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4T-Ext-Mini/Consultantgurus Dropbox/Mani Akella/Documents/Brillio/SRS/Phase 2/Data Analysis/Grouping vulns/"/>
    </mc:Choice>
  </mc:AlternateContent>
  <bookViews>
    <workbookView xWindow="4700" yWindow="3280" windowWidth="27240" windowHeight="16180" xr2:uid="{5DB3A8E4-CDD2-E54E-AAB5-7D339AB3A7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7" i="1" l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<sst xmlns="http://schemas.openxmlformats.org/spreadsheetml/2006/main" count="1676" uniqueCount="1172">
  <si>
    <t>Planned Remediation Date</t>
  </si>
  <si>
    <t>System Group (same CVE set)</t>
  </si>
  <si>
    <t>System Count</t>
  </si>
  <si>
    <t>Common CVEs</t>
  </si>
  <si>
    <t>CVE Count</t>
  </si>
  <si>
    <t>Group CVE count</t>
  </si>
  <si>
    <t>Critical CVEs</t>
  </si>
  <si>
    <t>Medium CVEs</t>
  </si>
  <si>
    <t>Low CVEs</t>
  </si>
  <si>
    <t>Critical Count</t>
  </si>
  <si>
    <t>Medium Count</t>
  </si>
  <si>
    <t>Low Count</t>
  </si>
  <si>
    <t>KEV CVEs</t>
  </si>
  <si>
    <t>Direct Internet Exposed Systems</t>
  </si>
  <si>
    <t>AKS_Cluster</t>
  </si>
  <si>
    <t>Application</t>
  </si>
  <si>
    <t>Container Image</t>
  </si>
  <si>
    <t>Container</t>
  </si>
  <si>
    <t>Function App</t>
  </si>
  <si>
    <t>Infra asset</t>
  </si>
  <si>
    <t>Matillion</t>
  </si>
  <si>
    <t>MS_Managed_Lance Asset</t>
  </si>
  <si>
    <t>Security_Asset</t>
  </si>
  <si>
    <t>VM</t>
  </si>
  <si>
    <t>VMSS</t>
  </si>
  <si>
    <t>ZScaler</t>
  </si>
  <si>
    <t>vmepcortnc01, vmpolicytest</t>
  </si>
  <si>
    <t>CVE-2013-3900, CVE-2025-10966, End-of-Life Version of Technology</t>
  </si>
  <si>
    <t>CVE-2013-3900</t>
  </si>
  <si>
    <t>CVE-2025-10966, End-of-Life Version of Technology</t>
  </si>
  <si>
    <t>mmhfgbcmg_0, mmhfgbcmg_1</t>
  </si>
  <si>
    <t>CVE-2013-3900, CVE-2022-26907, CVE-2024-21907, CVE-2025-10966, End-of-Life Version of Technology</t>
  </si>
  <si>
    <t>CVE-2013-3900, CVE-2024-21907</t>
  </si>
  <si>
    <t>CVE-2022-26907, CVE-2025-10966, End-of-Life Version of Technology</t>
  </si>
  <si>
    <t>vmmtlcwindsc01, vmtle2windsc01</t>
  </si>
  <si>
    <t>CVE-2013-3900, CVE-2025-10966, CVE-2025-14765, CVE-2025-14766, End-of-Life Version of Technology</t>
  </si>
  <si>
    <t>CVE-2013-3900, CVE-2025-14765, CVE-2025-14766</t>
  </si>
  <si>
    <t>vmspigasc01</t>
  </si>
  <si>
    <t>CVE-2013-3900, CVE-2024-47081, CVE-2025-10966, CVE-2025-50181, CVE-2025-66418, CVE-2025-66471</t>
  </si>
  <si>
    <t>CVE-2013-3900, CVE-2025-66418, CVE-2025-66471</t>
  </si>
  <si>
    <t>CVE-2024-47081, CVE-2025-10966, CVE-2025-50181</t>
  </si>
  <si>
    <t>vmpatchtest, vmprtpsc05, vmtaniumtest, vmtstcltdsc01, vmtstencdsc01</t>
  </si>
  <si>
    <t>CVE-2013-3900, CVE-2024-47081, CVE-2025-10966, CVE-2025-50181, CVE-2025-66418, CVE-2025-66471, End-of-Life Version of Technology</t>
  </si>
  <si>
    <t>CVE-2024-47081, CVE-2025-10966, CVE-2025-50181, End-of-Life Version of Technology</t>
  </si>
  <si>
    <t>vmdomtdtdsc02, vmdomtstdsc01</t>
  </si>
  <si>
    <t>CVE-2013-3900, CVE-2024-47081, CVE-2025-10966, CVE-2025-50181, CVE-2025-66418, CVE-2025-66471, CVE-2025-9230, CVE-2025-9231, CVE-2025-9232, End-of-Life Version of Technology</t>
  </si>
  <si>
    <t>CVE-2013-3900, CVE-2025-66418, CVE-2025-66471, CVE-2025-9230</t>
  </si>
  <si>
    <t>CVE-2024-47081, CVE-2025-10966, CVE-2025-50181, CVE-2025-9231, CVE-2025-9232, End-of-Life Version of Technology</t>
  </si>
  <si>
    <t>vmendpntpsc04</t>
  </si>
  <si>
    <t>CVE-2013-3900, CVE-2024-21319, CVE-2024-35255, CVE-2024-43485, CVE-2024-47081, CVE-2025-10966, CVE-2025-50181, CVE-2025-66418, CVE-2025-66471, End-of-Life Version of Technology</t>
  </si>
  <si>
    <t>CVE-2013-3900, CVE-2024-43485, CVE-2025-66418, CVE-2025-66471</t>
  </si>
  <si>
    <t>CVE-2024-21319, CVE-2024-35255, CVE-2024-47081, CVE-2025-10966, CVE-2025-50181, End-of-Life Version of Technology</t>
  </si>
  <si>
    <t>vmspiqpnc01</t>
  </si>
  <si>
    <t>CVE-2013-3900, CVE-2018-8292, CVE-2019-0820, CVE-2024-47081, CVE-2025-10966, CVE-2025-50181, CVE-2025-66418, CVE-2025-66471</t>
  </si>
  <si>
    <t>CVE-2013-3900, CVE-2018-8292, CVE-2019-0820, CVE-2025-66418, CVE-2025-66471</t>
  </si>
  <si>
    <t>vmpwrbipsc01, vmpwrbipsc02</t>
  </si>
  <si>
    <t>CVE-2013-3900, CVE-2024-47081, CVE-2025-10966, CVE-2025-24070, CVE-2025-46392, CVE-2025-48924, CVE-2025-50181, CVE-2025-52999, CVE-2025-66418, CVE-2025-66471, CVE-2025-68161, End-of-Life Version of Technology</t>
  </si>
  <si>
    <t>CVE-2013-3900, CVE-2025-24070, CVE-2025-52999, CVE-2025-66418, CVE-2025-66471</t>
  </si>
  <si>
    <t>CVE-2024-47081, CVE-2025-10966, CVE-2025-46392, CVE-2025-48924, CVE-2025-50181, CVE-2025-68161, End-of-Life Version of Technology</t>
  </si>
  <si>
    <t>vmpwrbipsc03</t>
  </si>
  <si>
    <t>CVE-2013-3900, CVE-2024-35255, CVE-2024-47081, CVE-2025-10966, CVE-2025-24070, CVE-2025-46392, CVE-2025-48924, CVE-2025-50181, CVE-2025-52999, CVE-2025-66418, CVE-2025-66471, CVE-2025-68161, End-of-Life Version of Technology</t>
  </si>
  <si>
    <t>CVE-2024-35255, CVE-2024-47081, CVE-2025-10966, CVE-2025-46392, CVE-2025-48924, CVE-2025-50181, CVE-2025-68161, End-of-Life Version of Technology</t>
  </si>
  <si>
    <t>vmnewrlagdsc01, vmnewrlagdsc02</t>
  </si>
  <si>
    <t>CVE-2013-3900, CVE-2024-38095, CVE-2024-47081, CVE-2025-26646, CVE-2025-50181, CVE-2025-55247, CVE-2025-66418, CVE-2025-66471</t>
  </si>
  <si>
    <t>CVE-2013-3900, CVE-2024-38095, CVE-2025-26646, CVE-2025-55247, CVE-2025-66418, CVE-2025-66471</t>
  </si>
  <si>
    <t>CVE-2024-47081, CVE-2025-50181</t>
  </si>
  <si>
    <t>vmnewrlagdsc03</t>
  </si>
  <si>
    <t>CVE-2013-3900, CVE-2020-36843, CVE-2024-38095, CVE-2024-47081, CVE-2025-26646, CVE-2025-50181, CVE-2025-55247, CVE-2025-66418, CVE-2025-66471, CVE-2025-7962</t>
  </si>
  <si>
    <t>CVE-2020-36843, CVE-2024-47081, CVE-2025-50181, CVE-2025-7962</t>
  </si>
  <si>
    <t>vmspiqpsc01</t>
  </si>
  <si>
    <t>CVE-2013-3900, CVE-2018-8292, CVE-2019-0820, CVE-2020-36843, CVE-2024-21907, CVE-2024-47081, CVE-2025-10966, CVE-2025-50181, CVE-2025-66418, CVE-2025-66471, CVE-2025-7962</t>
  </si>
  <si>
    <t>CVE-2013-3900, CVE-2018-8292, CVE-2019-0820, CVE-2024-21907, CVE-2025-66418, CVE-2025-66471</t>
  </si>
  <si>
    <t>CVE-2020-36843, CVE-2024-47081, CVE-2025-10966, CVE-2025-50181, CVE-2025-7962</t>
  </si>
  <si>
    <t>YodaBastion</t>
  </si>
  <si>
    <t>CVE-2013-3900, CVE-2025-14765, CVE-2025-14766, CVE-2025-54363, CVE-2025-54364, CVE-2025-58751, CVE-2025-58752, CVE-2025-62522, CVE-2025-66418, CVE-2025-66471, CVE-2025-66476, CVE-2025-8869, CVE-2025-9375</t>
  </si>
  <si>
    <t>CVE-2013-3900, CVE-2025-14765, CVE-2025-14766, CVE-2025-66418, CVE-2025-66471, CVE-2025-66476</t>
  </si>
  <si>
    <t>CVE-2025-54363, CVE-2025-54364, CVE-2025-62522, CVE-2025-8869, CVE-2025-9375</t>
  </si>
  <si>
    <t>CVE-2025-58751, CVE-2025-58752</t>
  </si>
  <si>
    <t>srsqualystest, taniumpolicytest2, vmcrtpsc02</t>
  </si>
  <si>
    <t>CVE-2013-3900, CVE-2018-8292, CVE-2019-0657, CVE-2019-0820, CVE-2019-0980, CVE-2019-0981, CVE-2022-34716, CVE-2024-38095, CVE-2024-47081, CVE-2025-10966, CVE-2025-50181, CVE-2025-66418, CVE-2025-66471, End-of-Life Version of Technology</t>
  </si>
  <si>
    <t>CVE-2013-3900, CVE-2018-8292, CVE-2019-0820, CVE-2019-0980, CVE-2019-0981, CVE-2024-38095, CVE-2025-66418, CVE-2025-66471</t>
  </si>
  <si>
    <t>CVE-2019-0657, CVE-2022-34716, CVE-2024-47081, CVE-2025-10966, CVE-2025-50181, End-of-Life Version of Technology</t>
  </si>
  <si>
    <t>srsqualystest</t>
  </si>
  <si>
    <t>taniumpolicytest2, vmcrtpsc02</t>
  </si>
  <si>
    <t>vmspiqdsc02</t>
  </si>
  <si>
    <t>CVE-2013-3900, CVE-2018-8292, CVE-2019-0657, CVE-2019-0820, CVE-2019-0980, CVE-2019-0981, CVE-2020-36843, CVE-2024-43483, CVE-2024-43485, CVE-2024-47081, CVE-2024-51417, CVE-2025-10966, CVE-2025-50181, CVE-2025-66418, CVE-2025-66471, CVE-2025-7962, CVE-2025-9230, CVE-2025-9231, CVE-2025-9232</t>
  </si>
  <si>
    <t>CVE-2013-3900, CVE-2018-8292, CVE-2019-0820, CVE-2019-0980, CVE-2019-0981, CVE-2024-43483, CVE-2024-43485, CVE-2025-66418, CVE-2025-66471, CVE-2025-9230</t>
  </si>
  <si>
    <t>CVE-2019-0657, CVE-2020-36843, CVE-2024-47081, CVE-2024-51417, CVE-2025-10966, CVE-2025-50181, CVE-2025-7962, CVE-2025-9231, CVE-2025-9232</t>
  </si>
  <si>
    <t>vmhlsgwebpsc01</t>
  </si>
  <si>
    <t>CVE-2013-3900, CVE-2018-1285, CVE-2020-1045, CVE-2020-5809, CVE-2022-29117, CVE-2023-33170, CVE-2024-21907, CVE-2024-38095, CVE-2024-47081, CVE-2025-10966, CVE-2025-26646, CVE-2025-50181, CVE-2025-55247, CVE-2025-66418, CVE-2025-66471</t>
  </si>
  <si>
    <t>CVE-2013-3900, CVE-2018-1285, CVE-2020-1045, CVE-2022-29117, CVE-2023-33170, CVE-2024-21907, CVE-2024-38095, CVE-2025-26646, CVE-2025-55247, CVE-2025-66418, CVE-2025-66471</t>
  </si>
  <si>
    <t>CVE-2020-5809, CVE-2024-47081, CVE-2025-10966, CVE-2025-50181</t>
  </si>
  <si>
    <t>srsrapid7test</t>
  </si>
  <si>
    <t>CVE-2012-5783, CVE-2013-3900, CVE-2015-2575, CVE-2017-3523, CVE-2017-3586, CVE-2017-3589, CVE-2017-9096, CVE-2018-3258, CVE-2018-8292, CVE-2019-0657, CVE-2019-0820, CVE-2019-0980, CVE-2019-0981, CVE-2019-2692, CVE-2020-21913, CVE-2020-2875, CVE-2020-2933, CVE-2020-2934, CVE-2020-36843, CVE-2022-21363, CVE-2022-31197, CVE-2022-34716, CVE-2023-22102, CVE-2024-1597, CVE-2024-35255, CVE-2024-38095, CVE-2024-47081, CVE-2024-47554, CVE-2025-10966, CVE-2025-11226, CVE-2025-12817, CVE-2025-12818, CVE-2025-41248, CVE-2025-48924, CVE-2025-49146, CVE-2025-50181, CVE-2025-59250, CVE-2025-61795, CVE-2025-66418, CVE-2025-66471, CVE-2025-7962, CVE-2025-8713, CVE-2025-8714, CVE-2025-8715, CVE-2025-9230, CVE-2025-9232, End-of-Life Version of Technology</t>
  </si>
  <si>
    <t>CVE-2013-3900, CVE-2017-3523, CVE-2017-9096, CVE-2018-3258, CVE-2018-8292, CVE-2019-0820, CVE-2019-0980, CVE-2019-0981, CVE-2022-31197, CVE-2023-22102, CVE-2024-1597, CVE-2024-38095, CVE-2025-41248, CVE-2025-59250, CVE-2025-66418, CVE-2025-66471, CVE-2025-8714, CVE-2025-8715, CVE-2025-9230</t>
  </si>
  <si>
    <t>CVE-2012-5783, CVE-2015-2575, CVE-2017-3586, CVE-2019-0657, CVE-2019-2692, CVE-2020-21913, CVE-2020-2875, CVE-2020-2934, CVE-2020-36843, CVE-2022-21363, CVE-2022-34716, CVE-2024-35255, CVE-2024-47081, CVE-2024-47554, CVE-2025-10966, CVE-2025-11226, CVE-2025-12818, CVE-2025-48924, CVE-2025-49146, CVE-2025-50181, CVE-2025-61795, CVE-2025-7962, CVE-2025-9232, End-of-Life Version of Technology</t>
  </si>
  <si>
    <t>CVE-2017-3589, CVE-2020-2933, CVE-2025-12817, CVE-2025-8713</t>
  </si>
  <si>
    <t>vm-srsinfra-prd-scus-01</t>
  </si>
  <si>
    <t>CVE-2013-3900, CVE-2018-8292, CVE-2019-0657, CVE-2019-0820, CVE-2019-0980, CVE-2019-0981, CVE-2020-36843, CVE-2024-11831, CVE-2024-21907, CVE-2024-30105, CVE-2024-38168, CVE-2024-38229, CVE-2024-43485, CVE-2024-47081, CVE-2024-55565, CVE-2025-10966, CVE-2025-11001, CVE-2025-21264, CVE-2025-24070, CVE-2025-26631, CVE-2025-32726, CVE-2025-47279, CVE-2025-50181, CVE-2025-53816, CVE-2025-53817, CVE-2025-55188, CVE-2025-55315, CVE-2025-55319, CVE-2025-5889, CVE-2025-62453, CVE-2025-64660, CVE-2025-64718, CVE-2025-66418, CVE-2025-66471, CVE-2025-66476, CVE-2025-7962, End-of-Life Version of Technology</t>
  </si>
  <si>
    <t>CVE-2013-3900, CVE-2018-8292, CVE-2019-0820, CVE-2019-0980, CVE-2019-0981, CVE-2024-21907, CVE-2024-30105, CVE-2024-38168, CVE-2024-38229, CVE-2024-43485, CVE-2025-11001, CVE-2025-21264, CVE-2025-24070, CVE-2025-26631, CVE-2025-55315, CVE-2025-55319, CVE-2025-64660, CVE-2025-66418, CVE-2025-66471, CVE-2025-66476</t>
  </si>
  <si>
    <t>CVE-2019-0657, CVE-2020-36843, CVE-2024-11831, CVE-2024-47081, CVE-2024-55565, CVE-2025-10966, CVE-2025-32726, CVE-2025-50181, CVE-2025-53816, CVE-2025-53817, CVE-2025-62453, CVE-2025-64718, CVE-2025-7962, End-of-Life Version of Technology</t>
  </si>
  <si>
    <t>CVE-2025-47279, CVE-2025-55188, CVE-2025-5889</t>
  </si>
  <si>
    <t>vmendpntpsc07</t>
  </si>
  <si>
    <t>CVE-2013-3900, CVE-2016-0754, CVE-2016-0755, CVE-2016-3739, CVE-2016-4802, CVE-2016-8615, CVE-2016-8616, CVE-2016-8617, CVE-2016-8618, CVE-2016-8619, CVE-2016-8620, CVE-2016-8621, CVE-2016-8623, CVE-2016-8624, CVE-2016-8625, CVE-2016-9586, CVE-2016-9594, CVE-2016-9952, CVE-2016-9953, CVE-2017-1000101, CVE-2017-2629, CVE-2017-8816, CVE-2017-8817, CVE-2017-9502, CVE-2018-1000007, CVE-2018-1000120, CVE-2018-1000121, CVE-2018-1000122, CVE-2018-1000301, CVE-2018-16839, CVE-2018-16842, CVE-2019-5443, CVE-2019-5482, CVE-2020-8177, CVE-2020-8284, CVE-2021-22898, CVE-2021-22922, CVE-2021-22923, CVE-2021-22925, CVE-2021-22926, CVE-2021-22946, CVE-2021-22947, CVE-2022-22576, CVE-2022-27774, CVE-2022-27776, CVE-2022-27781, CVE-2022-27782, CVE-2022-32206, CVE-2022-32208, CVE-2022-32221, CVE-2022-35252, CVE-2023-27533, CVE-2023-27534, CVE-2023-46218, CVE-2024-21907, CVE-2024-2398, CVE-2024-35255, CVE-2024-47081, CVE-2025-50181, CVE-2025-66418, CVE-2025-66471, End-of-Life Version of Technology</t>
  </si>
  <si>
    <t>CVE-2013-3900, CVE-2016-0755, CVE-2016-4802, CVE-2016-8615, CVE-2016-8617, CVE-2016-8618, CVE-2016-8619, CVE-2016-8620, CVE-2016-8621, CVE-2016-8623, CVE-2016-8624, CVE-2016-8625, CVE-2016-9586, CVE-2016-9594, CVE-2016-9952, CVE-2016-9953, CVE-2017-8816, CVE-2017-8817, CVE-2018-1000007, CVE-2018-1000120, CVE-2018-1000121, CVE-2018-1000122, CVE-2018-1000301, CVE-2018-16839, CVE-2018-16842, CVE-2019-5443, CVE-2019-5482, CVE-2020-8177, CVE-2021-22926, CVE-2021-22946, CVE-2022-22576, CVE-2022-27781, CVE-2022-27782, CVE-2022-32221, CVE-2023-27533, CVE-2023-27534, CVE-2024-21907, CVE-2024-2398, CVE-2025-66418, CVE-2025-66471</t>
  </si>
  <si>
    <t>CVE-2016-0754, CVE-2016-3739, CVE-2016-8616, CVE-2017-1000101, CVE-2017-2629, CVE-2017-9502, CVE-2021-22922, CVE-2021-22923, CVE-2021-22925, CVE-2021-22947, CVE-2022-27774, CVE-2022-27776, CVE-2022-32206, CVE-2022-32208, CVE-2023-46218, CVE-2024-35255, CVE-2024-47081, CVE-2025-50181, End-of-Life Version of Technology</t>
  </si>
  <si>
    <t>CVE-2020-8284, CVE-2021-22898, CVE-2022-35252</t>
  </si>
  <si>
    <t>vmsqlpltpsc04</t>
  </si>
  <si>
    <t>CVE-2013-3900, CVE-2015-1776, CVE-2016-5001, CVE-2016-5393, CVE-2016-6811, CVE-2016-9535, CVE-2017-12625, CVE-2017-7669, CVE-2018-10237, CVE-2018-11777, CVE-2018-1284, CVE-2018-1315, CVE-2020-17042, CVE-2020-8908, CVE-2020-9492, CVE-2021-22569, CVE-2021-37404, CVE-2021-45985, CVE-2022-0001, CVE-2022-25168, CVE-2022-2601, CVE-2022-26612, CVE-2022-3171, CVE-2022-3775, CVE-2023-24932, CVE-2023-2976, CVE-2023-34453, CVE-2023-34454, CVE-2023-34455, CVE-2023-39410, CVE-2023-40547, CVE-2023-43642, CVE-2024-20659, CVE-2024-21302, CVE-2024-21416, CVE-2024-21907, CVE-2024-23454, CVE-2024-26186, CVE-2024-26191, CVE-2024-29869, CVE-2024-29995, CVE-2024-30073, CVE-2024-30092, CVE-2024-30098, CVE-2024-30105, CVE-2024-36124, CVE-2024-36350, CVE-2024-36357, CVE-2024-37335, CVE-2024-37337, CVE-2024-37338, CVE-2024-37339, CVE-2024-37340, CVE-2024-37341, CVE-2024-37342, CVE-2024-37965, CVE-2024-37966, CVE-2024-37968, CVE-2024-37976, CVE-2024-37979, CVE-2024-37980, CVE-2024-37982, CVE-2024-37983, CVE-2024-38014, CVE-2024-38045, CVE-2024-38046, CVE-2024-38063, CVE-2024-38081, CVE-2024-38106, CVE-2024-38107, CVE-2024-38114, CVE-2024-38115, CVE-2024-38116, CVE-2024-38117, CVE-2024-38118, CVE-2024-38119, CVE-2024-38120, CVE-2024-38121, CVE-2024-38122, CVE-2024-38124, CVE-2024-38125, CVE-2024-38126, CVE-2024-38127, CVE-2024-38128, CVE-2024-38130, CVE-2024-38131, CVE-2024-38132, CVE-2024-38133, CVE-2024-38134, CVE-2024-38136, CVE-2024-38137, CVE-2024-38138, CVE-2024-38140, CVE-2024-38141, CVE-2024-38142, CVE-2024-38143, CVE-2024-38144, CVE-2024-38145, CVE-2024-38146, CVE-2024-38147, CVE-2024-38148, CVE-2024-38149, CVE-2024-38150, CVE-2024-38151, CVE-2024-38152, CVE-2024-38153, CVE-2024-38154, CVE-2024-38178, CVE-2024-38180, CVE-2024-38193, CVE-2024-38196, CVE-2024-38198, CVE-2024-38199, CVE-2024-38202, CVE-2024-38203, CVE-2024-38212, CVE-2024-38214, CVE-2024-38215, CVE-2024-38217, CVE-2024-38223, CVE-2024-38230, CVE-2024-38231, CVE-2024-38234, CVE-2024-38235, CVE-2024-38236, CVE-2024-38237, CVE-2024-38238, CVE-2024-38239, CVE-2024-38240, CVE-2024-38241, CVE-2024-38242, CVE-2024-38243, CVE-2024-38244, CVE-2024-38245, CVE-2024-38246, CVE-2024-38247, CVE-2024-38248, CVE-2024-38249, CVE-2024-38250, CVE-2024-38252, CVE-2024-38254, CVE-2024-38255, CVE-2024-38257, CVE-2024-38258, CVE-2024-38259, CVE-2024-38260, CVE-2024-38261, CVE-2024-38262, CVE-2024-38263, CVE-2024-38265, CVE-2024-43447, CVE-2024-43449, CVE-2024-43450, CVE-2024-43451, CVE-2024-43452, CVE-2024-43453, CVE-2024-43454, CVE-2024-43455, CVE-2024-43456, CVE-2024-43459, CVE-2024-43461, CVE-2024-43462, CVE-2024-43467, CVE-2024-43474, CVE-2024-43483, CVE-2024-43484, CVE-2024-43485, CVE-2024-43501, CVE-2024-43506, CVE-2024-43509, CVE-2024-43511, CVE-2024-43512, CVE-2024-43514, CVE-2024-43515, CVE-2024-43516, CVE-2024-43517, CVE-2024-43518, CVE-2024-43519, CVE-2024-43520, CVE-2024-43521, CVE-2024-43528, CVE-2024-43529, CVE-2024-43530, CVE-2024-43532, CVE-2024-43533, CVE-2024-43534, CVE-2024-43535, CVE-2024-43541, CVE-2024-43544, CVE-2024-43545, CVE-2024-43546, CVE-2024-43547, CVE-2024-43549, CVE-2024-43550, CVE-2024-43551, CVE-2024-43553, CVE-2024-43554, CVE-2024-43556, CVE-2024-43560, CVE-2024-43562, CVE-2024-43563, CVE-2024-43564, CVE-2024-43565, CVE-2024-43567, CVE-2024-43570, CVE-2024-43572, CVE-2024-43573, CVE-2024-43574, CVE-2024-43575, CVE-2024-43581, CVE-2024-43582, CVE-2024-43583, CVE-2024-43584, CVE-2024-43585, CVE-2024-43589, CVE-2024-43592, CVE-2024-43593, CVE-2024-43599, CVE-2024-43607, CVE-2024-43608, CVE-2024-43611, CVE-2024-43615, CVE-2024-43620, CVE-2024-43621, CVE-2024-43622, CVE-2024-43623, CVE-2024-43624, CVE-2024-43625, CVE-2024-43626, CVE-2024-43627, CVE-2024-43628, CVE-2024-43629, CVE-2024-43630, CVE-2024-43631, CVE-2024-43634, CVE-2024-43635, CVE-2024-43636, CVE-2024-43637, CVE-2024-43638, CVE-2024-43639, CVE-2024-43640, CVE-2024-43641, CVE-2024-43642, CVE-2024-43643, CVE-2024-43644, CVE-2024-43646, CVE-2024-47561, CVE-2024-48924, CVE-2024-48993, CVE-2024-48994, CVE-2024-48995, CVE-2024-48996, CVE-2024-48997, CVE-2024-48998, CVE-2024-48999, CVE-2024-49000, CVE-2024-49001, CVE-2024-49002, CVE-2024-49003, CVE-2024-49004, CVE-2024-49005, CVE-2024-49006, CVE-2024-49007, CVE-2024-49019, CVE-2024-49021, CVE-2024-49039, CVE-2024-49043, CVE-2024-49046, CVE-2024-49072, CVE-2024-49075, CVE-2024-49076, CVE-2024-49079, CVE-2024-49080, CVE-2024-49082, CVE-2024-49084, CVE-2024-49085, CVE-2024-49086, CVE-2024-49088, CVE-2024-49089, CVE-2024-49090, CVE-2024-49091, CVE-2024-49095, CVE-2024-49096, CVE-2024-49097, CVE-2024-49102, CVE-2024-49104, CVE-2024-49105, CVE-2024-49106, CVE-2024-49107, CVE-2024-49108, CVE-2024-49112, CVE-2024-49113, CVE-2024-49114, CVE-2024-49115, CVE-2024-49116, CVE-2024-49117, CVE-2024-49118, CVE-2024-49119, CVE-2024-49120, CVE-2024-49121, CVE-2024-49122, CVE-2024-49123, CVE-2024-49124, CVE-2024-49125, CVE-2024-49126, CVE-2024-49127, CVE-2024-49128, CVE-2024-49129, CVE-2024-49132, CVE-2024-49138, CVE-2024-6197, CVE-2024-7254, CVE-2024-7344, CVE-2024-9157, CVE-2025-10200, CVE-2025-10201, CVE-2025-10500, CVE-2025-10501, CVE-2025-10502, CVE-2025-10585, CVE-2025-10890, CVE-2025-10891, CVE-2025-10892, CVE-2025-10966, CVE-2025-11205, CVE-2025-11206, CVE-2025-11207, CVE-2025-11208, CVE-2025-11209, CVE-2025-11210, CVE-2025-11211, CVE-2025-11212, CVE-2025-11213, CVE-2025-11215, CVE-2025-11219, CVE-2025-11458, CVE-2025-11460, CVE-2025-11756, CVE-2025-12036, CVE-2025-12428, CVE-2025-12429, CVE-2025-12430, CVE-2025-12431, CVE-2025-12432, CVE-2025-12433, CVE-2025-12434, CVE-2025-12435, CVE-2025-12436, CVE-2025-12437, CVE-2025-12438, CVE-2025-12439, CVE-2025-12440, CVE-2025-12441, CVE-2025-12443, CVE-2025-12444, CVE-2025-12445, CVE-2025-12446, CVE-2025-12447,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CVE-2025-14372, CVE-2025-14373, CVE-2025-14765, CVE-2025-14766, CVE-2025-21174, CVE-2025-21180, CVE-2025-21181, CVE-2025-21184, CVE-2025-21189, CVE-2025-21190, CVE-2025-21191, CVE-2025-21193, CVE-2025-21197, CVE-2025-21200, CVE-2025-21201, CVE-2025-21202, CVE-2025-21203, CVE-2025-21204, CVE-2025-21205, CVE-2025-21207, CVE-2025-21208, CVE-2025-21210, CVE-2025-21211, CVE-2025-21212, CVE-2025-21213, CVE-2025-21214, CVE-2025-21215, CVE-2025-21216, CVE-2025-21217, CVE-2025-21218, CVE-2025-21219, CVE-2025-21220, CVE-2025-21221, CVE-2025-21222, CVE-2025-21223, CVE-2025-21224, CVE-2025-21225, CVE-2025-21226, CVE-2025-21227, CVE-2025-21228, CVE-2025-21229, CVE-2025-21230, CVE-2025-21231, CVE-2025-21232, CVE-2025-21233, CVE-2025-21234, CVE-2025-21235, CVE-2025-21236, CVE-2025-21237, CVE-2025-21238, CVE-2025-21239, CVE-2025-21240, CVE-2025-21241, CVE-2025-21242, CVE-2025-21243, CVE-2025-21244, CVE-2025-21245, CVE-2025-21246, CVE-2025-21247, CVE-2025-21248, CVE-2025-21249, CVE-2025-21250, CVE-2025-21251, CVE-2025-21252, CVE-2025-21254, CVE-2025-21255, CVE-2025-21256, CVE-2025-21257, CVE-2025-21258, CVE-2025-21260, CVE-2025-21261, CVE-2025-21263, CVE-2025-21265, CVE-2025-21266, CVE-2025-21268, CVE-2025-21269, CVE-2025-21270, CVE-2025-21271, CVE-2025-21272, CVE-2025-21273, CVE-2025-21274, CVE-2025-21275, CVE-2025-21276, CVE-2025-21277, CVE-2025-21278, CVE-2025-21280, CVE-2025-21281, CVE-2025-21282, CVE-2025-21284, CVE-2025-21285, CVE-2025-21286, CVE-2025-21287, CVE-2025-21288, CVE-2025-21289, CVE-2025-21290, CVE-2025-21291, CVE-2025-21292, CVE-2025-21293, CVE-2025-21294, CVE-2025-21295, CVE-2025-21296, CVE-2025-21297, CVE-2025-21298, CVE-2025-21299, CVE-2025-21300, CVE-2025-21301, CVE-2025-21302, CVE-2025-21303, CVE-2025-21305, CVE-2025-21306, CVE-2025-21307, CVE-2025-21308, CVE-2025-21309, CVE-2025-21310, CVE-2025-21312, CVE-2025-21314, CVE-2025-21316, CVE-2025-21317, CVE-2025-21318, CVE-2025-21319, CVE-2025-21320, CVE-2025-21321, CVE-2025-21323, CVE-2025-21324, CVE-2025-21327, CVE-2025-21328, CVE-2025-21329, CVE-2025-21330, CVE-2025-21331, CVE-2025-21332, CVE-2025-21336, CVE-2025-21337, CVE-2025-21338, CVE-2025-21339, CVE-2025-21340, CVE-2025-21341, CVE-2025-21347, CVE-2025-21349, CVE-2025-21350, CVE-2025-21351, CVE-2025-21352, CVE-2025-21358, CVE-2025-21359, CVE-2025-21367, CVE-2025-21368, CVE-2025-21369, CVE-2025-21371, CVE-2025-21373, CVE-2025-21374, CVE-2025-21375, CVE-2025-21376, CVE-2025-21377, CVE-2025-21378, CVE-2025-21382, CVE-2025-21389, CVE-2025-21391, CVE-2025-21406, CVE-2025-21407, CVE-2025-21409, CVE-2025-21410, CVE-2025-21411, CVE-2025-21413, CVE-2025-21414, CVE-2025-21417, CVE-2025-21418, CVE-2025-21419, CVE-2025-21420, CVE-2025-24035, CVE-2025-24044, CVE-2025-24045, CVE-2025-24046, CVE-2025-24048, CVE-2025-24050, CVE-2025-24051, CVE-2025-24052, CVE-2025-24054, CVE-2025-24055, CVE-2025-24056, CVE-2025-24058, CVE-2025-24059, CVE-2025-24060, CVE-2025-24061, CVE-2025-24062, CVE-2025-24063, CVE-2025-24064, CVE-2025-24065, CVE-2025-24066, CVE-2025-24067, CVE-2025-24068, CVE-2025-24069, CVE-2025-24070, CVE-2025-24071, CVE-2025-24072, CVE-2025-24073, CVE-2025-24074, CVE-2025-24084, CVE-2025-24984, CVE-2025-24985, CVE-2025-24987, CVE-2025-24988, CVE-2025-24990, CVE-2025-24991, CVE-2025-24992, CVE-2025-24993, CVE-2025-24995, CVE-2025-24996, CVE-2025-24997, CVE-2025-24999, CVE-2025-25004, CVE-2025-25008, CVE-2025-26633, CVE-2025-26634, CVE-2025-26635, CVE-2025-26637, CVE-2025-26639, CVE-2025-26641, CVE-2025-26645, CVE-2025-26647, CVE-2025-26648, CVE-2025-26649, CVE-2025-26651, CVE-2025-26652, CVE-2025-26663, CVE-2025-26664, CVE-2025-26665, CVE-2025-26666, CVE-2025-26667, CVE-2025-26668, CVE-2025-26669, CVE-2025-26670, CVE-2025-26671, CVE-2025-26672, CVE-2025-26673, CVE-2025-26674, CVE-2025-26675, CVE-2025-26676, CVE-2025-26677, CVE-2025-26678, CVE-2025-26679, CVE-2025-26680, CVE-2025-26681, CVE-2025-26686, CVE-2025-26687, CVE-2025-26688, CVE-2025-27468, CVE-2025-27469, CVE-2025-27470, CVE-2025-27471, CVE-2025-27473, CVE-2025-27474, CVE-2025-27477, CVE-2025-27478, CVE-2025-27479, CVE-2025-27480, CVE-2025-27481, CVE-2025-27482, CVE-2025-27484, CVE-2025-27485, CVE-2025-27486, CVE-2025-27487, CVE-2025-27490, CVE-2025-27491, CVE-2025-27492, CVE-2025-27727, CVE-2025-27731, CVE-2025-27732, CVE-2025-27735, CVE-2025-27736, CVE-2025-27737, CVE-2025-27738, CVE-2025-27739, CVE-2025-27740, CVE-2025-27742, CVE-2025-29803, CVE-2025-29808, CVE-2025-29809, CVE-2025-29810, CVE-2025-29812, CVE-2025-29824, CVE-2025-29828, CVE-2025-29829, CVE-2025-29830, CVE-2025-29831, CVE-2025-29832, CVE-2025-29833, CVE-2025-29835, CVE-2025-29836, CVE-2025-29837, CVE-2025-29839, CVE-2025-29840, CVE-2025-29841, CVE-2025-29842, CVE-2025-29954, CVE-2025-29956, CVE-2025-29957, CVE-2025-29958, CVE-2025-29959, CVE-2025-29960, CVE-2025-29961, CVE-2025-29962, CVE-2025-29963, CVE-2025-29964, CVE-2025-29966, CVE-2025-29967, CVE-2025-29968, CVE-2025-29969, CVE-2025-29974, CVE-2025-30385, CVE-2025-30388, CVE-2025-30394, CVE-2025-30397, CVE-2025-30400, CVE-2025-3052, CVE-2025-32701, CVE-2025-32706, CVE-2025-32709, CVE-2025-32710, CVE-2025-32712, CVE-2025-32713, CVE-2025-32714, CVE-2025-32715, CVE-2025-32716, CVE-2025-32718, CVE-2025-32719, CVE-2025-32720, CVE-2025-32721, CVE-2025-32722, CVE-2025-32724, CVE-2025-32725, CVE-2025-33050, CVE-2025-33052, CVE-2025-33053, CVE-2025-33055, CVE-2025-33056, CVE-2025-33057, CVE-2025-33058, CVE-2025-33059, CVE-2025-33060, CVE-2025-33061, CVE-2025-33062, CVE-2025-33063, CVE-2025-33064, CVE-2025-33065, CVE-2025-33066, CVE-2025-33067, CVE-2025-33068, CVE-2025-33070, CVE-2025-33071, CVE-2025-33073, CVE-2025-33075, CVE-2025-4372, CVE-2025-4609, CVE-2025-46392, CVE-2025-4664, CVE-2025-47159, CVE-2025-47160, CVE-2025-47182, CVE-2025-47827, CVE-2025-47954, CVE-2025-47955, CVE-2025-47963, CVE-2025-47964, CVE-2025-47967, CVE-2025-47971, CVE-2025-47972, CVE-2025-47973, CVE-2025-47975, CVE-2025-47976, CVE-2025-47978, CVE-2025-47980, CVE-2025-47981, CVE-2025-47982, CVE-2025-47984, CVE-2025-47985, CVE-2025-47986, CVE-2025-47987, CVE-2025-47988, CVE-2025-47991, CVE-2025-47996, CVE-2025-47997, CVE-2025-47998, CVE-2025-47999, CVE-2025-48000, CVE-2025-48001, CVE-2025-48003, CVE-2025-48800, CVE-2025-48802, CVE-2025-48803, CVE-2025-48804, CVE-2025-48805, CVE-2025-48806, CVE-2025-48807, CVE-2025-48808, CVE-2025-48811, CVE-2025-48813, CVE-2025-48814, CVE-2025-48815, CVE-2025-48816, CVE-2025-48817, CVE-2025-48818, CVE-2025-48819, CVE-2025-48820, CVE-2025-48821, CVE-2025-48822, CVE-2025-48823, CVE-2025-48824, CVE-2025-48924, CVE-2025-49657, CVE-2025-49658, CVE-2025-49659, CVE-2025-49660, CVE-2025-49661, CVE-2025-49663, CVE-2025-49664, CVE-2025-49665, CVE-2025-49666, CVE-2025-49667, CVE-2025-49668, CVE-2025-49669, CVE-2025-49670, CVE-2025-49671, CVE-2025-49672, CVE-2025-49673, CVE-2025-49674, CVE-2025-49675, CVE-2025-49676, CVE-2025-49678, CVE-2025-49679, CVE-2025-49680, CVE-2025-49681, CVE-2025-49682, CVE-2025-49683, CVE-2025-49684, CVE-2025-49685, CVE-2025-49686, CVE-2025-49687, CVE-2025-49688, CVE-2025-49689, CVE-2025-49690, CVE-2025-49691, CVE-2025-49708, CVE-2025-49713, CVE-2025-49716, CVE-2025-49717, CVE-2025-49718, CVE-2025-49719, CVE-2025-49721, CVE-2025-49722, CVE-2025-49723, CVE-2025-49724, CVE-2025-49725, CVE-2025-49726, CVE-2025-49727, CVE-2025-49729, CVE-2025-49730, CVE-2025-49732, CVE-2025-49733, CVE-2025-49734, CVE-2025-49735, CVE-2025-49740, CVE-2025-49742, CVE-2025-49743, CVE-2025-49744, CVE-2025-49751, CVE-2025-49753, CVE-2025-49757, CVE-2025-49758, CVE-2025-49759, CVE-2025-49760, CVE-2025-49761, CVE-2025-49762, CVE-2025-50152, CVE-2025-50153, CVE-2025-50154, CVE-2025-50155, CVE-2025-50156, CVE-2025-50157, CVE-2025-50158, CVE-2025-50159, CVE-2025-50160, CVE-2025-50161, CVE-2025-50162, CVE-2025-50163, CVE-2025-50164, CVE-2025-50166, CVE-2025-50167, CVE-2025-50170, CVE-2025-50171, CVE-2025-50172, CVE-2025-50173, CVE-2025-50175, CVE-2025-50176, CVE-2025-50177, CVE-2025-5063, CVE-2025-5064, CVE-2025-5065, CVE-2025-5066, CVE-2025-5067, CVE-2025-5068, CVE-2025-5280, CVE-2025-5281, CVE-2025-5283, CVE-2025-53131, CVE-2025-53132, CVE-2025-53134, CVE-2025-53135, CVE-2025-53136, CVE-2025-53137, CVE-2025-53138, CVE-2025-53140, CVE-2025-53141, CVE-2025-53143, CVE-2025-53144, CVE-2025-53145, CVE-2025-53147, CVE-2025-53148, CVE-2025-53149, CVE-2025-53151, CVE-2025-53152, CVE-2025-53153, CVE-2025-53154, CVE-2025-53155, CVE-2025-53716, CVE-2025-53718, CVE-2025-53719, CVE-2025-53720, CVE-2025-53721, CVE-2025-53722, CVE-2025-53723, CVE-2025-53724, CVE-2025-53725, CVE-2025-53726, CVE-2025-53727, CVE-2025-53766, CVE-2025-53778, CVE-2025-53789, CVE-2025-53791, CVE-2025-53796, CVE-2025-53797, CVE-2025-53798, CVE-2025-53799, CVE-2025-53800, CVE-2025-53801, CVE-2025-53802, CVE-2025-53803, CVE-2025-53804, CVE-2025-53805, CVE-2025-53806, CVE-2025-53807, CVE-2025-53808, CVE-2025-53810, CVE-2025-54091, CVE-2025-54092, CVE-2025-54093, CVE-2025-54094, CVE-2025-54095, CVE-2025-54096, CVE-2025-54097, CVE-2025-54098, CVE-2025-54099, CVE-2025-54100, CVE-2025-54101, CVE-2025-54102, CVE-2025-54104, CVE-2025-54106, CVE-2025-54107, CVE-2025-54109, CVE-2025-54110, CVE-2025-54111, CVE-2025-54112, CVE-2025-54113, CVE-2025-54114, CVE-2025-54115, CVE-2025-54116, CVE-2025-5419, CVE-2025-54894, CVE-2025-54895, CVE-2025-54911, CVE-2025-54912, CVE-2025-54913, CVE-2025-54915, CVE-2025-54916, CVE-2025-54917, CVE-2025-54918, CVE-2025-54919, CVE-2025-54957, CVE-2025-55223, CVE-2025-55224, CVE-2025-55225, CVE-2025-55226, CVE-2025-55227, CVE-2025-55228, CVE-2025-55229, CVE-2025-55230, CVE-2025-55231, CVE-2025-55233, CVE-2025-55234, CVE-2025-55236, CVE-2025-55315, CVE-2025-55325, CVE-2025-55326, CVE-2025-55328, CVE-2025-55331, CVE-2025-55332, CVE-2025-55333, CVE-2025-55335, CVE-2025-55336, CVE-2025-55338, CVE-2025-55339, CVE-2025-55340, CVE-2025-55678, CVE-2025-55679, CVE-2025-55680, CVE-2025-55681, CVE-2025-55683, CVE-2025-55685, CVE-2025-55686, CVE-2025-55687, CVE-2025-55689, CVE-2025-55692, CVE-2025-55695, CVE-2025-55696, CVE-2025-55699, CVE-2025-55700, CVE-2025-55701, CVE-2025-58714, CVE-2025-58715, CVE-2025-58716, CVE-2025-58717, CVE-2025-58718, CVE-2025-58719, CVE-2025-58720, CVE-2025-58722, CVE-2025-58725, CVE-2025-58726, CVE-2025-58729, CVE-2025-58730, CVE-2025-58731, CVE-2025-58732, CVE-2025-58733, CVE-2025-58734, CVE-2025-58735, CVE-2025-58736, CVE-2025-58737, CVE-2025-58738, CVE-2025-58739, CVE-2025-59184, CVE-2025-59185, CVE-2025-59186, CVE-2025-59187, CVE-2025-59188, CVE-2025-59190, CVE-2025-59191, CVE-2025-59192, CVE-2025-59193, CVE-2025-59195, CVE-2025-59196, CVE-2025-59197, CVE-2025-59198, CVE-2025-59199, CVE-2025-59200, CVE-2025-59201, CVE-2025-59202, CVE-2025-59203, CVE-2025-59204, CVE-2025-59205, CVE-2025-59207, CVE-2025-59208, CVE-2025-59209, CVE-2025-59211, CVE-2025-59214, CVE-2025-59220, CVE-2025-59230, CVE-2025-59242, CVE-2025-59244, CVE-2025-59251, CVE-2025-59253, CVE-2025-59254, CVE-2025-59255, CVE-2025-59258, CVE-2025-59259, CVE-2025-59260, CVE-2025-59261, CVE-2025-59275, CVE-2025-59277, CVE-2025-59278, CVE-2025-59280, CVE-2025-59282, CVE-2025-59285, CVE-2025-59289, CVE-2025-59290, CVE-2025-59294, CVE-2025-59295, CVE-2025-59494, CVE-2025-59499, CVE-2025-59502, CVE-2025-59504, CVE-2025-59505, CVE-2025-59506, CVE-2025-59507, CVE-2025-59508, CVE-2025-59509, CVE-2025-59510, CVE-2025-59511, CVE-2025-59512, CVE-2025-59513, CVE-2025-59514, CVE-2025-59516, CVE-2025-59517, CVE-2025-5958, CVE-2025-5959, CVE-2025-60703, CVE-2025-60704, CVE-2025-60705, CVE-2025-60706, CVE-2025-60707, CVE-2025-60708, CVE-2025-60709, CVE-2025-60711, CVE-2025-60713, CVE-2025-60714, CVE-2025-60715, CVE-2025-60716, CVE-2025-60719, CVE-2025-60720, CVE-2025-60723, CVE-2025-60724, CVE-2025-6191, CVE-2025-6192, CVE-2025-62208, CVE-2025-62209, CVE-2025-62213, CVE-2025-62215, CVE-2025-62217, CVE-2025-62221, CVE-2025-62223, CVE-2025-62452, CVE-2025-62454, CVE-2025-62456, CVE-2025-62457, CVE-2025-62458, CVE-2025-62461, CVE-2025-62462, CVE-2025-62463, CVE-2025-62464, CVE-2025-62465, CVE-2025-62466, CVE-2025-62467, CVE-2025-62470, CVE-2025-62472, CVE-2025-62473, CVE-2025-62474, CVE-2025-62549, CVE-2025-62550, CVE-2025-62565, CVE-2025-62567, CVE-2025-62571, CVE-2025-62573, CVE-2025-64658, CVE-2025-64661, CVE-2025-64670, CVE-2025-64673, CVE-2025-64678, CVE-2025-64679, CVE-2025-64680, CVE-2025-6554, CVE-2025-6555, CVE-2025-6556, CVE-2025-6557, CVE-2025-6558, CVE-2025-7656, CVE-2025-7657, CVE-2025-8010, CVE-2025-8011, CVE-2025-8292, CVE-2025-8576, CVE-2025-8577, CVE-2025-8578, CVE-2025-8579, CVE-2025-8580, CVE-2025-8581, CVE-2025-8582, CVE-2025-8583, CVE-2025-8879, CVE-2025-8880, CVE-2025-8881, CVE-2025-8882, CVE-2025-8901, CVE-2025-9132, CVE-2025-9478, CVE-2025-9865, CVE-2025-9866, CVE-2025-9867, End-of-Life Version of Technology</t>
  </si>
  <si>
    <t>CVE-2013-3900, CVE-2016-5393, CVE-2016-6811, CVE-2016-9535, CVE-2017-7669, CVE-2018-11777, CVE-2020-17042, CVE-2020-9492, CVE-2021-37404, CVE-2021-45985, CVE-2022-25168, CVE-2022-2601, CVE-2022-26612, CVE-2022-3171, CVE-2022-3775, CVE-2023-2976, CVE-2023-34453, CVE-2023-34454, CVE-2023-34455, CVE-2023-39410, CVE-2023-40547, CVE-2023-43642, CVE-2024-20659, CVE-2024-21416, CVE-2024-21907, CVE-2024-26186, CVE-2024-26191, CVE-2024-29995, CVE-2024-30073, CVE-2024-30092, CVE-2024-30098, CVE-2024-30105, CVE-2024-37335, CVE-2024-37338, CVE-2024-37339, CVE-2024-37340, CVE-2024-37341, CVE-2024-37965, CVE-2024-37966, CVE-2024-37968, CVE-2024-37979, CVE-2024-37980, CVE-2024-37982, CVE-2024-38014, CVE-2024-38045, CVE-2024-38046, CVE-2024-38063, CVE-2024-38081, CVE-2024-38106, CVE-2024-38107, CVE-2024-38114, CVE-2024-38115, CVE-2024-38116, CVE-2024-38117, CVE-2024-38119, CVE-2024-38120, CVE-2024-38121, CVE-2024-38124, CVE-2024-38125, CVE-2024-38126, CVE-2024-38127, CVE-2024-38128, CVE-2024-38130, CVE-2024-38131, CVE-2024-38132, CVE-2024-38133, CVE-2024-38134, CVE-2024-38136, CVE-2024-38137, CVE-2024-38138, CVE-2024-38140, CVE-2024-38141, CVE-2024-38142, CVE-2024-38144, CVE-2024-38145, CVE-2024-38146, CVE-2024-38147, CVE-2024-38148, CVE-2024-38149, CVE-2024-38150, CVE-2024-38152, CVE-2024-38153, CVE-2024-38154, CVE-2024-38178, CVE-2024-38180, CVE-2024-38193, CVE-2024-38196, CVE-2024-38198, CVE-2024-38199, CVE-2024-38202, CVE-2024-38212, CVE-2024-38215, CVE-2024-38230, CVE-2024-38231, CVE-2024-38236, CVE-2024-38237, CVE-2024-38238, CVE-2024-38239, CVE-2024-38240, CVE-2024-38241, CVE-2024-38242, CVE-2024-38243, CVE-2024-38244, CVE-2024-38245, CVE-2024-38246, CVE-2024-38247, CVE-2024-38248, CVE-2024-38249, CVE-2024-38250, CVE-2024-38252, CVE-2024-38255, CVE-2024-38257, CVE-2024-38258, CVE-2024-38259, CVE-2024-38260, CVE-2024-38261, CVE-2024-38262, CVE-2024-38263, CVE-2024-38265, CVE-2024-43447, CVE-2024-43450, CVE-2024-43452, CVE-2024-43453, CVE-2024-43454, CVE-2024-43455, CVE-2024-43456, CVE-2024-43459, CVE-2024-43461, CVE-2024-43462, CVE-2024-43467, CVE-2024-43474, CVE-2024-43483, CVE-2024-43484, CVE-2024-43485, CVE-2024-43501, CVE-2024-43506, CVE-2024-43509, CVE-2024-43511, CVE-2024-43512, CVE-2024-43514, CVE-2024-43515, CVE-2024-43516, CVE-2024-43517, CVE-2024-43518, CVE-2024-43519, CVE-2024-43521, CVE-2024-43528, CVE-2024-43529, CVE-2024-43530, CVE-2024-43532, CVE-2024-43533, CVE-2024-43535, CVE-2024-43541, CVE-2024-43544, CVE-2024-43545, CVE-2024-43549, CVE-2024-43550, CVE-2024-43551, CVE-2024-43553, CVE-2024-43556, CVE-2024-43560, CVE-2024-43562, CVE-2024-43563, CVE-2024-43564, CVE-2024-43565, CVE-2024-43567, CVE-2024-43570, CVE-2024-43572, CVE-2024-43573, CVE-2024-43574, CVE-2024-43575, CVE-2024-43581, CVE-2024-43582, CVE-2024-43583, CVE-2024-43584, CVE-2024-43589, CVE-2024-43592, CVE-2024-43593, CVE-2024-43599, CVE-2024-43607, CVE-2024-43608, CVE-2024-43611, CVE-2024-43615, CVE-2024-43620, CVE-2024-43621, CVE-2024-43622, CVE-2024-43623, CVE-2024-43624, CVE-2024-43625, CVE-2024-43626, CVE-2024-43627, CVE-2024-43628, CVE-2024-43629, CVE-2024-43630, CVE-2024-43631, CVE-2024-43635, CVE-2024-43636, CVE-2024-43639, CVE-2024-43640, CVE-2024-43641, CVE-2024-43642, CVE-2024-43644, CVE-2024-43646, CVE-2024-47561, CVE-2024-48924, CVE-2024-48993, CVE-2024-48994, CVE-2024-48995, CVE-2024-48996, CVE-2024-48997, CVE-2024-48998, CVE-2024-48999, CVE-2024-49000, CVE-2024-49001, CVE-2024-49002, CVE-2024-49003, CVE-2024-49004, CVE-2024-49005, CVE-2024-49006, CVE-2024-49007, CVE-2024-49019, CVE-2024-49021, CVE-2024-49039, CVE-2024-49043, CVE-2024-49046, CVE-2024-49072, CVE-2024-49075, CVE-2024-49076, CVE-2024-49079, CVE-2024-49080, CVE-2024-49084, CVE-2024-49085, CVE-2024-49086, CVE-2024-49088, CVE-2024-49089, CVE-2024-49090, CVE-2024-49091, CVE-2024-49095, CVE-2024-49096, CVE-2024-49097, CVE-2024-49102, CVE-2024-49104, CVE-2024-49105, CVE-2024-49106, CVE-2024-49107, CVE-2024-49108, CVE-2024-49112, CVE-2024-49113, CVE-2024-49114, CVE-2024-49115, CVE-2024-49116, CVE-2024-49117, CVE-2024-49118, CVE-2024-49119, CVE-2024-49120, CVE-2024-49121, CVE-2024-49122, CVE-2024-49123, CVE-2024-49124, CVE-2024-49125, CVE-2024-49126, CVE-2024-49127, CVE-2024-49128, CVE-2024-49129, CVE-2024-49132, CVE-2024-49138, CVE-2024-6197, CVE-2024-7254, CVE-2024-7344, CVE-2024-9157, CVE-2025-10200, CVE-2025-10201, CVE-2025-10500, CVE-2025-10501, CVE-2025-10502, CVE-2025-10585, CVE-2025-10890, CVE-2025-10891, CVE-2025-10892, CVE-2025-11205, CVE-2025-11206, CVE-2025-11209, CVE-2025-11211, CVE-2025-11458, CVE-2025-11460, CVE-2025-11756, CVE-2025-12036, CVE-2025-12428, CVE-2025-12429, CVE-2025-12430, CVE-2025-12432, CVE-2025-12437, CVE-2025-12438, CVE-2025-12725, CVE-2025-12726, CVE-2025-12727, CVE-2025-13042, CVE-2025-13223, CVE-2025-13224, CVE-2025-13630, CVE-2025-13631, CVE-2025-13633, CVE-2025-13638, CVE-2025-13639, CVE-2025-13720, CVE-2025-13721, CVE-2025-14174, CVE-2025-14765, CVE-2025-14766, CVE-2025-21174, CVE-2025-21180, CVE-2025-21181, CVE-2025-21184, CVE-2025-21190, CVE-2025-21191, CVE-2025-21200, CVE-2025-21201, CVE-2025-21204, CVE-2025-21205, CVE-2025-21207, CVE-2025-21208, CVE-2025-21218, CVE-2025-21220, CVE-2025-21221, CVE-2025-21222, CVE-2025-21223, CVE-2025-21224, CVE-2025-21230, CVE-2025-21231, CVE-2025-21233, CVE-2025-21234, CVE-2025-21235, CVE-2025-21236, CVE-2025-21237, CVE-2025-21238, CVE-2025-21239, CVE-2025-21240, CVE-2025-21241, CVE-2025-21243, CVE-2025-21244, CVE-2025-21245, CVE-2025-21246, CVE-2025-21248, CVE-2025-21250, CVE-2025-21251, CVE-2025-21252, CVE-2025-21266, CVE-2025-21270, CVE-2025-21271, CVE-2025-21273, CVE-2025-21275, CVE-2025-21276, CVE-2025-21277, CVE-2025-21281, CVE-2025-21282, CVE-2025-21285, CVE-2025-21286, CVE-2025-21287, CVE-2025-21289, CVE-2025-21290, CVE-2025-21291, CVE-2025-21292, CVE-2025-21293, CVE-2025-21294, CVE-2025-21295, CVE-2025-21296, CVE-2025-21297, CVE-2025-21298, CVE-2025-21299, CVE-2025-21300, CVE-2025-21302, CVE-2025-21303, CVE-2025-21305, CVE-2025-21306, CVE-2025-21307, CVE-2025-21309, CVE-2025-21330, CVE-2025-21331, CVE-2025-21332, CVE-2025-21338, CVE-2025-21339, CVE-2025-21351, CVE-2025-21358, CVE-2025-21359, CVE-2025-21367, CVE-2025-21368, CVE-2025-21369, CVE-2025-21371, CVE-2025-21373, CVE-2025-21375, CVE-2025-21376, CVE-2025-21378, CVE-2025-21382, CVE-2025-21389, CVE-2025-21391, CVE-2025-21406, CVE-2025-21407, CVE-2025-21409, CVE-2025-21410, CVE-2025-21411, CVE-2025-21413, CVE-2025-21414, CVE-2025-21417, CVE-2025-21418, CVE-2025-21419, CVE-2025-21420, CVE-2025-24035, CVE-2025-24044, CVE-2025-24045, CVE-2025-24046, CVE-2025-24048, CVE-2025-24050, CVE-2025-24051, CVE-2025-24052, CVE-2025-24056, CVE-2025-24058, CVE-2025-24059, CVE-2025-24060, CVE-2025-24061, CVE-2025-24062, CVE-2025-24063, CVE-2025-24064, CVE-2025-24066, CVE-2025-24067, CVE-2025-24070, CVE-2025-24072, CVE-2025-24073, CVE-2025-24074, CVE-2025-24084, CVE-2025-24985, CVE-2025-24990, CVE-2025-24993, CVE-2025-24995, CVE-2025-24999, CVE-2025-25004, CVE-2025-25008, CVE-2025-26633, CVE-2025-26634, CVE-2025-26639, CVE-2025-26641, CVE-2025-26645, CVE-2025-26647, CVE-2025-26648, CVE-2025-26649, CVE-2025-26652, CVE-2025-26663, CVE-2025-26665, CVE-2025-26666, CVE-2025-26668, CVE-2025-26669, CVE-2025-26670, CVE-2025-26671, CVE-2025-26673, CVE-2025-26674, CVE-2025-26675, CVE-2025-26677, CVE-2025-26678, CVE-2025-26679, CVE-2025-26680, CVE-2025-26686, CVE-2025-26687, CVE-2025-26688, CVE-2025-27468, CVE-2025-27469, CVE-2025-27470, CVE-2025-27473, CVE-2025-27477, CVE-2025-27478, CVE-2025-27479, CVE-2025-27480, CVE-2025-27481, CVE-2025-27482, CVE-2025-27484, CVE-2025-27485, CVE-2025-27486, CVE-2025-27487, CVE-2025-27490, CVE-2025-27491, CVE-2025-27492, CVE-2025-27727, CVE-2025-27731, CVE-2025-27732, CVE-2025-27737, CVE-2025-27739, CVE-2025-27740, CVE-2025-29803, CVE-2025-29809, CVE-2025-29810, CVE-2025-29812, CVE-2025-29824, CVE-2025-29828, CVE-2025-29831, CVE-2025-29833, CVE-2025-29840, CVE-2025-29841, CVE-2025-29842, CVE-2025-29962, CVE-2025-29963, CVE-2025-29964, CVE-2025-29966, CVE-2025-29967, CVE-2025-29969, CVE-2025-30385, CVE-2025-30388, CVE-2025-30397, CVE-2025-30400, CVE-2025-3052, CVE-2025-32701, CVE-2025-32706, CVE-2025-32709, CVE-2025-32710, CVE-2025-32712, CVE-2025-32713, CVE-2025-32714, CVE-2025-32716, CVE-2025-32718, CVE-2025-32721, CVE-2025-32724, CVE-2025-32725, CVE-2025-33050, CVE-2025-33053, CVE-2025-33056, CVE-2025-33064, CVE-2025-33066, CVE-2025-33067, CVE-2025-33068, CVE-2025-33070, CVE-2025-33071, CVE-2025-33073, CVE-2025-33075, CVE-2025-4372, CVE-2025-4609, CVE-2025-47159, CVE-2025-47954, CVE-2025-47955, CVE-2025-47971, CVE-2025-47972, CVE-2025-47973, CVE-2025-47975, CVE-2025-47976, CVE-2025-47981, CVE-2025-47982, CVE-2025-47984, CVE-2025-47985, CVE-2025-47986, CVE-2025-47987, CVE-2025-47988, CVE-2025-47991, CVE-2025-47996, CVE-2025-47998, CVE-2025-48000, CVE-2025-48805, CVE-2025-48806, CVE-2025-48814, CVE-2025-48815, CVE-2025-48816, CVE-2025-48817, CVE-2025-48819, CVE-2025-48820, CVE-2025-48821, CVE-2025-48822, CVE-2025-48824, CVE-2025-49657, CVE-2025-49659, CVE-2025-49660, CVE-2025-49661, CVE-2025-49663, CVE-2025-49665, CVE-2025-49666, CVE-2025-49667, CVE-2025-49668, CVE-2025-49669, CVE-2025-49672, CVE-2025-49673, CVE-2025-49674, CVE-2025-49675, CVE-2025-49676, CVE-2025-49678, CVE-2025-49679, CVE-2025-49680, CVE-2025-49682, CVE-2025-49683, CVE-2025-49685, CVE-2025-49686, CVE-2025-49687, CVE-2025-49688, CVE-2025-49689, CVE-2025-49690, CVE-2025-49691, CVE-2025-49708, CVE-2025-49713, CVE-2025-49716, CVE-2025-49717, CVE-2025-49718, CVE-2025-49719, CVE-2025-49721, CVE-2025-49723, CVE-2025-49724, CVE-2025-49725, CVE-2025-49726, CVE-2025-49727, CVE-2025-49729, CVE-2025-49730, CVE-2025-49732, CVE-2025-49733, CVE-2025-49734, CVE-2025-49735, CVE-2025-49740, CVE-2025-49742, CVE-2025-49744, CVE-2025-49753, CVE-2025-49757, CVE-2025-49758, CVE-2025-49759, CVE-2025-49761, CVE-2025-49762, CVE-2025-50152, CVE-2025-50153, CVE-2025-50155, CVE-2025-50158, CVE-2025-50159, CVE-2025-50160, CVE-2025-50161, CVE-2025-50162, CVE-2025-50163, CVE-2025-50164, CVE-2025-50167, CVE-2025-50170, CVE-2025-50171, CVE-2025-50173, CVE-2025-50175, CVE-2025-50176, CVE-2025-50177, CVE-2025-5063, CVE-2025-5068, CVE-2025-5280, CVE-2025-53131, CVE-2025-53132, CVE-2025-53134, CVE-2025-53135, CVE-2025-53137, CVE-2025-53140, CVE-2025-53141, CVE-2025-53143, CVE-2025-53144, CVE-2025-53145, CVE-2025-53147, CVE-2025-53149, CVE-2025-53151, CVE-2025-53152, CVE-2025-53154, CVE-2025-53155, CVE-2025-53718, CVE-2025-53720, CVE-2025-53721, CVE-2025-53722, CVE-2025-53723, CVE-2025-53724, CVE-2025-53725, CVE-2025-53726, CVE-2025-53727, CVE-2025-53766, CVE-2025-53778, CVE-2025-53789, CVE-2025-53800, CVE-2025-53801, CVE-2025-53802, CVE-2025-53805, CVE-2025-53807, CVE-2025-54091, CVE-2025-54092, CVE-2025-54093, CVE-2025-54098, CVE-2025-54099, CVE-2025-54100, CVE-2025-54102, CVE-2025-54106, CVE-2025-54110, CVE-2025-54111, CVE-2025-54112, CVE-2025-54113, CVE-2025-54114, CVE-2025-54115, CVE-2025-54116, CVE-2025-5419, CVE-2025-54894, CVE-2025-54895, CVE-2025-54911, CVE-2025-54912, CVE-2025-54913, CVE-2025-54916, CVE-2025-54918, CVE-2025-54919, CVE-2025-55223, CVE-2025-55224, CVE-2025-55227, CVE-2025-55228, CVE-2025-55230, CVE-2025-55231, CVE-2025-55233, CVE-2025-55234, CVE-2025-55236, CVE-2025-55315, CVE-2025-55326, CVE-2025-55328, CVE-2025-55331, CVE-2025-55335, CVE-2025-55339, CVE-2025-55340, CVE-2025-55678, CVE-2025-55680, CVE-2025-55681, CVE-2025-55685, CVE-2025-55686, CVE-2025-55687, CVE-2025-55689, CVE-2025-55692, CVE-2025-55696, CVE-2025-55701, CVE-2025-58714, CVE-2025-58715, CVE-2025-58716, CVE-2025-58718, CVE-2025-58720, CVE-2025-58722, CVE-2025-58725, CVE-2025-58726, CVE-2025-58730, CVE-2025-58731, CVE-2025-58732, CVE-2025-58733, CVE-2025-58734, CVE-2025-58735, CVE-2025-58736, CVE-2025-58737, CVE-2025-58738, CVE-2025-59187, CVE-2025-59191, CVE-2025-59192, CVE-2025-59193, CVE-2025-59195, CVE-2025-59196, CVE-2025-59199, CVE-2025-59200, CVE-2025-59201, CVE-2025-59202, CVE-2025-59205, CVE-2025-59207, CVE-2025-59208, CVE-2025-59220, CVE-2025-59230, CVE-2025-59242, CVE-2025-59251, CVE-2025-59254, CVE-2025-59255, CVE-2025-59261, CVE-2025-59275, CVE-2025-59277, CVE-2025-59278, CVE-2025-59282, CVE-2025-59285, CVE-2025-59289, CVE-2025-59290, CVE-2025-59295, CVE-2025-59494, CVE-2025-59499, CVE-2025-59502, CVE-2025-59504, CVE-2025-59505, CVE-2025-59506, CVE-2025-59507, CVE-2025-59508, CVE-2025-59511, CVE-2025-59512, CVE-2025-59514, CVE-2025-59516, CVE-2025-59517, CVE-2025-5958, CVE-2025-5959, CVE-2025-60703, CVE-2025-60704, CVE-2025-60705, CVE-2025-60707, CVE-2025-60709, CVE-2025-60713, CVE-2025-60714, CVE-2025-60715, CVE-2025-60716, CVE-2025-60719, CVE-2025-60720, CVE-2025-60724, CVE-2025-6191, CVE-2025-6192, CVE-2025-62213, CVE-2025-62215, CVE-2025-62217, CVE-2025-62221, CVE-2025-62452, CVE-2025-62454, CVE-2025-62456, CVE-2025-62457, CVE-2025-62458, CVE-2025-62461, CVE-2025-62462, CVE-2025-62464, CVE-2025-62466, CVE-2025-62467, CVE-2025-62470, CVE-2025-62472, CVE-2025-62474, CVE-2025-62549, CVE-2025-62550, CVE-2025-62565, CVE-2025-62571, CVE-2025-62573, CVE-2025-64658, CVE-2025-64661, CVE-2025-64673, CVE-2025-64678, CVE-2025-64679, CVE-2025-64680, CVE-2025-6554, CVE-2025-6558, CVE-2025-7656, CVE-2025-7657, CVE-2025-8010, CVE-2025-8011, CVE-2025-8292, CVE-2025-8576, CVE-2025-8578, CVE-2025-8879, CVE-2025-8880, CVE-2025-8882, CVE-2025-8901, CVE-2025-9132, CVE-2025-9478, CVE-2025-9866</t>
  </si>
  <si>
    <t>CVE-2015-1776, CVE-2016-5001, CVE-2017-12625, CVE-2018-10237, CVE-2021-22569, CVE-2022-0001, CVE-2023-24932, CVE-2024-21302, CVE-2024-23454, CVE-2024-29869, CVE-2024-36124, CVE-2024-36350, CVE-2024-36357, CVE-2024-37337, CVE-2024-37342, CVE-2024-37976, CVE-2024-37983, CVE-2024-38118, CVE-2024-38122, CVE-2024-38143, CVE-2024-38151, CVE-2024-38203, CVE-2024-38214, CVE-2024-38217, CVE-2024-38223, CVE-2024-38234, CVE-2024-38235, CVE-2024-38254, CVE-2024-43449, CVE-2024-43451, CVE-2024-43520, CVE-2024-43534, CVE-2024-43546, CVE-2024-43547, CVE-2024-43554, CVE-2024-43585, CVE-2024-43634, CVE-2024-43637, CVE-2024-43638, CVE-2024-43643, CVE-2024-49082, CVE-2025-10966, CVE-2025-11207, CVE-2025-11208, CVE-2025-11210, CVE-2025-11212, CVE-2025-11213, CVE-2025-11215, CVE-2025-12431, CVE-2025-12433, CVE-2025-12434, CVE-2025-12435, CVE-2025-12436, CVE-2025-12439, CVE-2025-12440, CVE-2025-12441, CVE-2025-12443, CVE-2025-12444, CVE-2025-12445, CVE-2025-12446, CVE-2025-12447, CVE-2025-12728, CVE-2025-12729, CVE-2025-13632, CVE-2025-13634, CVE-2025-13635, CVE-2025-13636, CVE-2025-13637, CVE-2025-14372, CVE-2025-14373, CVE-2025-21189, CVE-2025-21193, CVE-2025-21197, CVE-2025-21202, CVE-2025-21203, CVE-2025-21210, CVE-2025-21211, CVE-2025-21212, CVE-2025-21213, CVE-2025-21214, CVE-2025-21215, CVE-2025-21216, CVE-2025-21217, CVE-2025-21219, CVE-2025-21225, CVE-2025-21226, CVE-2025-21227, CVE-2025-21228, CVE-2025-21229, CVE-2025-21232, CVE-2025-21242, CVE-2025-21247, CVE-2025-21249, CVE-2025-21254, CVE-2025-21255, CVE-2025-21256, CVE-2025-21257, CVE-2025-21258, CVE-2025-21260, CVE-2025-21261, CVE-2025-21263, CVE-2025-21265, CVE-2025-21268, CVE-2025-21269, CVE-2025-21272, CVE-2025-21274, CVE-2025-21278, CVE-2025-21280, CVE-2025-21284, CVE-2025-21288, CVE-2025-21301, CVE-2025-21308, CVE-2025-21310, CVE-2025-21314, CVE-2025-21316, CVE-2025-21317, CVE-2025-21318, CVE-2025-21319, CVE-2025-21320, CVE-2025-21321, CVE-2025-21323, CVE-2025-21324, CVE-2025-21327, CVE-2025-21328, CVE-2025-21329, CVE-2025-21336, CVE-2025-21340, CVE-2025-21341, CVE-2025-21347, CVE-2025-21349, CVE-2025-21350, CVE-2025-21352, CVE-2025-21374, CVE-2025-21377, CVE-2025-24054, CVE-2025-24055, CVE-2025-24065, CVE-2025-24068, CVE-2025-24069, CVE-2025-24071, CVE-2025-24984, CVE-2025-24987, CVE-2025-24988, CVE-2025-24991, CVE-2025-24992, CVE-2025-24996, CVE-2025-24997, CVE-2025-26635, CVE-2025-26637, CVE-2025-26651, CVE-2025-26664, CVE-2025-26667, CVE-2025-26672, CVE-2025-26676, CVE-2025-26681, CVE-2025-27471, CVE-2025-27474, CVE-2025-27735, CVE-2025-27736, CVE-2025-27738, CVE-2025-27742, CVE-2025-29808, CVE-2025-29829, CVE-2025-29830, CVE-2025-29832, CVE-2025-29835, CVE-2025-29836, CVE-2025-29837, CVE-2025-29839, CVE-2025-29954, CVE-2025-29956, CVE-2025-29957, CVE-2025-29958, CVE-2025-29959, CVE-2025-29960, CVE-2025-29961, CVE-2025-29968, CVE-2025-29974, CVE-2025-30394, CVE-2025-32715, CVE-2025-32719, CVE-2025-32720, CVE-2025-32722, CVE-2025-33052, CVE-2025-33055, CVE-2025-33057, CVE-2025-33058, CVE-2025-33059, CVE-2025-33060, CVE-2025-33061, CVE-2025-33062, CVE-2025-33063, CVE-2025-33065, CVE-2025-46392, CVE-2025-4664, CVE-2025-47160, CVE-2025-47182, CVE-2025-47827, CVE-2025-47963, CVE-2025-47964, CVE-2025-47967, CVE-2025-47978, CVE-2025-47980, CVE-2025-47997, CVE-2025-47999, CVE-2025-48001, CVE-2025-48003, CVE-2025-48800, CVE-2025-48802, CVE-2025-48803, CVE-2025-48804, CVE-2025-48807, CVE-2025-48808, CVE-2025-48811, CVE-2025-48813, CVE-2025-48818, CVE-2025-48823, CVE-2025-48924, CVE-2025-49658, CVE-2025-49664, CVE-2025-49670, CVE-2025-49671, CVE-2025-49681, CVE-2025-49684, CVE-2025-49722, CVE-2025-49743, CVE-2025-49751, CVE-2025-50154, CVE-2025-50156, CVE-2025-50157, CVE-2025-50166, CVE-2025-50172, CVE-2025-5064, CVE-2025-5065, CVE-2025-5066, CVE-2025-5067, CVE-2025-5281, CVE-2025-5283, CVE-2025-53136, CVE-2025-53138, CVE-2025-53148, CVE-2025-53153, CVE-2025-53716, CVE-2025-53719, CVE-2025-53791, CVE-2025-53796, CVE-2025-53797, CVE-2025-53798, CVE-2025-53799, CVE-2025-53803, CVE-2025-53804, CVE-2025-53806, CVE-2025-53808, CVE-2025-53810, CVE-2025-54094, CVE-2025-54095, CVE-2025-54096, CVE-2025-54097, CVE-2025-54101, CVE-2025-54104, CVE-2025-54107, CVE-2025-54109, CVE-2025-54915, CVE-2025-54917, CVE-2025-54957, CVE-2025-55225, CVE-2025-55226, CVE-2025-55229, CVE-2025-55325, CVE-2025-55332, CVE-2025-55333, CVE-2025-55336, CVE-2025-55338, CVE-2025-55679, CVE-2025-55683, CVE-2025-55699, CVE-2025-55700, CVE-2025-58717, CVE-2025-58719, CVE-2025-58729, CVE-2025-58739, CVE-2025-59184, CVE-2025-59185, CVE-2025-59186, CVE-2025-59188, CVE-2025-59190, CVE-2025-59197, CVE-2025-59198, CVE-2025-59203, CVE-2025-59204, CVE-2025-59209, CVE-2025-59211, CVE-2025-59214, CVE-2025-59244, CVE-2025-59253, CVE-2025-59258, CVE-2025-59259, CVE-2025-59260, CVE-2025-59294, CVE-2025-59509, CVE-2025-59510, CVE-2025-59513, CVE-2025-60706, CVE-2025-60708, CVE-2025-60711, CVE-2025-60723, CVE-2025-62208, CVE-2025-62209, CVE-2025-62223, CVE-2025-62463, CVE-2025-62465, CVE-2025-62473, CVE-2025-62567, CVE-2025-64670, CVE-2025-6555, CVE-2025-6556, CVE-2025-6557, CVE-2025-8577, CVE-2025-8579, CVE-2025-8580, CVE-2025-8581, CVE-2025-8582, CVE-2025-8583, CVE-2025-8881, CVE-2025-9865, CVE-2025-9867, End-of-Life Version of Technology</t>
  </si>
  <si>
    <t>CVE-2018-1284, CVE-2018-1315, CVE-2020-8908, CVE-2025-11219, CVE-2025-13640, CVE-2025-21312, CVE-2025-21337, CVE-2025-49760, CVE-2025-55695, CVE-2025-59280</t>
  </si>
  <si>
    <t>CVE-2013-3900, CVE-2024-38014, CVE-2024-38106, CVE-2024-38107, CVE-2024-38178, CVE-2024-38193, CVE-2024-38217, CVE-2024-43451, CVE-2024-43461, CVE-2024-43572, CVE-2024-43573, CVE-2024-49039, CVE-2024-49138, CVE-2025-10585, CVE-2025-13223, CVE-2025-14174, CVE-2025-21391, CVE-2025-21418, CVE-2025-24054, CVE-2025-24984, CVE-2025-24985, CVE-2025-24990, CVE-2025-24991, CVE-2025-24993, CVE-2025-26633, CVE-2025-29824, CVE-2025-30397, CVE-2025-30400, CVE-2025-32701, CVE-2025-32706, CVE-2025-32709, CVE-2025-33053, CVE-2025-33073, CVE-2025-47827, CVE-2025-5419, CVE-2025-59230, CVE-2025-62215, CVE-2025-62221, CVE-2025-6554, CVE-2025-6558</t>
  </si>
  <si>
    <t>vmsqlpltsnc01</t>
  </si>
  <si>
    <t>CVE-2013-3900, CVE-2015-1776, CVE-2016-5001, CVE-2016-5393, CVE-2016-6811, CVE-2016-9535, CVE-2017-12625, CVE-2017-7669, CVE-2018-10237, CVE-2018-11777, CVE-2018-1284, CVE-2018-1315, CVE-2020-17042, CVE-2020-8908, CVE-2020-9492, CVE-2021-22569, CVE-2021-37404, CVE-2021-45985, CVE-2022-0001, CVE-2022-25168, CVE-2022-2601, CVE-2022-26612, CVE-2022-3171, CVE-2022-3775, CVE-2023-24932, CVE-2023-2976, CVE-2023-34453, CVE-2023-34454, CVE-2023-34455, CVE-2023-39410, CVE-2023-40547, CVE-2023-43642, CVE-2024-20659, CVE-2024-21302, CVE-2024-21416, CVE-2024-21907, CVE-2024-23454, CVE-2024-26186, CVE-2024-26191, CVE-2024-29869, CVE-2024-29995, CVE-2024-30073, CVE-2024-30092, CVE-2024-30098, CVE-2024-30105, CVE-2024-36124, CVE-2024-36350, CVE-2024-36357, CVE-2024-37335, CVE-2024-37337, CVE-2024-37338, CVE-2024-37339, CVE-2024-37340, CVE-2024-37341, CVE-2024-37342, CVE-2024-37965, CVE-2024-37966, CVE-2024-37968, CVE-2024-37976, CVE-2024-37979, CVE-2024-37980, CVE-2024-37982, CVE-2024-37983, CVE-2024-38014, CVE-2024-38045, CVE-2024-38046, CVE-2024-38063, CVE-2024-38081, CVE-2024-38106, CVE-2024-38107, CVE-2024-38114, CVE-2024-38115, CVE-2024-38116, CVE-2024-38117, CVE-2024-38118, CVE-2024-38119, CVE-2024-38120, CVE-2024-38121, CVE-2024-38122, CVE-2024-38124, CVE-2024-38125, CVE-2024-38126, CVE-2024-38127, CVE-2024-38128, CVE-2024-38130, CVE-2024-38131, CVE-2024-38132, CVE-2024-38133, CVE-2024-38134, CVE-2024-38136, CVE-2024-38137, CVE-2024-38138, CVE-2024-38140, CVE-2024-38141, CVE-2024-38142, CVE-2024-38143, CVE-2024-38144, CVE-2024-38145, CVE-2024-38146, CVE-2024-38147, CVE-2024-38148, CVE-2024-38149, CVE-2024-38150, CVE-2024-38151, CVE-2024-38152, CVE-2024-38153, CVE-2024-38154, CVE-2024-38178, CVE-2024-38180, CVE-2024-38193, CVE-2024-38196, CVE-2024-38198, CVE-2024-38199, CVE-2024-38202, CVE-2024-38203, CVE-2024-38212, CVE-2024-38214, CVE-2024-38215, CVE-2024-38217, CVE-2024-38223, CVE-2024-38229, CVE-2024-38230, CVE-2024-38231, CVE-2024-38234, CVE-2024-38235, CVE-2024-38236, CVE-2024-38237, CVE-2024-38238, CVE-2024-38239, CVE-2024-38240, CVE-2024-38241, CVE-2024-38242, CVE-2024-38243, CVE-2024-38244, CVE-2024-38245, CVE-2024-38246, CVE-2024-38247, CVE-2024-38248, CVE-2024-38249, CVE-2024-38250, CVE-2024-38252, CVE-2024-38254, CVE-2024-38255, CVE-2024-38257, CVE-2024-38258, CVE-2024-38259, CVE-2024-38260, CVE-2024-38261, CVE-2024-38262, CVE-2024-38263, CVE-2024-38265, CVE-2024-43447, CVE-2024-43449, CVE-2024-43450, CVE-2024-43451, CVE-2024-43452, CVE-2024-43453, CVE-2024-43454, CVE-2024-43455, CVE-2024-43456, CVE-2024-43459, CVE-2024-43461, CVE-2024-43462, CVE-2024-43467, CVE-2024-43474, CVE-2024-43483, CVE-2024-43484, CVE-2024-43485, CVE-2024-43501, CVE-2024-43506, CVE-2024-43509, CVE-2024-43511, CVE-2024-43512, CVE-2024-43514, CVE-2024-43515, CVE-2024-43516, CVE-2024-43517, CVE-2024-43518, CVE-2024-43519, CVE-2024-43520, CVE-2024-43521, CVE-2024-43528, CVE-2024-43529, CVE-2024-43530, CVE-2024-43532, CVE-2024-43533, CVE-2024-43534, CVE-2024-43535, CVE-2024-43541, CVE-2024-43544, CVE-2024-43545, CVE-2024-43546, CVE-2024-43547, CVE-2024-43549, CVE-2024-43550, CVE-2024-43551, CVE-2024-43553, CVE-2024-43554, CVE-2024-43556, CVE-2024-43560, CVE-2024-43562, CVE-2024-43563, CVE-2024-43564, CVE-2024-43565, CVE-2024-43567, CVE-2024-43570, CVE-2024-43572, CVE-2024-43573, CVE-2024-43574, CVE-2024-43575, CVE-2024-43581, CVE-2024-43582, CVE-2024-43583, CVE-2024-43584, CVE-2024-43585, CVE-2024-43589, CVE-2024-43592, CVE-2024-43593, CVE-2024-43599, CVE-2024-43607, CVE-2024-43608, CVE-2024-43611, CVE-2024-43615, CVE-2024-43620, CVE-2024-43621, CVE-2024-43622, CVE-2024-43623, CVE-2024-43624, CVE-2024-43625, CVE-2024-43626, CVE-2024-43627, CVE-2024-43628, CVE-2024-43629, CVE-2024-43630, CVE-2024-43631, CVE-2024-43634, CVE-2024-43635, CVE-2024-43636, CVE-2024-43637, CVE-2024-43638, CVE-2024-43639, CVE-2024-43640, CVE-2024-43641, CVE-2024-43642, CVE-2024-43643, CVE-2024-43644, CVE-2024-43646, CVE-2024-47561, CVE-2024-48924, CVE-2024-48993, CVE-2024-48994, CVE-2024-48995, CVE-2024-48996, CVE-2024-48997, CVE-2024-48998, CVE-2024-48999, CVE-2024-49000, CVE-2024-49001, CVE-2024-49002, CVE-2024-49003, CVE-2024-49004, CVE-2024-49005, CVE-2024-49006, CVE-2024-49007, CVE-2024-49019, CVE-2024-49021, CVE-2024-49039, CVE-2024-49043, CVE-2024-49046, CVE-2024-49072, CVE-2024-49075, CVE-2024-49076, CVE-2024-49079, CVE-2024-49080, CVE-2024-49082, CVE-2024-49084, CVE-2024-49085, CVE-2024-49086, CVE-2024-49088, CVE-2024-49089, CVE-2024-49090, CVE-2024-49091, CVE-2024-49095, CVE-2024-49096, CVE-2024-49097, CVE-2024-49102, CVE-2024-49104, CVE-2024-49105, CVE-2024-49106, CVE-2024-49107, CVE-2024-49108, CVE-2024-49112, CVE-2024-49113, CVE-2024-49114, CVE-2024-49115, CVE-2024-49116, CVE-2024-49117, CVE-2024-49118, CVE-2024-49119, CVE-2024-49120, CVE-2024-49121, CVE-2024-49122, CVE-2024-49123, CVE-2024-49124, CVE-2024-49125, CVE-2024-49126, CVE-2024-49127, CVE-2024-49128, CVE-2024-49129, CVE-2024-49132, CVE-2024-49138, CVE-2024-6197, CVE-2024-7254, CVE-2024-7344, CVE-2024-9157, CVE-2025-10200, CVE-2025-10201, CVE-2025-10500, CVE-2025-10501, CVE-2025-10502, CVE-2025-10585, CVE-2025-10890, CVE-2025-10891, CVE-2025-10892, CVE-2025-10966, CVE-2025-11205, CVE-2025-11206, CVE-2025-11207, CVE-2025-11208, CVE-2025-11209, CVE-2025-11210, CVE-2025-11211, CVE-2025-11212, CVE-2025-11213, CVE-2025-11215, CVE-2025-11219, CVE-2025-11458, CVE-2025-11460, CVE-2025-11756, CVE-2025-12036, CVE-2025-12428, CVE-2025-12429, CVE-2025-12430, CVE-2025-12431, CVE-2025-12432, CVE-2025-12433, CVE-2025-12434, CVE-2025-12435, CVE-2025-12436, CVE-2025-12437, CVE-2025-12438, CVE-2025-12439, CVE-2025-12440, CVE-2025-12441, CVE-2025-12443, CVE-2025-12444, CVE-2025-12445, CVE-2025-12446, CVE-2025-12447,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CVE-2025-14372, CVE-2025-14373, CVE-2025-14765, CVE-2025-14766, CVE-2025-21174, CVE-2025-21180, CVE-2025-21181, CVE-2025-21184, CVE-2025-21189, CVE-2025-21190, CVE-2025-21191, CVE-2025-21193, CVE-2025-21197, CVE-2025-21200, CVE-2025-21201, CVE-2025-21202, CVE-2025-21203, CVE-2025-21204, CVE-2025-21205, CVE-2025-21207, CVE-2025-21208, CVE-2025-21210, CVE-2025-21211, CVE-2025-21212, CVE-2025-21213, CVE-2025-21214, CVE-2025-21215, CVE-2025-21216, CVE-2025-21217, CVE-2025-21218, CVE-2025-21219, CVE-2025-21220, CVE-2025-21221, CVE-2025-21222, CVE-2025-21223, CVE-2025-21224, CVE-2025-21225, CVE-2025-21226, CVE-2025-21227, CVE-2025-21228, CVE-2025-21229, CVE-2025-21230, CVE-2025-21231, CVE-2025-21232, CVE-2025-21233, CVE-2025-21234, CVE-2025-21235, CVE-2025-21236, CVE-2025-21237, CVE-2025-21238, CVE-2025-21239, CVE-2025-21240, CVE-2025-21241, CVE-2025-21242, CVE-2025-21243, CVE-2025-21244, CVE-2025-21245, CVE-2025-21246, CVE-2025-21247, CVE-2025-21248, CVE-2025-21249, CVE-2025-21250, CVE-2025-21251, CVE-2025-21252, CVE-2025-21254, CVE-2025-21255, CVE-2025-21256, CVE-2025-21257, CVE-2025-21258, CVE-2025-21260, CVE-2025-21261, CVE-2025-21263, CVE-2025-21265, CVE-2025-21266, CVE-2025-21268, CVE-2025-21269, CVE-2025-21270, CVE-2025-21271, CVE-2025-21272, CVE-2025-21273, CVE-2025-21274, CVE-2025-21275, CVE-2025-21276, CVE-2025-21277, CVE-2025-21278, CVE-2025-21280, CVE-2025-21281, CVE-2025-21282, CVE-2025-21284, CVE-2025-21285, CVE-2025-21286, CVE-2025-21287, CVE-2025-21288, CVE-2025-21289, CVE-2025-21290, CVE-2025-21291, CVE-2025-21292, CVE-2025-21293, CVE-2025-21294, CVE-2025-21295, CVE-2025-21296, CVE-2025-21297, CVE-2025-21298, CVE-2025-21299, CVE-2025-21300, CVE-2025-21301, CVE-2025-21302, CVE-2025-21303, CVE-2025-21305, CVE-2025-21306, CVE-2025-21307, CVE-2025-21308, CVE-2025-21309, CVE-2025-21310, CVE-2025-21312, CVE-2025-21314, CVE-2025-21316, CVE-2025-21317, CVE-2025-21318, CVE-2025-21319, CVE-2025-21320, CVE-2025-21321, CVE-2025-21323, CVE-2025-21324, CVE-2025-21327, CVE-2025-21328, CVE-2025-21329, CVE-2025-21330, CVE-2025-21331, CVE-2025-21332, CVE-2025-21336, CVE-2025-21337, CVE-2025-21338, CVE-2025-21339, CVE-2025-21340, CVE-2025-21341, CVE-2025-21347, CVE-2025-21349, CVE-2025-21350, CVE-2025-21351, CVE-2025-21352, CVE-2025-21358, CVE-2025-21359, CVE-2025-21367, CVE-2025-21368, CVE-2025-21369, CVE-2025-21371, CVE-2025-21373, CVE-2025-21374, CVE-2025-21375, CVE-2025-21376, CVE-2025-21377, CVE-2025-21378, CVE-2025-21382, CVE-2025-21389, CVE-2025-21391, CVE-2025-21406, CVE-2025-21407, CVE-2025-21409, CVE-2025-21410, CVE-2025-21411, CVE-2025-21413, CVE-2025-21414, CVE-2025-21417, CVE-2025-21418, CVE-2025-21419, CVE-2025-21420, CVE-2025-24035, CVE-2025-24044, CVE-2025-24045, CVE-2025-24046, CVE-2025-24048, CVE-2025-24050, CVE-2025-24051, CVE-2025-24052, CVE-2025-24054, CVE-2025-24055, CVE-2025-24056, CVE-2025-24058, CVE-2025-24059, CVE-2025-24060, CVE-2025-24061, CVE-2025-24062, CVE-2025-24063, CVE-2025-24064, CVE-2025-24065, CVE-2025-24066, CVE-2025-24067, CVE-2025-24068, CVE-2025-24069, CVE-2025-24070, CVE-2025-24071, CVE-2025-24072, CVE-2025-24073, CVE-2025-24074, CVE-2025-24084, CVE-2025-24984, CVE-2025-24985, CVE-2025-24987, CVE-2025-24988, CVE-2025-24990, CVE-2025-24991, CVE-2025-24992, CVE-2025-24993, CVE-2025-24995, CVE-2025-24996, CVE-2025-24997, CVE-2025-24999, CVE-2025-25004, CVE-2025-25008, CVE-2025-26633, CVE-2025-26634, CVE-2025-26635, CVE-2025-26637, CVE-2025-26639, CVE-2025-26641, CVE-2025-26645, CVE-2025-26647, CVE-2025-26648, CVE-2025-26649, CVE-2025-26651, CVE-2025-26652, CVE-2025-26663, CVE-2025-26664, CVE-2025-26665, CVE-2025-26666, CVE-2025-26667, CVE-2025-26668, CVE-2025-26669, CVE-2025-26670, CVE-2025-26671, CVE-2025-26672, CVE-2025-26673, CVE-2025-26674, CVE-2025-26675, CVE-2025-26676, CVE-2025-26677, CVE-2025-26678, CVE-2025-26679, CVE-2025-26680, CVE-2025-26681, CVE-2025-26686, CVE-2025-26687, CVE-2025-26688, CVE-2025-27468, CVE-2025-27469, CVE-2025-27470, CVE-2025-27471, CVE-2025-27473, CVE-2025-27474, CVE-2025-27477, CVE-2025-27478, CVE-2025-27479, CVE-2025-27480, CVE-2025-27481, CVE-2025-27482, CVE-2025-27484, CVE-2025-27485, CVE-2025-27486, CVE-2025-27487, CVE-2025-27490, CVE-2025-27491, CVE-2025-27492, CVE-2025-27727, CVE-2025-27731, CVE-2025-27732, CVE-2025-27735, CVE-2025-27736, CVE-2025-27737, CVE-2025-27738, CVE-2025-27739, CVE-2025-27740, CVE-2025-27742, CVE-2025-29803, CVE-2025-29808, CVE-2025-29809, CVE-2025-29810, CVE-2025-29812, CVE-2025-29824, CVE-2025-29828, CVE-2025-29829, CVE-2025-29830, CVE-2025-29831, CVE-2025-29832, CVE-2025-29833, CVE-2025-29835, CVE-2025-29836, CVE-2025-29837, CVE-2025-29839, CVE-2025-29840, CVE-2025-29841, CVE-2025-29842, CVE-2025-29954, CVE-2025-29956, CVE-2025-29957, CVE-2025-29958, CVE-2025-29959, CVE-2025-29960, CVE-2025-29961, CVE-2025-29962, CVE-2025-29963, CVE-2025-29964, CVE-2025-29966, CVE-2025-29967, CVE-2025-29968, CVE-2025-29969, CVE-2025-29974, CVE-2025-30385, CVE-2025-30388, CVE-2025-30394, CVE-2025-30397, CVE-2025-30400, CVE-2025-3052, CVE-2025-32701, CVE-2025-32706, CVE-2025-32709, CVE-2025-32710, CVE-2025-32712, CVE-2025-32713, CVE-2025-32714, CVE-2025-32715, CVE-2025-32716, CVE-2025-32718, CVE-2025-32719, CVE-2025-32720, CVE-2025-32721, CVE-2025-32722, CVE-2025-32724, CVE-2025-32725, CVE-2025-33050, CVE-2025-33052, CVE-2025-33053, CVE-2025-33055, CVE-2025-33056, CVE-2025-33057, CVE-2025-33058, CVE-2025-33059, CVE-2025-33060, CVE-2025-33061, CVE-2025-33062, CVE-2025-33063, CVE-2025-33064, CVE-2025-33065, CVE-2025-33066, CVE-2025-33067, CVE-2025-33068, CVE-2025-33070, CVE-2025-33071, CVE-2025-33073, CVE-2025-33075, CVE-2025-4372, CVE-2025-4609, CVE-2025-46392, CVE-2025-4664, CVE-2025-47159, CVE-2025-47160, CVE-2025-47182, CVE-2025-47827, CVE-2025-47954, CVE-2025-47955, CVE-2025-47963, CVE-2025-47964, CVE-2025-47967, CVE-2025-47971, CVE-2025-47972, CVE-2025-47973, CVE-2025-47975, CVE-2025-47976, CVE-2025-47978, CVE-2025-47980, CVE-2025-47981, CVE-2025-47982, CVE-2025-47984, CVE-2025-47985, CVE-2025-47986, CVE-2025-47987, CVE-2025-47988, CVE-2025-47991, CVE-2025-47996, CVE-2025-47997, CVE-2025-47998, CVE-2025-47999, CVE-2025-48000, CVE-2025-48001, CVE-2025-48003, CVE-2025-48800, CVE-2025-48802, CVE-2025-48803, CVE-2025-48804, CVE-2025-48805, CVE-2025-48806, CVE-2025-48807, CVE-2025-48808, CVE-2025-48811, CVE-2025-48813, CVE-2025-48814, CVE-2025-48815, CVE-2025-48816, CVE-2025-48817, CVE-2025-48818, CVE-2025-48819, CVE-2025-48820, CVE-2025-48821, CVE-2025-48822, CVE-2025-48823, CVE-2025-48824, CVE-2025-48924, CVE-2025-49657, CVE-2025-49658, CVE-2025-49659, CVE-2025-49660, CVE-2025-49661, CVE-2025-49663, CVE-2025-49664, CVE-2025-49665, CVE-2025-49666, CVE-2025-49667, CVE-2025-49668, CVE-2025-49669, CVE-2025-49670, CVE-2025-49671, CVE-2025-49672, CVE-2025-49673, CVE-2025-49674, CVE-2025-49675, CVE-2025-49676, CVE-2025-49678, CVE-2025-49679, CVE-2025-49680, CVE-2025-49681, CVE-2025-49682, CVE-2025-49683, CVE-2025-49684, CVE-2025-49685, CVE-2025-49686, CVE-2025-49687, CVE-2025-49688, CVE-2025-49689, CVE-2025-49690, CVE-2025-49691, CVE-2025-49708, CVE-2025-49713, CVE-2025-49716, CVE-2025-49717, CVE-2025-49718, CVE-2025-49719, CVE-2025-49721, CVE-2025-49722, CVE-2025-49723, CVE-2025-49724, CVE-2025-49725, CVE-2025-49726, CVE-2025-49727, CVE-2025-49729, CVE-2025-49730, CVE-2025-49732, CVE-2025-49733, CVE-2025-49734, CVE-2025-49735, CVE-2025-49740, CVE-2025-49742, CVE-2025-49743, CVE-2025-49744, CVE-2025-49751, CVE-2025-49753, CVE-2025-49757, CVE-2025-49758, CVE-2025-49759, CVE-2025-49760, CVE-2025-49761, CVE-2025-49762, CVE-2025-50152, CVE-2025-50153, CVE-2025-50154, CVE-2025-50155, CVE-2025-50156, CVE-2025-50157, CVE-2025-50158, CVE-2025-50159, CVE-2025-50160, CVE-2025-50161, CVE-2025-50162, CVE-2025-50163, CVE-2025-50164, CVE-2025-50166, CVE-2025-50167, CVE-2025-50170, CVE-2025-50171, CVE-2025-50172, CVE-2025-50173, CVE-2025-50175, CVE-2025-50176, CVE-2025-50177, CVE-2025-5063, CVE-2025-5064, CVE-2025-5065, CVE-2025-5066, CVE-2025-5067, CVE-2025-5068, CVE-2025-5280, CVE-2025-5281, CVE-2025-5283, CVE-2025-53131, CVE-2025-53132, CVE-2025-53134, CVE-2025-53135, CVE-2025-53136, CVE-2025-53137, CVE-2025-53138, CVE-2025-53140, CVE-2025-53141, CVE-2025-53143, CVE-2025-53144, CVE-2025-53145, CVE-2025-53147, CVE-2025-53148, CVE-2025-53149, CVE-2025-53151, CVE-2025-53152, CVE-2025-53153, CVE-2025-53154, CVE-2025-53155, CVE-2025-53716, CVE-2025-53718, CVE-2025-53719, CVE-2025-53720, CVE-2025-53721, CVE-2025-53722, CVE-2025-53723, CVE-2025-53724, CVE-2025-53725, CVE-2025-53726, CVE-2025-53727, CVE-2025-53766, CVE-2025-53778, CVE-2025-53789, CVE-2025-53791, CVE-2025-53796, CVE-2025-53797, CVE-2025-53798, CVE-2025-53799, CVE-2025-53800, CVE-2025-53801, CVE-2025-53802, CVE-2025-53803, CVE-2025-53804, CVE-2025-53805, CVE-2025-53806, CVE-2025-53807, CVE-2025-53808, CVE-2025-53810, CVE-2025-54091, CVE-2025-54092, CVE-2025-54093, CVE-2025-54094, CVE-2025-54095, CVE-2025-54096, CVE-2025-54097, CVE-2025-54098, CVE-2025-54099, CVE-2025-54100, CVE-2025-54101, CVE-2025-54102, CVE-2025-54104, CVE-2025-54106, CVE-2025-54107, CVE-2025-54109, CVE-2025-54110, CVE-2025-54111, CVE-2025-54112, CVE-2025-54113, CVE-2025-54114, CVE-2025-54115, CVE-2025-54116, CVE-2025-5419, CVE-2025-54894, CVE-2025-54895, CVE-2025-54911, CVE-2025-54912, CVE-2025-54913, CVE-2025-54915, CVE-2025-54916, CVE-2025-54917, CVE-2025-54918, CVE-2025-54919, CVE-2025-54957, CVE-2025-55223, CVE-2025-55224, CVE-2025-55225, CVE-2025-55226, CVE-2025-55227, CVE-2025-55228, CVE-2025-55229, CVE-2025-55230, CVE-2025-55231, CVE-2025-55233, CVE-2025-55234, CVE-2025-55236, CVE-2025-55315, CVE-2025-55325, CVE-2025-55326, CVE-2025-55328, CVE-2025-55331, CVE-2025-55332, CVE-2025-55333, CVE-2025-55335, CVE-2025-55336, CVE-2025-55338, CVE-2025-55339, CVE-2025-55340, CVE-2025-55678, CVE-2025-55679, CVE-2025-55680, CVE-2025-55681, CVE-2025-55683, CVE-2025-55685, CVE-2025-55686, CVE-2025-55687, CVE-2025-55689, CVE-2025-55692, CVE-2025-55695, CVE-2025-55696, CVE-2025-55699, CVE-2025-55700, CVE-2025-55701, CVE-2025-58714, CVE-2025-58715, CVE-2025-58716, CVE-2025-58717, CVE-2025-58718, CVE-2025-58719, CVE-2025-58720, CVE-2025-58722, CVE-2025-58725, CVE-2025-58726, CVE-2025-58729, CVE-2025-58730, CVE-2025-58731, CVE-2025-58732, CVE-2025-58733, CVE-2025-58734, CVE-2025-58735, CVE-2025-58736, CVE-2025-58737, CVE-2025-58738, CVE-2025-58739, CVE-2025-59184, CVE-2025-59185, CVE-2025-59186, CVE-2025-59187, CVE-2025-59188, CVE-2025-59190, CVE-2025-59191, CVE-2025-59192, CVE-2025-59193, CVE-2025-59195, CVE-2025-59196, CVE-2025-59197, CVE-2025-59198, CVE-2025-59199, CVE-2025-59200, CVE-2025-59201, CVE-2025-59202, CVE-2025-59203, CVE-2025-59204, CVE-2025-59205, CVE-2025-59207, CVE-2025-59208, CVE-2025-59209, CVE-2025-59211, CVE-2025-59214, CVE-2025-59220, CVE-2025-59230, CVE-2025-59242, CVE-2025-59244, CVE-2025-59251, CVE-2025-59253, CVE-2025-59254, CVE-2025-59255, CVE-2025-59258, CVE-2025-59259, CVE-2025-59260, CVE-2025-59261, CVE-2025-59275, CVE-2025-59277, CVE-2025-59278, CVE-2025-59280, CVE-2025-59282, CVE-2025-59285, CVE-2025-59289, CVE-2025-59290, CVE-2025-59294, CVE-2025-59295, CVE-2025-59494, CVE-2025-59499, CVE-2025-59502, CVE-2025-59504, CVE-2025-59505, CVE-2025-59506, CVE-2025-59507, CVE-2025-59508, CVE-2025-59509, CVE-2025-59510, CVE-2025-59511, CVE-2025-59512, CVE-2025-59513, CVE-2025-59514, CVE-2025-59516, CVE-2025-59517, CVE-2025-5958, CVE-2025-5959, CVE-2025-60703, CVE-2025-60704, CVE-2025-60705, CVE-2025-60706, CVE-2025-60707, CVE-2025-60708, CVE-2025-60709, CVE-2025-60711, CVE-2025-60713, CVE-2025-60714, CVE-2025-60715, CVE-2025-60716, CVE-2025-60719, CVE-2025-60720, CVE-2025-60723, CVE-2025-60724, CVE-2025-6191, CVE-2025-6192, CVE-2025-62208, CVE-2025-62209, CVE-2025-62213, CVE-2025-62215, CVE-2025-62217, CVE-2025-62221, CVE-2025-62223, CVE-2025-62452, CVE-2025-62454, CVE-2025-62456, CVE-2025-62457, CVE-2025-62458, CVE-2025-62461, CVE-2025-62462, CVE-2025-62463, CVE-2025-62464, CVE-2025-62465, CVE-2025-62466, CVE-2025-62467, CVE-2025-62470, CVE-2025-62472, CVE-2025-62473, CVE-2025-62474, CVE-2025-62549, CVE-2025-62550, CVE-2025-62565, CVE-2025-62567, CVE-2025-62571, CVE-2025-62573, CVE-2025-64658, CVE-2025-64661, CVE-2025-64670, CVE-2025-64673, CVE-2025-64678, CVE-2025-64679, CVE-2025-64680, CVE-2025-6554, CVE-2025-6555, CVE-2025-6556, CVE-2025-6557, CVE-2025-6558, CVE-2025-7656, CVE-2025-7657, CVE-2025-8010, CVE-2025-8011, CVE-2025-8292, CVE-2025-8576, CVE-2025-8577, CVE-2025-8578, CVE-2025-8579, CVE-2025-8580, CVE-2025-8581, CVE-2025-8582, CVE-2025-8583, CVE-2025-8879, CVE-2025-8880, CVE-2025-8881, CVE-2025-8882, CVE-2025-8901, CVE-2025-9132, CVE-2025-9478, CVE-2025-9865, CVE-2025-9866, CVE-2025-9867, End-of-Life Version of Technology</t>
  </si>
  <si>
    <t>CVE-2013-3900, CVE-2016-5393, CVE-2016-6811, CVE-2016-9535, CVE-2017-7669, CVE-2018-11777, CVE-2020-17042, CVE-2020-9492, CVE-2021-37404, CVE-2021-45985, CVE-2022-25168, CVE-2022-2601, CVE-2022-26612, CVE-2022-3171, CVE-2022-3775, CVE-2023-2976, CVE-2023-34453, CVE-2023-34454, CVE-2023-34455, CVE-2023-39410, CVE-2023-40547, CVE-2023-43642, CVE-2024-20659, CVE-2024-21416, CVE-2024-21907, CVE-2024-26186, CVE-2024-26191, CVE-2024-29995, CVE-2024-30073, CVE-2024-30092, CVE-2024-30098, CVE-2024-30105, CVE-2024-37335, CVE-2024-37338, CVE-2024-37339, CVE-2024-37340, CVE-2024-37341, CVE-2024-37965, CVE-2024-37966, CVE-2024-37968, CVE-2024-37979, CVE-2024-37980, CVE-2024-37982, CVE-2024-38014, CVE-2024-38045, CVE-2024-38046, CVE-2024-38063, CVE-2024-38081, CVE-2024-38106, CVE-2024-38107, CVE-2024-38114, CVE-2024-38115, CVE-2024-38116, CVE-2024-38117, CVE-2024-38119, CVE-2024-38120, CVE-2024-38121, CVE-2024-38124, CVE-2024-38125, CVE-2024-38126, CVE-2024-38127, CVE-2024-38128, CVE-2024-38130, CVE-2024-38131, CVE-2024-38132, CVE-2024-38133, CVE-2024-38134, CVE-2024-38136, CVE-2024-38137, CVE-2024-38138, CVE-2024-38140, CVE-2024-38141, CVE-2024-38142, CVE-2024-38144, CVE-2024-38145, CVE-2024-38146, CVE-2024-38147, CVE-2024-38148, CVE-2024-38149, CVE-2024-38150, CVE-2024-38152, CVE-2024-38153, CVE-2024-38154, CVE-2024-38178, CVE-2024-38180, CVE-2024-38193, CVE-2024-38196, CVE-2024-38198, CVE-2024-38199, CVE-2024-38202, CVE-2024-38212, CVE-2024-38215, CVE-2024-38229, CVE-2024-38230, CVE-2024-38231, CVE-2024-38236, CVE-2024-38237, CVE-2024-38238, CVE-2024-38239, CVE-2024-38240, CVE-2024-38241, CVE-2024-38242, CVE-2024-38243, CVE-2024-38244, CVE-2024-38245, CVE-2024-38246, CVE-2024-38247, CVE-2024-38248, CVE-2024-38249, CVE-2024-38250, CVE-2024-38252, CVE-2024-38255, CVE-2024-38257, CVE-2024-38258, CVE-2024-38259, CVE-2024-38260, CVE-2024-38261, CVE-2024-38262, CVE-2024-38263, CVE-2024-38265, CVE-2024-43447, CVE-2024-43450, CVE-2024-43452, CVE-2024-43453, CVE-2024-43454, CVE-2024-43455, CVE-2024-43456, CVE-2024-43459, CVE-2024-43461, CVE-2024-43462, CVE-2024-43467, CVE-2024-43474, CVE-2024-43483, CVE-2024-43484, CVE-2024-43485, CVE-2024-43501, CVE-2024-43506, CVE-2024-43509, CVE-2024-43511, CVE-2024-43512, CVE-2024-43514, CVE-2024-43515, CVE-2024-43516, CVE-2024-43517, CVE-2024-43518, CVE-2024-43519, CVE-2024-43521, CVE-2024-43528, CVE-2024-43529, CVE-2024-43530, CVE-2024-43532, CVE-2024-43533, CVE-2024-43535, CVE-2024-43541, CVE-2024-43544, CVE-2024-43545, CVE-2024-43549, CVE-2024-43550, CVE-2024-43551, CVE-2024-43553, CVE-2024-43556, CVE-2024-43560, CVE-2024-43562, CVE-2024-43563, CVE-2024-43564, CVE-2024-43565, CVE-2024-43567, CVE-2024-43570, CVE-2024-43572, CVE-2024-43573, CVE-2024-43574, CVE-2024-43575, CVE-2024-43581, CVE-2024-43582, CVE-2024-43583, CVE-2024-43584, CVE-2024-43589, CVE-2024-43592, CVE-2024-43593, CVE-2024-43599, CVE-2024-43607, CVE-2024-43608, CVE-2024-43611, CVE-2024-43615, CVE-2024-43620, CVE-2024-43621, CVE-2024-43622, CVE-2024-43623, CVE-2024-43624, CVE-2024-43625, CVE-2024-43626, CVE-2024-43627, CVE-2024-43628, CVE-2024-43629, CVE-2024-43630, CVE-2024-43631, CVE-2024-43635, CVE-2024-43636, CVE-2024-43639, CVE-2024-43640, CVE-2024-43641, CVE-2024-43642, CVE-2024-43644, CVE-2024-43646, CVE-2024-47561, CVE-2024-48924, CVE-2024-48993, CVE-2024-48994, CVE-2024-48995, CVE-2024-48996, CVE-2024-48997, CVE-2024-48998, CVE-2024-48999, CVE-2024-49000, CVE-2024-49001, CVE-2024-49002, CVE-2024-49003, CVE-2024-49004, CVE-2024-49005, CVE-2024-49006, CVE-2024-49007, CVE-2024-49019, CVE-2024-49021, CVE-2024-49039, CVE-2024-49043, CVE-2024-49046, CVE-2024-49072, CVE-2024-49075, CVE-2024-49076, CVE-2024-49079, CVE-2024-49080, CVE-2024-49084, CVE-2024-49085, CVE-2024-49086, CVE-2024-49088, CVE-2024-49089, CVE-2024-49090, CVE-2024-49091, CVE-2024-49095, CVE-2024-49096, CVE-2024-49097, CVE-2024-49102, CVE-2024-49104, CVE-2024-49105, CVE-2024-49106, CVE-2024-49107, CVE-2024-49108, CVE-2024-49112, CVE-2024-49113, CVE-2024-49114, CVE-2024-49115, CVE-2024-49116, CVE-2024-49117, CVE-2024-49118, CVE-2024-49119, CVE-2024-49120, CVE-2024-49121, CVE-2024-49122, CVE-2024-49123, CVE-2024-49124, CVE-2024-49125, CVE-2024-49126, CVE-2024-49127, CVE-2024-49128, CVE-2024-49129, CVE-2024-49132, CVE-2024-49138, CVE-2024-6197, CVE-2024-7254, CVE-2024-7344, CVE-2024-9157, CVE-2025-10200, CVE-2025-10201, CVE-2025-10500, CVE-2025-10501, CVE-2025-10502, CVE-2025-10585, CVE-2025-10890, CVE-2025-10891, CVE-2025-10892, CVE-2025-11205, CVE-2025-11206, CVE-2025-11209, CVE-2025-11211, CVE-2025-11458, CVE-2025-11460, CVE-2025-11756, CVE-2025-12036, CVE-2025-12428, CVE-2025-12429, CVE-2025-12430, CVE-2025-12432, CVE-2025-12437, CVE-2025-12438, CVE-2025-12725, CVE-2025-12726, CVE-2025-12727, CVE-2025-13042, CVE-2025-13223, CVE-2025-13224, CVE-2025-13630, CVE-2025-13631, CVE-2025-13633, CVE-2025-13638, CVE-2025-13639, CVE-2025-13720, CVE-2025-13721, CVE-2025-14174, CVE-2025-14765, CVE-2025-14766, CVE-2025-21174, CVE-2025-21180, CVE-2025-21181, CVE-2025-21184, CVE-2025-21190, CVE-2025-21191, CVE-2025-21200, CVE-2025-21201, CVE-2025-21204, CVE-2025-21205, CVE-2025-21207, CVE-2025-21208, CVE-2025-21218, CVE-2025-21220, CVE-2025-21221, CVE-2025-21222, CVE-2025-21223, CVE-2025-21224, CVE-2025-21230, CVE-2025-21231, CVE-2025-21233, CVE-2025-21234, CVE-2025-21235, CVE-2025-21236, CVE-2025-21237, CVE-2025-21238, CVE-2025-21239, CVE-2025-21240, CVE-2025-21241, CVE-2025-21243, CVE-2025-21244, CVE-2025-21245, CVE-2025-21246, CVE-2025-21248, CVE-2025-21250, CVE-2025-21251, CVE-2025-21252, CVE-2025-21266, CVE-2025-21270, CVE-2025-21271, CVE-2025-21273, CVE-2025-21275, CVE-2025-21276, CVE-2025-21277, CVE-2025-21281, CVE-2025-21282, CVE-2025-21285, CVE-2025-21286, CVE-2025-21287, CVE-2025-21289, CVE-2025-21290, CVE-2025-21291, CVE-2025-21292, CVE-2025-21293, CVE-2025-21294, CVE-2025-21295, CVE-2025-21296, CVE-2025-21297, CVE-2025-21298, CVE-2025-21299, CVE-2025-21300, CVE-2025-21302, CVE-2025-21303, CVE-2025-21305, CVE-2025-21306, CVE-2025-21307, CVE-2025-21309, CVE-2025-21330, CVE-2025-21331, CVE-2025-21332, CVE-2025-21338, CVE-2025-21339, CVE-2025-21351, CVE-2025-21358, CVE-2025-21359, CVE-2025-21367, CVE-2025-21368, CVE-2025-21369, CVE-2025-21371, CVE-2025-21373, CVE-2025-21375, CVE-2025-21376, CVE-2025-21378, CVE-2025-21382, CVE-2025-21389, CVE-2025-21391, CVE-2025-21406, CVE-2025-21407, CVE-2025-21409, CVE-2025-21410, CVE-2025-21411, CVE-2025-21413, CVE-2025-21414, CVE-2025-21417, CVE-2025-21418, CVE-2025-21419, CVE-2025-21420, CVE-2025-24035, CVE-2025-24044, CVE-2025-24045, CVE-2025-24046, CVE-2025-24048, CVE-2025-24050, CVE-2025-24051, CVE-2025-24052, CVE-2025-24056, CVE-2025-24058, CVE-2025-24059, CVE-2025-24060, CVE-2025-24061, CVE-2025-24062, CVE-2025-24063, CVE-2025-24064, CVE-2025-24066, CVE-2025-24067, CVE-2025-24070, CVE-2025-24072, CVE-2025-24073, CVE-2025-24074, CVE-2025-24084, CVE-2025-24985, CVE-2025-24990, CVE-2025-24993, CVE-2025-24995, CVE-2025-24999, CVE-2025-25004, CVE-2025-25008, CVE-2025-26633, CVE-2025-26634, CVE-2025-26639, CVE-2025-26641, CVE-2025-26645, CVE-2025-26647, CVE-2025-26648, CVE-2025-26649, CVE-2025-26652, CVE-2025-26663, CVE-2025-26665, CVE-2025-26666, CVE-2025-26668, CVE-2025-26669, CVE-2025-26670, CVE-2025-26671, CVE-2025-26673, CVE-2025-26674, CVE-2025-26675, CVE-2025-26677, CVE-2025-26678, CVE-2025-26679, CVE-2025-26680, CVE-2025-26686, CVE-2025-26687, CVE-2025-26688, CVE-2025-27468, CVE-2025-27469, CVE-2025-27470, CVE-2025-27473, CVE-2025-27477, CVE-2025-27478, CVE-2025-27479, CVE-2025-27480, CVE-2025-27481, CVE-2025-27482, CVE-2025-27484, CVE-2025-27485, CVE-2025-27486, CVE-2025-27487, CVE-2025-27490, CVE-2025-27491, CVE-2025-27492, CVE-2025-27727, CVE-2025-27731, CVE-2025-27732, CVE-2025-27737, CVE-2025-27739, CVE-2025-27740, CVE-2025-29803, CVE-2025-29809, CVE-2025-29810, CVE-2025-29812, CVE-2025-29824, CVE-2025-29828, CVE-2025-29831, CVE-2025-29833, CVE-2025-29840, CVE-2025-29841, CVE-2025-29842, CVE-2025-29962, CVE-2025-29963, CVE-2025-29964, CVE-2025-29966, CVE-2025-29967, CVE-2025-29969, CVE-2025-30385, CVE-2025-30388, CVE-2025-30397, CVE-2025-30400, CVE-2025-3052, CVE-2025-32701, CVE-2025-32706, CVE-2025-32709, CVE-2025-32710, CVE-2025-32712, CVE-2025-32713, CVE-2025-32714, CVE-2025-32716, CVE-2025-32718, CVE-2025-32721, CVE-2025-32724, CVE-2025-32725, CVE-2025-33050, CVE-2025-33053, CVE-2025-33056, CVE-2025-33064, CVE-2025-33066, CVE-2025-33067, CVE-2025-33068, CVE-2025-33070, CVE-2025-33071, CVE-2025-33073, CVE-2025-33075, CVE-2025-4372, CVE-2025-4609, CVE-2025-47159, CVE-2025-47954, CVE-2025-47955, CVE-2025-47971, CVE-2025-47972, CVE-2025-47973, CVE-2025-47975, CVE-2025-47976, CVE-2025-47981, CVE-2025-47982, CVE-2025-47984, CVE-2025-47985, CVE-2025-47986, CVE-2025-47987, CVE-2025-47988, CVE-2025-47991, CVE-2025-47996, CVE-2025-47998, CVE-2025-48000, CVE-2025-48805, CVE-2025-48806, CVE-2025-48814, CVE-2025-48815, CVE-2025-48816, CVE-2025-48817, CVE-2025-48819, CVE-2025-48820, CVE-2025-48821, CVE-2025-48822, CVE-2025-48824, CVE-2025-49657, CVE-2025-49659, CVE-2025-49660, CVE-2025-49661, CVE-2025-49663, CVE-2025-49665, CVE-2025-49666, CVE-2025-49667, CVE-2025-49668, CVE-2025-49669, CVE-2025-49672, CVE-2025-49673, CVE-2025-49674, CVE-2025-49675, CVE-2025-49676, CVE-2025-49678, CVE-2025-49679, CVE-2025-49680, CVE-2025-49682, CVE-2025-49683, CVE-2025-49685, CVE-2025-49686, CVE-2025-49687, CVE-2025-49688, CVE-2025-49689, CVE-2025-49690, CVE-2025-49691, CVE-2025-49708, CVE-2025-49713, CVE-2025-49716, CVE-2025-49717, CVE-2025-49718, CVE-2025-49719, CVE-2025-49721, CVE-2025-49723, CVE-2025-49724, CVE-2025-49725, CVE-2025-49726, CVE-2025-49727, CVE-2025-49729, CVE-2025-49730, CVE-2025-49732, CVE-2025-49733, CVE-2025-49734, CVE-2025-49735, CVE-2025-49740, CVE-2025-49742, CVE-2025-49744, CVE-2025-49753, CVE-2025-49757, CVE-2025-49758, CVE-2025-49759, CVE-2025-49761, CVE-2025-49762, CVE-2025-50152, CVE-2025-50153, CVE-2025-50155, CVE-2025-50158, CVE-2025-50159, CVE-2025-50160, CVE-2025-50161, CVE-2025-50162, CVE-2025-50163, CVE-2025-50164, CVE-2025-50167, CVE-2025-50170, CVE-2025-50171, CVE-2025-50173, CVE-2025-50175, CVE-2025-50176, CVE-2025-50177, CVE-2025-5063, CVE-2025-5068, CVE-2025-5280, CVE-2025-53131, CVE-2025-53132, CVE-2025-53134, CVE-2025-53135, CVE-2025-53137, CVE-2025-53140, CVE-2025-53141, CVE-2025-53143, CVE-2025-53144, CVE-2025-53145, CVE-2025-53147, CVE-2025-53149, CVE-2025-53151, CVE-2025-53152, CVE-2025-53154, CVE-2025-53155, CVE-2025-53718, CVE-2025-53720, CVE-2025-53721, CVE-2025-53722, CVE-2025-53723, CVE-2025-53724, CVE-2025-53725, CVE-2025-53726, CVE-2025-53727, CVE-2025-53766, CVE-2025-53778, CVE-2025-53789, CVE-2025-53800, CVE-2025-53801, CVE-2025-53802, CVE-2025-53805, CVE-2025-53807, CVE-2025-54091, CVE-2025-54092, CVE-2025-54093, CVE-2025-54098, CVE-2025-54099, CVE-2025-54100, CVE-2025-54102, CVE-2025-54106, CVE-2025-54110, CVE-2025-54111, CVE-2025-54112, CVE-2025-54113, CVE-2025-54114, CVE-2025-54115, CVE-2025-54116, CVE-2025-5419, CVE-2025-54894, CVE-2025-54895, CVE-2025-54911, CVE-2025-54912, CVE-2025-54913, CVE-2025-54916, CVE-2025-54918, CVE-2025-54919, CVE-2025-55223, CVE-2025-55224, CVE-2025-55227, CVE-2025-55228, CVE-2025-55230, CVE-2025-55231, CVE-2025-55233, CVE-2025-55234, CVE-2025-55236, CVE-2025-55315, CVE-2025-55326, CVE-2025-55328, CVE-2025-55331, CVE-2025-55335, CVE-2025-55339, CVE-2025-55340, CVE-2025-55678, CVE-2025-55680, CVE-2025-55681, CVE-2025-55685, CVE-2025-55686, CVE-2025-55687, CVE-2025-55689, CVE-2025-55692, CVE-2025-55696, CVE-2025-55701, CVE-2025-58714, CVE-2025-58715, CVE-2025-58716, CVE-2025-58718, CVE-2025-58720, CVE-2025-58722, CVE-2025-58725, CVE-2025-58726, CVE-2025-58730, CVE-2025-58731, CVE-2025-58732, CVE-2025-58733, CVE-2025-58734, CVE-2025-58735, CVE-2025-58736, CVE-2025-58737, CVE-2025-58738, CVE-2025-59187, CVE-2025-59191, CVE-2025-59192, CVE-2025-59193, CVE-2025-59195, CVE-2025-59196, CVE-2025-59199, CVE-2025-59200, CVE-2025-59201, CVE-2025-59202, CVE-2025-59205, CVE-2025-59207, CVE-2025-59208, CVE-2025-59220, CVE-2025-59230, CVE-2025-59242, CVE-2025-59251, CVE-2025-59254, CVE-2025-59255, CVE-2025-59261, CVE-2025-59275, CVE-2025-59277, CVE-2025-59278, CVE-2025-59282, CVE-2025-59285, CVE-2025-59289, CVE-2025-59290, CVE-2025-59295, CVE-2025-59494, CVE-2025-59499, CVE-2025-59502, CVE-2025-59504, CVE-2025-59505, CVE-2025-59506, CVE-2025-59507, CVE-2025-59508, CVE-2025-59511, CVE-2025-59512, CVE-2025-59514, CVE-2025-59516, CVE-2025-59517, CVE-2025-5958, CVE-2025-5959, CVE-2025-60703, CVE-2025-60704, CVE-2025-60705, CVE-2025-60707, CVE-2025-60709, CVE-2025-60713, CVE-2025-60714, CVE-2025-60715, CVE-2025-60716, CVE-2025-60719, CVE-2025-60720, CVE-2025-60724, CVE-2025-6191, CVE-2025-6192, CVE-2025-62213, CVE-2025-62215, CVE-2025-62217, CVE-2025-62221, CVE-2025-62452, CVE-2025-62454, CVE-2025-62456, CVE-2025-62457, CVE-2025-62458, CVE-2025-62461, CVE-2025-62462, CVE-2025-62464, CVE-2025-62466, CVE-2025-62467, CVE-2025-62470, CVE-2025-62472, CVE-2025-62474, CVE-2025-62549, CVE-2025-62550, CVE-2025-62565, CVE-2025-62571, CVE-2025-62573, CVE-2025-64658, CVE-2025-64661, CVE-2025-64673, CVE-2025-64678, CVE-2025-64679, CVE-2025-64680, CVE-2025-6554, CVE-2025-6558, CVE-2025-7656, CVE-2025-7657, CVE-2025-8010, CVE-2025-8011, CVE-2025-8292, CVE-2025-8576, CVE-2025-8578, CVE-2025-8879, CVE-2025-8880, CVE-2025-8882, CVE-2025-8901, CVE-2025-9132, CVE-2025-9478, CVE-2025-9866</t>
  </si>
  <si>
    <t>vmsqlpltpnc01</t>
  </si>
  <si>
    <t>CVE-2013-3900, CVE-2015-1776, CVE-2016-5001, CVE-2016-5393, CVE-2016-6811, CVE-2016-9535, CVE-2017-12625, CVE-2017-7669, CVE-2018-10237, CVE-2018-11777, CVE-2018-1284, CVE-2018-1315, CVE-2020-8908, CVE-2020-9492, CVE-2021-22569, CVE-2021-37404, CVE-2022-25168, CVE-2022-26612, CVE-2022-3171, CVE-2023-24932, CVE-2023-2976, CVE-2023-34453, CVE-2023-34454, CVE-2023-34455, CVE-2023-39410, CVE-2023-43642, CVE-2024-21907, CVE-2024-23454, CVE-2024-29869, CVE-2024-30098, CVE-2024-36124, CVE-2024-36350, CVE-2024-36357, CVE-2024-43483, CVE-2024-43484, CVE-2024-43485, CVE-2024-47561, CVE-2024-49128, CVE-2024-7254, CVE-2025-10200, CVE-2025-10201, CVE-2025-10500, CVE-2025-10501, CVE-2025-10502, CVE-2025-10585, CVE-2025-10890, CVE-2025-10891, CVE-2025-10892, CVE-2025-10966, CVE-2025-11205, CVE-2025-11206, CVE-2025-11207, CVE-2025-11208, CVE-2025-11209, CVE-2025-11210, CVE-2025-11211, CVE-2025-11212, CVE-2025-11213, CVE-2025-11215, CVE-2025-11219, CVE-2025-11458, CVE-2025-11460, CVE-2025-11756, CVE-2025-12036, CVE-2025-12428, CVE-2025-12429, CVE-2025-12430, CVE-2025-12431, CVE-2025-12432, CVE-2025-12433, CVE-2025-12434, CVE-2025-12435, CVE-2025-12436, CVE-2025-12437, CVE-2025-12438, CVE-2025-12439, CVE-2025-12440, CVE-2025-12441, CVE-2025-12443, CVE-2025-12444, CVE-2025-12445, CVE-2025-12446, CVE-2025-12447,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CVE-2025-14372, CVE-2025-14373, CVE-2025-14765, CVE-2025-14766, CVE-2025-24052, CVE-2025-24063, CVE-2025-24065, CVE-2025-24068, CVE-2025-24069, CVE-2025-24070, CVE-2025-24990, CVE-2025-24999, CVE-2025-25004, CVE-2025-26677, CVE-2025-27468, CVE-2025-29803, CVE-2025-29828, CVE-2025-29829, CVE-2025-29830, CVE-2025-29831, CVE-2025-29832, CVE-2025-29833, CVE-2025-29835, CVE-2025-29836, CVE-2025-29837, CVE-2025-29839, CVE-2025-29840, CVE-2025-29841, CVE-2025-29842, CVE-2025-29954, CVE-2025-29956, CVE-2025-29957, CVE-2025-29958, CVE-2025-29959, CVE-2025-29960, CVE-2025-29961, CVE-2025-29962, CVE-2025-29963, CVE-2025-29964, CVE-2025-29966, CVE-2025-29967, CVE-2025-29968, CVE-2025-29969, CVE-2025-29974, CVE-2025-30385, CVE-2025-30388, CVE-2025-30394, CVE-2025-30397, CVE-2025-30400, CVE-2025-3052, CVE-2025-32701, CVE-2025-32706, CVE-2025-32709, CVE-2025-32710, CVE-2025-32712, CVE-2025-32713, CVE-2025-32714, CVE-2025-32715, CVE-2025-32716, CVE-2025-32718, CVE-2025-32719, CVE-2025-32720, CVE-2025-32721, CVE-2025-32722, CVE-2025-32724, CVE-2025-32725, CVE-2025-33050, CVE-2025-33052, CVE-2025-33053, CVE-2025-33055, CVE-2025-33056, CVE-2025-33057, CVE-2025-33058, CVE-2025-33059, CVE-2025-33060, CVE-2025-33061, CVE-2025-33062, CVE-2025-33063, CVE-2025-33064, CVE-2025-33065, CVE-2025-33066, CVE-2025-33067, CVE-2025-33068, CVE-2025-33070, CVE-2025-33071, CVE-2025-33073, CVE-2025-33075, CVE-2025-4372, CVE-2025-4609, CVE-2025-46392, CVE-2025-4664, CVE-2025-47159, CVE-2025-47160, CVE-2025-47182, CVE-2025-47827, CVE-2025-47954, CVE-2025-47955, CVE-2025-47963, CVE-2025-47964, CVE-2025-47967, CVE-2025-47971, CVE-2025-47972, CVE-2025-47973, CVE-2025-47975, CVE-2025-47976, CVE-2025-47978, CVE-2025-47980, CVE-2025-47981, CVE-2025-47982, CVE-2025-47984, CVE-2025-47985, CVE-2025-47986, CVE-2025-47987, CVE-2025-47991, CVE-2025-47996, CVE-2025-47997, CVE-2025-47998, CVE-2025-47999, CVE-2025-48000, CVE-2025-48001, CVE-2025-48003, CVE-2025-48800, CVE-2025-48802, CVE-2025-48803, CVE-2025-48804, CVE-2025-48805, CVE-2025-48806, CVE-2025-48807, CVE-2025-48808, CVE-2025-48811, CVE-2025-48813, CVE-2025-48814, CVE-2025-48815, CVE-2025-48816, CVE-2025-48817, CVE-2025-48818, CVE-2025-48819, CVE-2025-48820, CVE-2025-48821, CVE-2025-48822, CVE-2025-48823, CVE-2025-48824, CVE-2025-48924, CVE-2025-49657, CVE-2025-49658, CVE-2025-49659, CVE-2025-49660, CVE-2025-49661, CVE-2025-49663, CVE-2025-49664, CVE-2025-49665, CVE-2025-49666, CVE-2025-49667, CVE-2025-49668, CVE-2025-49669, CVE-2025-49670, CVE-2025-49671, CVE-2025-49672, CVE-2025-49673, CVE-2025-49674, CVE-2025-49675, CVE-2025-49676, CVE-2025-49678, CVE-2025-49679, CVE-2025-49680, CVE-2025-49681, CVE-2025-49682, CVE-2025-49683, CVE-2025-49684, CVE-2025-49685, CVE-2025-49686, CVE-2025-49687, CVE-2025-49688, CVE-2025-49689, CVE-2025-49690, CVE-2025-49691, CVE-2025-49708, CVE-2025-49713, CVE-2025-49716, CVE-2025-49717, CVE-2025-49718, CVE-2025-49719, CVE-2025-49721, CVE-2025-49722, CVE-2025-49723, CVE-2025-49724, CVE-2025-49725, CVE-2025-49726, CVE-2025-49727, CVE-2025-49729, CVE-2025-49730, CVE-2025-49732, CVE-2025-49733, CVE-2025-49734, CVE-2025-49735, CVE-2025-49740, CVE-2025-49742, CVE-2025-49743, CVE-2025-49744, CVE-2025-49751, CVE-2025-49753, CVE-2025-49757, CVE-2025-49758, CVE-2025-49759, CVE-2025-49760, CVE-2025-49761, CVE-2025-49762, CVE-2025-50152, CVE-2025-50153, CVE-2025-50154, CVE-2025-50155, CVE-2025-50156, CVE-2025-50157, CVE-2025-50158, CVE-2025-50159, CVE-2025-50160, CVE-2025-50161, CVE-2025-50162, CVE-2025-50163, CVE-2025-50164, CVE-2025-50166, CVE-2025-50167, CVE-2025-50170, CVE-2025-50171, CVE-2025-50172, CVE-2025-50173, CVE-2025-50175, CVE-2025-50176, CVE-2025-50177, CVE-2025-5063, CVE-2025-5064, CVE-2025-5065, CVE-2025-5066, CVE-2025-5067, CVE-2025-5068, CVE-2025-5280, CVE-2025-5281, CVE-2025-5283, CVE-2025-53131, CVE-2025-53132, CVE-2025-53134, CVE-2025-53135, CVE-2025-53136, CVE-2025-53137, CVE-2025-53138, CVE-2025-53140, CVE-2025-53141, CVE-2025-53143, CVE-2025-53144, CVE-2025-53145, CVE-2025-53147, CVE-2025-53148, CVE-2025-53149, CVE-2025-53151, CVE-2025-53152, CVE-2025-53153, CVE-2025-53154, CVE-2025-53155, CVE-2025-53716, CVE-2025-53718, CVE-2025-53719, CVE-2025-53720, CVE-2025-53721, CVE-2025-53722, CVE-2025-53723, CVE-2025-53724, CVE-2025-53725, CVE-2025-53726, CVE-2025-53727, CVE-2025-53766, CVE-2025-53778, CVE-2025-53789, CVE-2025-53791, CVE-2025-53796, CVE-2025-53797, CVE-2025-53798, CVE-2025-53799, CVE-2025-53800, CVE-2025-53801, CVE-2025-53802, CVE-2025-53803, CVE-2025-53804, CVE-2025-53805, CVE-2025-53806, CVE-2025-53807, CVE-2025-53808, CVE-2025-53810, CVE-2025-54091, CVE-2025-54092, CVE-2025-54093, CVE-2025-54094, CVE-2025-54095, CVE-2025-54096, CVE-2025-54097, CVE-2025-54098, CVE-2025-54099, CVE-2025-54100, CVE-2025-54101, CVE-2025-54102, CVE-2025-54104, CVE-2025-54106, CVE-2025-54107, CVE-2025-54109, CVE-2025-54110, CVE-2025-54111, CVE-2025-54112, CVE-2025-54113, CVE-2025-54114, CVE-2025-54115, CVE-2025-54116, CVE-2025-5419, CVE-2025-54894, CVE-2025-54895, CVE-2025-54911, CVE-2025-54912, CVE-2025-54913, CVE-2025-54915, CVE-2025-54916, CVE-2025-54917, CVE-2025-54918, CVE-2025-54919, CVE-2025-54957, CVE-2025-55223, CVE-2025-55224, CVE-2025-55225, CVE-2025-55226, CVE-2025-55227, CVE-2025-55228, CVE-2025-55229, CVE-2025-55230, CVE-2025-55231, CVE-2025-55233, CVE-2025-55234, CVE-2025-55236, CVE-2025-55315, CVE-2025-55325, CVE-2025-55326, CVE-2025-55328, CVE-2025-55331, CVE-2025-55332, CVE-2025-55333, CVE-2025-55335, CVE-2025-55336, CVE-2025-55338, CVE-2025-55339, CVE-2025-55340, CVE-2025-55678, CVE-2025-55679, CVE-2025-55680, CVE-2025-55681, CVE-2025-55683, CVE-2025-55685, CVE-2025-55686, CVE-2025-55687, CVE-2025-55689, CVE-2025-55692, CVE-2025-55695, CVE-2025-55696, CVE-2025-55699, CVE-2025-55700, CVE-2025-55701, CVE-2025-58714, CVE-2025-58715, CVE-2025-58716, CVE-2025-58717, CVE-2025-58718, CVE-2025-58719, CVE-2025-58720, CVE-2025-58722, CVE-2025-58725, CVE-2025-58726, CVE-2025-58729, CVE-2025-58730, CVE-2025-58731, CVE-2025-58732, CVE-2025-58733, CVE-2025-58734, CVE-2025-58735, CVE-2025-58736, CVE-2025-58737, CVE-2025-58738, CVE-2025-58739, CVE-2025-59184, CVE-2025-59185, CVE-2025-59186, CVE-2025-59187, CVE-2025-59188, CVE-2025-59190, CVE-2025-59191, CVE-2025-59192, CVE-2025-59193, CVE-2025-59195, CVE-2025-59196, CVE-2025-59197, CVE-2025-59198, CVE-2025-59199, CVE-2025-59200, CVE-2025-59201, CVE-2025-59202, CVE-2025-59203, CVE-2025-59204, CVE-2025-59205, CVE-2025-59207, CVE-2025-59208, CVE-2025-59209, CVE-2025-59211, CVE-2025-59214, CVE-2025-59220, CVE-2025-59230, CVE-2025-59242, CVE-2025-59244, CVE-2025-59251, CVE-2025-59253, CVE-2025-59254, CVE-2025-59255, CVE-2025-59258, CVE-2025-59259, CVE-2025-59260, CVE-2025-59261, CVE-2025-59275, CVE-2025-59277, CVE-2025-59278, CVE-2025-59280, CVE-2025-59282, CVE-2025-59289, CVE-2025-59290, CVE-2025-59294, CVE-2025-59295, CVE-2025-59499, CVE-2025-59502, CVE-2025-59505, CVE-2025-59506, CVE-2025-59507, CVE-2025-59508, CVE-2025-59509, CVE-2025-59510, CVE-2025-59511, CVE-2025-59512, CVE-2025-59513, CVE-2025-59514, CVE-2025-59516, CVE-2025-59517, CVE-2025-5958, CVE-2025-5959, CVE-2025-60703, CVE-2025-60704, CVE-2025-60705, CVE-2025-60706, CVE-2025-60707, CVE-2025-60708, CVE-2025-60709, CVE-2025-60711, CVE-2025-60713, CVE-2025-60714, CVE-2025-60715, CVE-2025-60716, CVE-2025-60719, CVE-2025-60720, CVE-2025-60723, CVE-2025-60724, CVE-2025-6191, CVE-2025-6192, CVE-2025-62208, CVE-2025-62209, CVE-2025-62213, CVE-2025-62215, CVE-2025-62217, CVE-2025-62221, CVE-2025-62223, CVE-2025-62452, CVE-2025-62454, CVE-2025-62456, CVE-2025-62457, CVE-2025-62458, CVE-2025-62461, CVE-2025-62462, CVE-2025-62463, CVE-2025-62464, CVE-2025-62465, CVE-2025-62466, CVE-2025-62467, CVE-2025-62470, CVE-2025-62472, CVE-2025-62473, CVE-2025-62474, CVE-2025-62549, CVE-2025-62565, CVE-2025-62567, CVE-2025-62571, CVE-2025-62573, CVE-2025-64658, CVE-2025-64661, CVE-2025-64670, CVE-2025-64673, CVE-2025-64678, CVE-2025-64679, CVE-2025-64680, CVE-2025-6554, CVE-2025-6555, CVE-2025-6556, CVE-2025-6557, CVE-2025-6558, CVE-2025-7656, CVE-2025-7657, CVE-2025-8010, CVE-2025-8011, CVE-2025-8292, CVE-2025-8576, CVE-2025-8577, CVE-2025-8578, CVE-2025-8579, CVE-2025-8580, CVE-2025-8581, CVE-2025-8582, CVE-2025-8583, CVE-2025-8879, CVE-2025-8880, CVE-2025-8881, CVE-2025-8882, CVE-2025-8901, CVE-2025-9132, CVE-2025-9478, CVE-2025-9865, CVE-2025-9866, CVE-2025-9867, End-of-Life Version of Technology</t>
  </si>
  <si>
    <t>CVE-2013-3900, CVE-2016-5393, CVE-2016-6811, CVE-2016-9535, CVE-2017-7669, CVE-2018-11777, CVE-2020-9492, CVE-2021-37404, CVE-2022-25168, CVE-2022-26612, CVE-2022-3171, CVE-2023-2976, CVE-2023-34453, CVE-2023-34454, CVE-2023-34455, CVE-2023-39410, CVE-2023-43642, CVE-2024-21907, CVE-2024-30098, CVE-2024-43483, CVE-2024-43484, CVE-2024-43485, CVE-2024-47561, CVE-2024-49128, CVE-2024-7254, CVE-2025-10200, CVE-2025-10201, CVE-2025-10500, CVE-2025-10501, CVE-2025-10502, CVE-2025-10585, CVE-2025-10890, CVE-2025-10891, CVE-2025-10892, CVE-2025-11205, CVE-2025-11206, CVE-2025-11209, CVE-2025-11211, CVE-2025-11458, CVE-2025-11460, CVE-2025-11756, CVE-2025-12036, CVE-2025-12428, CVE-2025-12429, CVE-2025-12430, CVE-2025-12432, CVE-2025-12437, CVE-2025-12438, CVE-2025-12725, CVE-2025-12726, CVE-2025-12727, CVE-2025-13042, CVE-2025-13223, CVE-2025-13224, CVE-2025-13630, CVE-2025-13631, CVE-2025-13633, CVE-2025-13638, CVE-2025-13639, CVE-2025-13720, CVE-2025-13721, CVE-2025-14174, CVE-2025-14765, CVE-2025-14766, CVE-2025-24052, CVE-2025-24063, CVE-2025-24070, CVE-2025-24990, CVE-2025-24999, CVE-2025-25004, CVE-2025-26677, CVE-2025-27468, CVE-2025-29803, CVE-2025-29828, CVE-2025-29831, CVE-2025-29833, CVE-2025-29840, CVE-2025-29841, CVE-2025-29842, CVE-2025-29962, CVE-2025-29963, CVE-2025-29964, CVE-2025-29966, CVE-2025-29967, CVE-2025-29969, CVE-2025-30385, CVE-2025-30388, CVE-2025-30397, CVE-2025-30400, CVE-2025-3052, CVE-2025-32701, CVE-2025-32706, CVE-2025-32709, CVE-2025-32710, CVE-2025-32712, CVE-2025-32713, CVE-2025-32714, CVE-2025-32716, CVE-2025-32718, CVE-2025-32721, CVE-2025-32724, CVE-2025-32725, CVE-2025-33050, CVE-2025-33053, CVE-2025-33056, CVE-2025-33064, CVE-2025-33066, CVE-2025-33067, CVE-2025-33068, CVE-2025-33070, CVE-2025-33071, CVE-2025-33073, CVE-2025-33075, CVE-2025-4372, CVE-2025-4609, CVE-2025-47159, CVE-2025-47954, CVE-2025-47955, CVE-2025-47971, CVE-2025-47972, CVE-2025-47973, CVE-2025-47975, CVE-2025-47976, CVE-2025-47981, CVE-2025-47982, CVE-2025-47984, CVE-2025-47985, CVE-2025-47986, CVE-2025-47987, CVE-2025-47991, CVE-2025-47996, CVE-2025-47998, CVE-2025-48000, CVE-2025-48805, CVE-2025-48806, CVE-2025-48814, CVE-2025-48815, CVE-2025-48816, CVE-2025-48817, CVE-2025-48819, CVE-2025-48820, CVE-2025-48821, CVE-2025-48822, CVE-2025-48824, CVE-2025-49657, CVE-2025-49659, CVE-2025-49660, CVE-2025-49661, CVE-2025-49663, CVE-2025-49665, CVE-2025-49666, CVE-2025-49667, CVE-2025-49668, CVE-2025-49669, CVE-2025-49672, CVE-2025-49673, CVE-2025-49674, CVE-2025-49675, CVE-2025-49676, CVE-2025-49678, CVE-2025-49679, CVE-2025-49680, CVE-2025-49682, CVE-2025-49683, CVE-2025-49685, CVE-2025-49686, CVE-2025-49687, CVE-2025-49688, CVE-2025-49689, CVE-2025-49690, CVE-2025-49691, CVE-2025-49708, CVE-2025-49713, CVE-2025-49716, CVE-2025-49717, CVE-2025-49718, CVE-2025-49719, CVE-2025-49721, CVE-2025-49723, CVE-2025-49724, CVE-2025-49725, CVE-2025-49726, CVE-2025-49727, CVE-2025-49729, CVE-2025-49730, CVE-2025-49732, CVE-2025-49733, CVE-2025-49734, CVE-2025-49735, CVE-2025-49740, CVE-2025-49742, CVE-2025-49744, CVE-2025-49753, CVE-2025-49757, CVE-2025-49758, CVE-2025-49759, CVE-2025-49761, CVE-2025-49762, CVE-2025-50152, CVE-2025-50153, CVE-2025-50155, CVE-2025-50158, CVE-2025-50159, CVE-2025-50160, CVE-2025-50161, CVE-2025-50162, CVE-2025-50163, CVE-2025-50164, CVE-2025-50167, CVE-2025-50170, CVE-2025-50171, CVE-2025-50173, CVE-2025-50175, CVE-2025-50176, CVE-2025-50177, CVE-2025-5063, CVE-2025-5068, CVE-2025-5280, CVE-2025-53131, CVE-2025-53132, CVE-2025-53134, CVE-2025-53135, CVE-2025-53137, CVE-2025-53140, CVE-2025-53141, CVE-2025-53143, CVE-2025-53144, CVE-2025-53145, CVE-2025-53147, CVE-2025-53149, CVE-2025-53151, CVE-2025-53152, CVE-2025-53154, CVE-2025-53155, CVE-2025-53718, CVE-2025-53720, CVE-2025-53721, CVE-2025-53722, CVE-2025-53723, CVE-2025-53724, CVE-2025-53725, CVE-2025-53726, CVE-2025-53727, CVE-2025-53766, CVE-2025-53778, CVE-2025-53789, CVE-2025-53800, CVE-2025-53801, CVE-2025-53802, CVE-2025-53805, CVE-2025-53807, CVE-2025-54091, CVE-2025-54092, CVE-2025-54093, CVE-2025-54098, CVE-2025-54099, CVE-2025-54100, CVE-2025-54102, CVE-2025-54106, CVE-2025-54110, CVE-2025-54111, CVE-2025-54112, CVE-2025-54113, CVE-2025-54114, CVE-2025-54115, CVE-2025-54116, CVE-2025-5419, CVE-2025-54894, CVE-2025-54895, CVE-2025-54911, CVE-2025-54912, CVE-2025-54913, CVE-2025-54916, CVE-2025-54918, CVE-2025-54919, CVE-2025-55223, CVE-2025-55224, CVE-2025-55227, CVE-2025-55228, CVE-2025-55230, CVE-2025-55231, CVE-2025-55233, CVE-2025-55234, CVE-2025-55236, CVE-2025-55315, CVE-2025-55326, CVE-2025-55328, CVE-2025-55331, CVE-2025-55335, CVE-2025-55339, CVE-2025-55340, CVE-2025-55678, CVE-2025-55680, CVE-2025-55681, CVE-2025-55685, CVE-2025-55686, CVE-2025-55687, CVE-2025-55689, CVE-2025-55692, CVE-2025-55696, CVE-2025-55701, CVE-2025-58714, CVE-2025-58715, CVE-2025-58716, CVE-2025-58718, CVE-2025-58720, CVE-2025-58722, CVE-2025-58725, CVE-2025-58726, CVE-2025-58730, CVE-2025-58731, CVE-2025-58732, CVE-2025-58733, CVE-2025-58734, CVE-2025-58735, CVE-2025-58736, CVE-2025-58737, CVE-2025-58738, CVE-2025-59187, CVE-2025-59191, CVE-2025-59192, CVE-2025-59193, CVE-2025-59195, CVE-2025-59196, CVE-2025-59199, CVE-2025-59200, CVE-2025-59201, CVE-2025-59202, CVE-2025-59205, CVE-2025-59207, CVE-2025-59208, CVE-2025-59220, CVE-2025-59230, CVE-2025-59242, CVE-2025-59251, CVE-2025-59254, CVE-2025-59255, CVE-2025-59261, CVE-2025-59275, CVE-2025-59277, CVE-2025-59278, CVE-2025-59282, CVE-2025-59289, CVE-2025-59290, CVE-2025-59295, CVE-2025-59499, CVE-2025-59502, CVE-2025-59505, CVE-2025-59506, CVE-2025-59507, CVE-2025-59508, CVE-2025-59511, CVE-2025-59512, CVE-2025-59514, CVE-2025-59516, CVE-2025-59517, CVE-2025-5958, CVE-2025-5959, CVE-2025-60703, CVE-2025-60704, CVE-2025-60705, CVE-2025-60707, CVE-2025-60709, CVE-2025-60713, CVE-2025-60714, CVE-2025-60715, CVE-2025-60716, CVE-2025-60719, CVE-2025-60720, CVE-2025-60724, CVE-2025-6191, CVE-2025-6192, CVE-2025-62213, CVE-2025-62215, CVE-2025-62217, CVE-2025-62221, CVE-2025-62452, CVE-2025-62454, CVE-2025-62456, CVE-2025-62457, CVE-2025-62458, CVE-2025-62461, CVE-2025-62462, CVE-2025-62464, CVE-2025-62466, CVE-2025-62467, CVE-2025-62470, CVE-2025-62472, CVE-2025-62474, CVE-2025-62549, CVE-2025-62565, CVE-2025-62571, CVE-2025-62573, CVE-2025-64658, CVE-2025-64661, CVE-2025-64673, CVE-2025-64678, CVE-2025-64679, CVE-2025-64680, CVE-2025-6554, CVE-2025-6558, CVE-2025-7656, CVE-2025-7657, CVE-2025-8010, CVE-2025-8011, CVE-2025-8292, CVE-2025-8576, CVE-2025-8578, CVE-2025-8879, CVE-2025-8880, CVE-2025-8882, CVE-2025-8901, CVE-2025-9132, CVE-2025-9478, CVE-2025-9866</t>
  </si>
  <si>
    <t>CVE-2015-1776, CVE-2016-5001, CVE-2017-12625, CVE-2018-10237, CVE-2021-22569, CVE-2023-24932, CVE-2024-23454, CVE-2024-29869, CVE-2024-36124, CVE-2024-36350, CVE-2024-36357, CVE-2025-10966, CVE-2025-11207, CVE-2025-11208, CVE-2025-11210, CVE-2025-11212, CVE-2025-11213, CVE-2025-11215, CVE-2025-12431, CVE-2025-12433, CVE-2025-12434, CVE-2025-12435, CVE-2025-12436, CVE-2025-12439, CVE-2025-12440, CVE-2025-12441, CVE-2025-12443, CVE-2025-12444, CVE-2025-12445, CVE-2025-12446, CVE-2025-12447, CVE-2025-12728, CVE-2025-12729, CVE-2025-13632, CVE-2025-13634, CVE-2025-13635, CVE-2025-13636, CVE-2025-13637, CVE-2025-14372, CVE-2025-14373, CVE-2025-24065, CVE-2025-24068, CVE-2025-24069, CVE-2025-29829, CVE-2025-29830, CVE-2025-29832, CVE-2025-29835, CVE-2025-29836, CVE-2025-29837, CVE-2025-29839, CVE-2025-29954, CVE-2025-29956, CVE-2025-29957, CVE-2025-29958, CVE-2025-29959, CVE-2025-29960, CVE-2025-29961, CVE-2025-29968, CVE-2025-29974, CVE-2025-30394, CVE-2025-32715, CVE-2025-32719, CVE-2025-32720, CVE-2025-32722, CVE-2025-33052, CVE-2025-33055, CVE-2025-33057, CVE-2025-33058, CVE-2025-33059, CVE-2025-33060, CVE-2025-33061, CVE-2025-33062, CVE-2025-33063, CVE-2025-33065, CVE-2025-46392, CVE-2025-4664, CVE-2025-47160, CVE-2025-47182, CVE-2025-47827, CVE-2025-47963, CVE-2025-47964, CVE-2025-47967, CVE-2025-47978, CVE-2025-47980, CVE-2025-47997, CVE-2025-47999, CVE-2025-48001, CVE-2025-48003, CVE-2025-48800, CVE-2025-48802, CVE-2025-48803, CVE-2025-48804, CVE-2025-48807, CVE-2025-48808, CVE-2025-48811, CVE-2025-48813, CVE-2025-48818, CVE-2025-48823, CVE-2025-48924, CVE-2025-49658, CVE-2025-49664, CVE-2025-49670, CVE-2025-49671, CVE-2025-49681, CVE-2025-49684, CVE-2025-49722, CVE-2025-49743, CVE-2025-49751, CVE-2025-50154, CVE-2025-50156, CVE-2025-50157, CVE-2025-50166, CVE-2025-50172, CVE-2025-5064, CVE-2025-5065, CVE-2025-5066, CVE-2025-5067, CVE-2025-5281, CVE-2025-5283, CVE-2025-53136, CVE-2025-53138, CVE-2025-53148, CVE-2025-53153, CVE-2025-53716, CVE-2025-53719, CVE-2025-53791, CVE-2025-53796, CVE-2025-53797, CVE-2025-53798, CVE-2025-53799, CVE-2025-53803, CVE-2025-53804, CVE-2025-53806, CVE-2025-53808, CVE-2025-53810, CVE-2025-54094, CVE-2025-54095, CVE-2025-54096, CVE-2025-54097, CVE-2025-54101, CVE-2025-54104, CVE-2025-54107, CVE-2025-54109, CVE-2025-54915, CVE-2025-54917, CVE-2025-54957, CVE-2025-55225, CVE-2025-55226, CVE-2025-55229, CVE-2025-55325, CVE-2025-55332, CVE-2025-55333, CVE-2025-55336, CVE-2025-55338, CVE-2025-55679, CVE-2025-55683, CVE-2025-55699, CVE-2025-55700, CVE-2025-58717, CVE-2025-58719, CVE-2025-58729, CVE-2025-58739, CVE-2025-59184, CVE-2025-59185, CVE-2025-59186, CVE-2025-59188, CVE-2025-59190, CVE-2025-59197, CVE-2025-59198, CVE-2025-59203, CVE-2025-59204, CVE-2025-59209, CVE-2025-59211, CVE-2025-59214, CVE-2025-59244, CVE-2025-59253, CVE-2025-59258, CVE-2025-59259, CVE-2025-59260, CVE-2025-59294, CVE-2025-59509, CVE-2025-59510, CVE-2025-59513, CVE-2025-60706, CVE-2025-60708, CVE-2025-60711, CVE-2025-60723, CVE-2025-62208, CVE-2025-62209, CVE-2025-62223, CVE-2025-62463, CVE-2025-62465, CVE-2025-62473, CVE-2025-62567, CVE-2025-64670, CVE-2025-6555, CVE-2025-6556, CVE-2025-6557, CVE-2025-8577, CVE-2025-8579, CVE-2025-8580, CVE-2025-8581, CVE-2025-8582, CVE-2025-8583, CVE-2025-8881, CVE-2025-9865, CVE-2025-9867, End-of-Life Version of Technology</t>
  </si>
  <si>
    <t>CVE-2018-1284, CVE-2018-1315, CVE-2020-8908, CVE-2025-11219, CVE-2025-13640, CVE-2025-49760, CVE-2025-55695, CVE-2025-59280</t>
  </si>
  <si>
    <t>CVE-2013-3900, CVE-2025-10585, CVE-2025-13223, CVE-2025-14174, CVE-2025-24990, CVE-2025-30397, CVE-2025-30400, CVE-2025-32701, CVE-2025-32706, CVE-2025-32709, CVE-2025-33053, CVE-2025-33073, CVE-2025-47827, CVE-2025-5419, CVE-2025-59230, CVE-2025-62215, CVE-2025-62221, CVE-2025-6554, CVE-2025-6558</t>
  </si>
  <si>
    <t>vmsqlpltssc02</t>
  </si>
  <si>
    <t>CVE-2013-3900, CVE-2015-1776, CVE-2016-5001, CVE-2016-5393, CVE-2016-6811, CVE-2016-9535, CVE-2017-12625, CVE-2017-7669, CVE-2018-10237, CVE-2018-11777, CVE-2018-1284, CVE-2018-1315, CVE-2020-8908, CVE-2020-9492, CVE-2021-22569, CVE-2021-37404, CVE-2022-25168, CVE-2022-26612, CVE-2022-3171, CVE-2023-24932, CVE-2023-2976, CVE-2023-34453, CVE-2023-34454, CVE-2023-34455, CVE-2023-39410, CVE-2023-43642, CVE-2024-21907, CVE-2024-23454, CVE-2024-26186, CVE-2024-26191, CVE-2024-29869, CVE-2024-30098, CVE-2024-30105, CVE-2024-36124, CVE-2024-36350, CVE-2024-36357, CVE-2024-37335, CVE-2024-37337, CVE-2024-37338, CVE-2024-37339, CVE-2024-37340, CVE-2024-37341, CVE-2024-37342, CVE-2024-37965, CVE-2024-37966, CVE-2024-37980, CVE-2024-38229, CVE-2024-38255, CVE-2024-43459, CVE-2024-43462, CVE-2024-43474, CVE-2024-43483, CVE-2024-43484, CVE-2024-43485, CVE-2024-47561, CVE-2024-48924, CVE-2024-48993, CVE-2024-48994, CVE-2024-48995, CVE-2024-48996, CVE-2024-48997, CVE-2024-48998, CVE-2024-48999, CVE-2024-49000, CVE-2024-49001, CVE-2024-49002, CVE-2024-49003, CVE-2024-49004, CVE-2024-49005, CVE-2024-49006, CVE-2024-49007, CVE-2024-49021, CVE-2024-49043, CVE-2024-49128, CVE-2024-7254, CVE-2025-10200, CVE-2025-10201, CVE-2025-10500, CVE-2025-10501, CVE-2025-10502, CVE-2025-10585, CVE-2025-10890, CVE-2025-10891, CVE-2025-10892, CVE-2025-10966, CVE-2025-11205, CVE-2025-11206, CVE-2025-11207, CVE-2025-11208, CVE-2025-11209, CVE-2025-11210, CVE-2025-11211, CVE-2025-11212, CVE-2025-11213, CVE-2025-11215, CVE-2025-11219, CVE-2025-11458, CVE-2025-11460, CVE-2025-11756, CVE-2025-12036, CVE-2025-12428, CVE-2025-12429, CVE-2025-12430, CVE-2025-12431, CVE-2025-12432, CVE-2025-12433, CVE-2025-12434, CVE-2025-12435, CVE-2025-12436, CVE-2025-12437, CVE-2025-12438, CVE-2025-12439, CVE-2025-12440, CVE-2025-12441, CVE-2025-12443, CVE-2025-12444, CVE-2025-12445, CVE-2025-12446, CVE-2025-12447,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CVE-2025-14372, CVE-2025-14373, CVE-2025-14765, CVE-2025-14766, CVE-2025-24052, CVE-2025-24063, CVE-2025-24065, CVE-2025-24068, CVE-2025-24069, CVE-2025-24070, CVE-2025-24990, CVE-2025-24999, CVE-2025-25004, CVE-2025-26677, CVE-2025-27468, CVE-2025-29803, CVE-2025-29828, CVE-2025-29829, CVE-2025-29830, CVE-2025-29831, CVE-2025-29832, CVE-2025-29833, CVE-2025-29835, CVE-2025-29836, CVE-2025-29837, CVE-2025-29839, CVE-2025-29840, CVE-2025-29841, CVE-2025-29842, CVE-2025-29954, CVE-2025-29956, CVE-2025-29957, CVE-2025-29958, CVE-2025-29959, CVE-2025-29960, CVE-2025-29961, CVE-2025-29962, CVE-2025-29963, CVE-2025-29964, CVE-2025-29966, CVE-2025-29967, CVE-2025-29968, CVE-2025-29969, CVE-2025-29974, CVE-2025-30385, CVE-2025-30388, CVE-2025-30394, CVE-2025-30397, CVE-2025-30400, CVE-2025-3052, CVE-2025-32701, CVE-2025-32706, CVE-2025-32709, CVE-2025-32710, CVE-2025-32712, CVE-2025-32713, CVE-2025-32714, CVE-2025-32715, CVE-2025-32716, CVE-2025-32718, CVE-2025-32719, CVE-2025-32720, CVE-2025-32721, CVE-2025-32722, CVE-2025-32724, CVE-2025-32725, CVE-2025-33050, CVE-2025-33052, CVE-2025-33053, CVE-2025-33055, CVE-2025-33056, CVE-2025-33057, CVE-2025-33058, CVE-2025-33059, CVE-2025-33060, CVE-2025-33061, CVE-2025-33062, CVE-2025-33063, CVE-2025-33064, CVE-2025-33065, CVE-2025-33066, CVE-2025-33067, CVE-2025-33068, CVE-2025-33070, CVE-2025-33071, CVE-2025-33073, CVE-2025-33075, CVE-2025-4372, CVE-2025-4609, CVE-2025-46392, CVE-2025-4664, CVE-2025-47159, CVE-2025-47160, CVE-2025-47182, CVE-2025-47827, CVE-2025-47954, CVE-2025-47955, CVE-2025-47963, CVE-2025-47964, CVE-2025-47967, CVE-2025-47971, CVE-2025-47972, CVE-2025-47973, CVE-2025-47975, CVE-2025-47976, CVE-2025-47978, CVE-2025-47980, CVE-2025-47981, CVE-2025-47982, CVE-2025-47984, CVE-2025-47985, CVE-2025-47986, CVE-2025-47987, CVE-2025-47988, CVE-2025-47991, CVE-2025-47996, CVE-2025-47997, CVE-2025-47998, CVE-2025-47999, CVE-2025-48000, CVE-2025-48001, CVE-2025-48003, CVE-2025-48800, CVE-2025-48802, CVE-2025-48803, CVE-2025-48804, CVE-2025-48805, CVE-2025-48806, CVE-2025-48807, CVE-2025-48808, CVE-2025-48811, CVE-2025-48813, CVE-2025-48814, CVE-2025-48815, CVE-2025-48816, CVE-2025-48817, CVE-2025-48818, CVE-2025-48819, CVE-2025-48820, CVE-2025-48821, CVE-2025-48822, CVE-2025-48823, CVE-2025-48824, CVE-2025-48924, CVE-2025-49657, CVE-2025-49658, CVE-2025-49659, CVE-2025-49660, CVE-2025-49661, CVE-2025-49663, CVE-2025-49664, CVE-2025-49665, CVE-2025-49666, CVE-2025-49667, CVE-2025-49668, CVE-2025-49669, CVE-2025-49670, CVE-2025-49671, CVE-2025-49672, CVE-2025-49673, CVE-2025-49674, CVE-2025-49675, CVE-2025-49676, CVE-2025-49678, CVE-2025-49679, CVE-2025-49680, CVE-2025-49681, CVE-2025-49682, CVE-2025-49683, CVE-2025-49684, CVE-2025-49685, CVE-2025-49686, CVE-2025-49687, CVE-2025-49688, CVE-2025-49689, CVE-2025-49690, CVE-2025-49691, CVE-2025-49708, CVE-2025-49713, CVE-2025-49716, CVE-2025-49717, CVE-2025-49718, CVE-2025-49719, CVE-2025-49721, CVE-2025-49722, CVE-2025-49723, CVE-2025-49724, CVE-2025-49725, CVE-2025-49726, CVE-2025-49727, CVE-2025-49729, CVE-2025-49730, CVE-2025-49732, CVE-2025-49733, CVE-2025-49734, CVE-2025-49735, CVE-2025-49740, CVE-2025-49742, CVE-2025-49743, CVE-2025-49744, CVE-2025-49751, CVE-2025-49753, CVE-2025-49757, CVE-2025-49758, CVE-2025-49759, CVE-2025-49760, CVE-2025-49761, CVE-2025-49762, CVE-2025-50152, CVE-2025-50153, CVE-2025-50154, CVE-2025-50155, CVE-2025-50156, CVE-2025-50157, CVE-2025-50158, CVE-2025-50159, CVE-2025-50160, CVE-2025-50161, CVE-2025-50162, CVE-2025-50163, CVE-2025-50164, CVE-2025-50166, CVE-2025-50167, CVE-2025-50170, CVE-2025-50171, CVE-2025-50172, CVE-2025-50173, CVE-2025-50175, CVE-2025-50176, CVE-2025-50177, CVE-2025-5063, CVE-2025-5064, CVE-2025-5065, CVE-2025-5066, CVE-2025-5067, CVE-2025-5068, CVE-2025-5280, CVE-2025-5281, CVE-2025-5283, CVE-2025-53131, CVE-2025-53132, CVE-2025-53134, CVE-2025-53135, CVE-2025-53136, CVE-2025-53137, CVE-2025-53138, CVE-2025-53140, CVE-2025-53141, CVE-2025-53143, CVE-2025-53144, CVE-2025-53145, CVE-2025-53147, CVE-2025-53148, CVE-2025-53149, CVE-2025-53151, CVE-2025-53152, CVE-2025-53153, CVE-2025-53154, CVE-2025-53155, CVE-2025-53716, CVE-2025-53718, CVE-2025-53719, CVE-2025-53720, CVE-2025-53721, CVE-2025-53722, CVE-2025-53723, CVE-2025-53724, CVE-2025-53725, CVE-2025-53726, CVE-2025-53727, CVE-2025-53766, CVE-2025-53778, CVE-2025-53789, CVE-2025-53791, CVE-2025-53796, CVE-2025-53797, CVE-2025-53798, CVE-2025-53799, CVE-2025-53800, CVE-2025-53801, CVE-2025-53802, CVE-2025-53803, CVE-2025-53804, CVE-2025-53805, CVE-2025-53806, CVE-2025-53807, CVE-2025-53808, CVE-2025-53810, CVE-2025-54091, CVE-2025-54092, CVE-2025-54093, CVE-2025-54094, CVE-2025-54095, CVE-2025-54096, CVE-2025-54097, CVE-2025-54098, CVE-2025-54099, CVE-2025-54100, CVE-2025-54101, CVE-2025-54102, CVE-2025-54104, CVE-2025-54106, CVE-2025-54107, CVE-2025-54109, CVE-2025-54110, CVE-2025-54111, CVE-2025-54112, CVE-2025-54113, CVE-2025-54114, CVE-2025-54115, CVE-2025-54116, CVE-2025-5419, CVE-2025-54894, CVE-2025-54895, CVE-2025-54911, CVE-2025-54912, CVE-2025-54913, CVE-2025-54915, CVE-2025-54916, CVE-2025-54917, CVE-2025-54918, CVE-2025-54919, CVE-2025-54957, CVE-2025-55223, CVE-2025-55224, CVE-2025-55225, CVE-2025-55226, CVE-2025-55227, CVE-2025-55228, CVE-2025-55229, CVE-2025-55230, CVE-2025-55231, CVE-2025-55233, CVE-2025-55234, CVE-2025-55236, CVE-2025-55315, CVE-2025-55325, CVE-2025-55326, CVE-2025-55328, CVE-2025-55331, CVE-2025-55332, CVE-2025-55333, CVE-2025-55335, CVE-2025-55336, CVE-2025-55338, CVE-2025-55339, CVE-2025-55340, CVE-2025-55678, CVE-2025-55679, CVE-2025-55680, CVE-2025-55681, CVE-2025-55683, CVE-2025-55685, CVE-2025-55686, CVE-2025-55687, CVE-2025-55689, CVE-2025-55692, CVE-2025-55695, CVE-2025-55696, CVE-2025-55699, CVE-2025-55700, CVE-2025-55701, CVE-2025-58714, CVE-2025-58715, CVE-2025-58716, CVE-2025-58717, CVE-2025-58718, CVE-2025-58719, CVE-2025-58720, CVE-2025-58722, CVE-2025-58725, CVE-2025-58726, CVE-2025-58729, CVE-2025-58730, CVE-2025-58731, CVE-2025-58732, CVE-2025-58733, CVE-2025-58734, CVE-2025-58735, CVE-2025-58736, CVE-2025-58737, CVE-2025-58738, CVE-2025-58739, CVE-2025-59184, CVE-2025-59185, CVE-2025-59186, CVE-2025-59187, CVE-2025-59188, CVE-2025-59190, CVE-2025-59191, CVE-2025-59192, CVE-2025-59193, CVE-2025-59195, CVE-2025-59196, CVE-2025-59197, CVE-2025-59198, CVE-2025-59199, CVE-2025-59200, CVE-2025-59201, CVE-2025-59202, CVE-2025-59203, CVE-2025-59204, CVE-2025-59205, CVE-2025-59207, CVE-2025-59208, CVE-2025-59209, CVE-2025-59211, CVE-2025-59214, CVE-2025-59220, CVE-2025-59230, CVE-2025-59242, CVE-2025-59244, CVE-2025-59251, CVE-2025-59253, CVE-2025-59254, CVE-2025-59255, CVE-2025-59258, CVE-2025-59259, CVE-2025-59260, CVE-2025-59261, CVE-2025-59275, CVE-2025-59277, CVE-2025-59278, CVE-2025-59280, CVE-2025-59282, CVE-2025-59285, CVE-2025-59289, CVE-2025-59290, CVE-2025-59294, CVE-2025-59295, CVE-2025-59494, CVE-2025-59499, CVE-2025-59502, CVE-2025-59504, CVE-2025-59505, CVE-2025-59506, CVE-2025-59507, CVE-2025-59508, CVE-2025-59509, CVE-2025-59510, CVE-2025-59511, CVE-2025-59512, CVE-2025-59513, CVE-2025-59514, CVE-2025-59516, CVE-2025-59517, CVE-2025-5958, CVE-2025-5959, CVE-2025-60703, CVE-2025-60704, CVE-2025-60705, CVE-2025-60706, CVE-2025-60707, CVE-2025-60708, CVE-2025-60709, CVE-2025-60711, CVE-2025-60713, CVE-2025-60714, CVE-2025-60715, CVE-2025-60716, CVE-2025-60719, CVE-2025-60720, CVE-2025-60723, CVE-2025-60724, CVE-2025-6191, CVE-2025-6192, CVE-2025-62208, CVE-2025-62209, CVE-2025-62213, CVE-2025-62215, CVE-2025-62217, CVE-2025-62221, CVE-2025-62223, CVE-2025-62452, CVE-2025-62454, CVE-2025-62456, CVE-2025-62457, CVE-2025-62458, CVE-2025-62461, CVE-2025-62462, CVE-2025-62463, CVE-2025-62464, CVE-2025-62465, CVE-2025-62466, CVE-2025-62467, CVE-2025-62470, CVE-2025-62472, CVE-2025-62473, CVE-2025-62474, CVE-2025-62549, CVE-2025-62550, CVE-2025-62565, CVE-2025-62567, CVE-2025-62571, CVE-2025-62573, CVE-2025-64658, CVE-2025-64661, CVE-2025-64670, CVE-2025-64673, CVE-2025-64678, CVE-2025-64679, CVE-2025-64680, CVE-2025-6554, CVE-2025-6555, CVE-2025-6556, CVE-2025-6557, CVE-2025-6558, CVE-2025-7656, CVE-2025-7657, CVE-2025-8010, CVE-2025-8011, CVE-2025-8292, CVE-2025-8576, CVE-2025-8577, CVE-2025-8578, CVE-2025-8579, CVE-2025-8580, CVE-2025-8581, CVE-2025-8582, CVE-2025-8583, CVE-2025-8879, CVE-2025-8880, CVE-2025-8881, CVE-2025-8882, CVE-2025-8901, CVE-2025-9132, CVE-2025-9478, CVE-2025-9865, CVE-2025-9866, CVE-2025-9867, End-of-Life Version of Technology</t>
  </si>
  <si>
    <t>CVE-2013-3900, CVE-2016-5393, CVE-2016-6811, CVE-2016-9535, CVE-2017-7669, CVE-2018-11777, CVE-2020-9492, CVE-2021-37404, CVE-2022-25168, CVE-2022-26612, CVE-2022-3171, CVE-2023-2976, CVE-2023-34453, CVE-2023-34454, CVE-2023-34455, CVE-2023-39410, CVE-2023-43642, CVE-2024-21907, CVE-2024-26186, CVE-2024-26191, CVE-2024-30098, CVE-2024-30105, CVE-2024-37335, CVE-2024-37338, CVE-2024-37339, CVE-2024-37340, CVE-2024-37341, CVE-2024-37965, CVE-2024-37966, CVE-2024-37980, CVE-2024-38229, CVE-2024-38255, CVE-2024-43459, CVE-2024-43462, CVE-2024-43474, CVE-2024-43483, CVE-2024-43484, CVE-2024-43485, CVE-2024-47561, CVE-2024-48924, CVE-2024-48993, CVE-2024-48994, CVE-2024-48995, CVE-2024-48996, CVE-2024-48997, CVE-2024-48998, CVE-2024-48999, CVE-2024-49000, CVE-2024-49001, CVE-2024-49002, CVE-2024-49003, CVE-2024-49004, CVE-2024-49005, CVE-2024-49006, CVE-2024-49007, CVE-2024-49021, CVE-2024-49043, CVE-2024-49128, CVE-2024-7254, CVE-2025-10200, CVE-2025-10201, CVE-2025-10500, CVE-2025-10501, CVE-2025-10502, CVE-2025-10585, CVE-2025-10890, CVE-2025-10891, CVE-2025-10892, CVE-2025-11205, CVE-2025-11206, CVE-2025-11209, CVE-2025-11211, CVE-2025-11458, CVE-2025-11460, CVE-2025-11756, CVE-2025-12036, CVE-2025-12428, CVE-2025-12429, CVE-2025-12430, CVE-2025-12432, CVE-2025-12437, CVE-2025-12438, CVE-2025-12725, CVE-2025-12726, CVE-2025-12727, CVE-2025-13042, CVE-2025-13223, CVE-2025-13224, CVE-2025-13630, CVE-2025-13631, CVE-2025-13633, CVE-2025-13638, CVE-2025-13639, CVE-2025-13720, CVE-2025-13721, CVE-2025-14174, CVE-2025-14765, CVE-2025-14766, CVE-2025-24052, CVE-2025-24063, CVE-2025-24070, CVE-2025-24990, CVE-2025-24999, CVE-2025-25004, CVE-2025-26677, CVE-2025-27468, CVE-2025-29803, CVE-2025-29828, CVE-2025-29831, CVE-2025-29833, CVE-2025-29840, CVE-2025-29841, CVE-2025-29842, CVE-2025-29962, CVE-2025-29963, CVE-2025-29964, CVE-2025-29966, CVE-2025-29967, CVE-2025-29969, CVE-2025-30385, CVE-2025-30388, CVE-2025-30397, CVE-2025-30400, CVE-2025-3052, CVE-2025-32701, CVE-2025-32706, CVE-2025-32709, CVE-2025-32710, CVE-2025-32712, CVE-2025-32713, CVE-2025-32714, CVE-2025-32716, CVE-2025-32718, CVE-2025-32721, CVE-2025-32724, CVE-2025-32725, CVE-2025-33050, CVE-2025-33053, CVE-2025-33056, CVE-2025-33064, CVE-2025-33066, CVE-2025-33067, CVE-2025-33068, CVE-2025-33070, CVE-2025-33071, CVE-2025-33073, CVE-2025-33075, CVE-2025-4372, CVE-2025-4609, CVE-2025-47159, CVE-2025-47954, CVE-2025-47955, CVE-2025-47971, CVE-2025-47972, CVE-2025-47973, CVE-2025-47975, CVE-2025-47976, CVE-2025-47981, CVE-2025-47982, CVE-2025-47984, CVE-2025-47985, CVE-2025-47986, CVE-2025-47987, CVE-2025-47988, CVE-2025-47991, CVE-2025-47996, CVE-2025-47998, CVE-2025-48000, CVE-2025-48805, CVE-2025-48806, CVE-2025-48814, CVE-2025-48815, CVE-2025-48816, CVE-2025-48817, CVE-2025-48819, CVE-2025-48820, CVE-2025-48821, CVE-2025-48822, CVE-2025-48824, CVE-2025-49657, CVE-2025-49659, CVE-2025-49660, CVE-2025-49661, CVE-2025-49663, CVE-2025-49665, CVE-2025-49666, CVE-2025-49667, CVE-2025-49668, CVE-2025-49669, CVE-2025-49672, CVE-2025-49673, CVE-2025-49674, CVE-2025-49675, CVE-2025-49676, CVE-2025-49678, CVE-2025-49679, CVE-2025-49680, CVE-2025-49682, CVE-2025-49683, CVE-2025-49685, CVE-2025-49686, CVE-2025-49687, CVE-2025-49688, CVE-2025-49689, CVE-2025-49690, CVE-2025-49691, CVE-2025-49708, CVE-2025-49713, CVE-2025-49716, CVE-2025-49717, CVE-2025-49718, CVE-2025-49719, CVE-2025-49721, CVE-2025-49723, CVE-2025-49724, CVE-2025-49725, CVE-2025-49726, CVE-2025-49727, CVE-2025-49729, CVE-2025-49730, CVE-2025-49732, CVE-2025-49733, CVE-2025-49734, CVE-2025-49735, CVE-2025-49740, CVE-2025-49742, CVE-2025-49744, CVE-2025-49753, CVE-2025-49757, CVE-2025-49758, CVE-2025-49759, CVE-2025-49761, CVE-2025-49762, CVE-2025-50152, CVE-2025-50153, CVE-2025-50155, CVE-2025-50158, CVE-2025-50159, CVE-2025-50160, CVE-2025-50161, CVE-2025-50162, CVE-2025-50163, CVE-2025-50164, CVE-2025-50167, CVE-2025-50170, CVE-2025-50171, CVE-2025-50173, CVE-2025-50175, CVE-2025-50176, CVE-2025-50177, CVE-2025-5063, CVE-2025-5068, CVE-2025-5280, CVE-2025-53131, CVE-2025-53132, CVE-2025-53134, CVE-2025-53135, CVE-2025-53137, CVE-2025-53140, CVE-2025-53141, CVE-2025-53143, CVE-2025-53144, CVE-2025-53145, CVE-2025-53147, CVE-2025-53149, CVE-2025-53151, CVE-2025-53152, CVE-2025-53154, CVE-2025-53155, CVE-2025-53718, CVE-2025-53720, CVE-2025-53721, CVE-2025-53722, CVE-2025-53723, CVE-2025-53724, CVE-2025-53725, CVE-2025-53726, CVE-2025-53727, CVE-2025-53766, CVE-2025-53778, CVE-2025-53789, CVE-2025-53800, CVE-2025-53801, CVE-2025-53802, CVE-2025-53805, CVE-2025-53807, CVE-2025-54091, CVE-2025-54092, CVE-2025-54093, CVE-2025-54098, CVE-2025-54099, CVE-2025-54100, CVE-2025-54102, CVE-2025-54106, CVE-2025-54110, CVE-2025-54111, CVE-2025-54112, CVE-2025-54113, CVE-2025-54114, CVE-2025-54115, CVE-2025-54116, CVE-2025-5419, CVE-2025-54894, CVE-2025-54895, CVE-2025-54911, CVE-2025-54912, CVE-2025-54913, CVE-2025-54916, CVE-2025-54918, CVE-2025-54919, CVE-2025-55223, CVE-2025-55224, CVE-2025-55227, CVE-2025-55228, CVE-2025-55230, CVE-2025-55231, CVE-2025-55233, CVE-2025-55234, CVE-2025-55236, CVE-2025-55315, CVE-2025-55326, CVE-2025-55328, CVE-2025-55331, CVE-2025-55335, CVE-2025-55339, CVE-2025-55340, CVE-2025-55678, CVE-2025-55680, CVE-2025-55681, CVE-2025-55685, CVE-2025-55686, CVE-2025-55687, CVE-2025-55689, CVE-2025-55692, CVE-2025-55696, CVE-2025-55701, CVE-2025-58714, CVE-2025-58715, CVE-2025-58716, CVE-2025-58718, CVE-2025-58720, CVE-2025-58722, CVE-2025-58725, CVE-2025-58726, CVE-2025-58730, CVE-2025-58731, CVE-2025-58732, CVE-2025-58733, CVE-2025-58734, CVE-2025-58735, CVE-2025-58736, CVE-2025-58737, CVE-2025-58738, CVE-2025-59187, CVE-2025-59191, CVE-2025-59192, CVE-2025-59193, CVE-2025-59195, CVE-2025-59196, CVE-2025-59199, CVE-2025-59200, CVE-2025-59201, CVE-2025-59202, CVE-2025-59205, CVE-2025-59207, CVE-2025-59208, CVE-2025-59220, CVE-2025-59230, CVE-2025-59242, CVE-2025-59251, CVE-2025-59254, CVE-2025-59255, CVE-2025-59261, CVE-2025-59275, CVE-2025-59277, CVE-2025-59278, CVE-2025-59282, CVE-2025-59285, CVE-2025-59289, CVE-2025-59290, CVE-2025-59295, CVE-2025-59494, CVE-2025-59499, CVE-2025-59502, CVE-2025-59504, CVE-2025-59505, CVE-2025-59506, CVE-2025-59507, CVE-2025-59508, CVE-2025-59511, CVE-2025-59512, CVE-2025-59514, CVE-2025-59516, CVE-2025-59517, CVE-2025-5958, CVE-2025-5959, CVE-2025-60703, CVE-2025-60704, CVE-2025-60705, CVE-2025-60707, CVE-2025-60709, CVE-2025-60713, CVE-2025-60714, CVE-2025-60715, CVE-2025-60716, CVE-2025-60719, CVE-2025-60720, CVE-2025-60724, CVE-2025-6191, CVE-2025-6192, CVE-2025-62213, CVE-2025-62215, CVE-2025-62217, CVE-2025-62221, CVE-2025-62452, CVE-2025-62454, CVE-2025-62456, CVE-2025-62457, CVE-2025-62458, CVE-2025-62461, CVE-2025-62462, CVE-2025-62464, CVE-2025-62466, CVE-2025-62467, CVE-2025-62470, CVE-2025-62472, CVE-2025-62474, CVE-2025-62549, CVE-2025-62550, CVE-2025-62565, CVE-2025-62571, CVE-2025-62573, CVE-2025-64658, CVE-2025-64661, CVE-2025-64673, CVE-2025-64678, CVE-2025-64679, CVE-2025-64680, CVE-2025-6554, CVE-2025-6558, CVE-2025-7656, CVE-2025-7657, CVE-2025-8010, CVE-2025-8011, CVE-2025-8292, CVE-2025-8576, CVE-2025-8578, CVE-2025-8879, CVE-2025-8880, CVE-2025-8882, CVE-2025-8901, CVE-2025-9132, CVE-2025-9478, CVE-2025-9866</t>
  </si>
  <si>
    <t>CVE-2015-1776, CVE-2016-5001, CVE-2017-12625, CVE-2018-10237, CVE-2021-22569, CVE-2023-24932, CVE-2024-23454, CVE-2024-29869, CVE-2024-36124, CVE-2024-36350, CVE-2024-36357, CVE-2024-37337, CVE-2024-37342, CVE-2025-10966, CVE-2025-11207, CVE-2025-11208, CVE-2025-11210, CVE-2025-11212, CVE-2025-11213, CVE-2025-11215, CVE-2025-12431, CVE-2025-12433, CVE-2025-12434, CVE-2025-12435, CVE-2025-12436, CVE-2025-12439, CVE-2025-12440, CVE-2025-12441, CVE-2025-12443, CVE-2025-12444, CVE-2025-12445, CVE-2025-12446, CVE-2025-12447, CVE-2025-12728, CVE-2025-12729, CVE-2025-13632, CVE-2025-13634, CVE-2025-13635, CVE-2025-13636, CVE-2025-13637, CVE-2025-14372, CVE-2025-14373, CVE-2025-24065, CVE-2025-24068, CVE-2025-24069, CVE-2025-29829, CVE-2025-29830, CVE-2025-29832, CVE-2025-29835, CVE-2025-29836, CVE-2025-29837, CVE-2025-29839, CVE-2025-29954, CVE-2025-29956, CVE-2025-29957, CVE-2025-29958, CVE-2025-29959, CVE-2025-29960, CVE-2025-29961, CVE-2025-29968, CVE-2025-29974, CVE-2025-30394, CVE-2025-32715, CVE-2025-32719, CVE-2025-32720, CVE-2025-32722, CVE-2025-33052, CVE-2025-33055, CVE-2025-33057, CVE-2025-33058, CVE-2025-33059, CVE-2025-33060, CVE-2025-33061, CVE-2025-33062, CVE-2025-33063, CVE-2025-33065, CVE-2025-46392, CVE-2025-4664, CVE-2025-47160, CVE-2025-47182, CVE-2025-47827, CVE-2025-47963, CVE-2025-47964, CVE-2025-47967, CVE-2025-47978, CVE-2025-47980, CVE-2025-47997, CVE-2025-47999, CVE-2025-48001, CVE-2025-48003, CVE-2025-48800, CVE-2025-48802, CVE-2025-48803, CVE-2025-48804, CVE-2025-48807, CVE-2025-48808, CVE-2025-48811, CVE-2025-48813, CVE-2025-48818, CVE-2025-48823, CVE-2025-48924, CVE-2025-49658, CVE-2025-49664, CVE-2025-49670, CVE-2025-49671, CVE-2025-49681, CVE-2025-49684, CVE-2025-49722, CVE-2025-49743, CVE-2025-49751, CVE-2025-50154, CVE-2025-50156, CVE-2025-50157, CVE-2025-50166, CVE-2025-50172, CVE-2025-5064, CVE-2025-5065, CVE-2025-5066, CVE-2025-5067, CVE-2025-5281, CVE-2025-5283, CVE-2025-53136, CVE-2025-53138, CVE-2025-53148, CVE-2025-53153, CVE-2025-53716, CVE-2025-53719, CVE-2025-53791, CVE-2025-53796, CVE-2025-53797, CVE-2025-53798, CVE-2025-53799, CVE-2025-53803, CVE-2025-53804, CVE-2025-53806, CVE-2025-53808, CVE-2025-53810, CVE-2025-54094, CVE-2025-54095, CVE-2025-54096, CVE-2025-54097, CVE-2025-54101, CVE-2025-54104, CVE-2025-54107, CVE-2025-54109, CVE-2025-54915, CVE-2025-54917, CVE-2025-54957, CVE-2025-55225, CVE-2025-55226, CVE-2025-55229, CVE-2025-55325, CVE-2025-55332, CVE-2025-55333, CVE-2025-55336, CVE-2025-55338, CVE-2025-55679, CVE-2025-55683, CVE-2025-55699, CVE-2025-55700, CVE-2025-58717, CVE-2025-58719, CVE-2025-58729, CVE-2025-58739, CVE-2025-59184, CVE-2025-59185, CVE-2025-59186, CVE-2025-59188, CVE-2025-59190, CVE-2025-59197, CVE-2025-59198, CVE-2025-59203, CVE-2025-59204, CVE-2025-59209, CVE-2025-59211, CVE-2025-59214, CVE-2025-59244, CVE-2025-59253, CVE-2025-59258, CVE-2025-59259, CVE-2025-59260, CVE-2025-59294, CVE-2025-59509, CVE-2025-59510, CVE-2025-59513, CVE-2025-60706, CVE-2025-60708, CVE-2025-60711, CVE-2025-60723, CVE-2025-62208, CVE-2025-62209, CVE-2025-62223, CVE-2025-62463, CVE-2025-62465, CVE-2025-62473, CVE-2025-62567, CVE-2025-64670, CVE-2025-6555, CVE-2025-6556, CVE-2025-6557, CVE-2025-8577, CVE-2025-8579, CVE-2025-8580, CVE-2025-8581, CVE-2025-8582, CVE-2025-8583, CVE-2025-8881, CVE-2025-9865, CVE-2025-9867, End-of-Life Version of Technology</t>
  </si>
  <si>
    <t>vmstr9boxpnc, vmstrainfrsnc</t>
  </si>
  <si>
    <t>CVE-2013-3900, CVE-2016-9535, CVE-2024-30098, CVE-2025-10200, CVE-2025-10201, CVE-2025-10500, CVE-2025-10501, CVE-2025-10502, CVE-2025-10585, CVE-2025-10890, CVE-2025-10891, CVE-2025-10892, CVE-2025-10966, CVE-2025-11205, CVE-2025-11206, CVE-2025-11207, CVE-2025-11208, CVE-2025-11209, CVE-2025-11210, CVE-2025-11211, CVE-2025-11212, CVE-2025-11213, CVE-2025-11215, CVE-2025-11219, CVE-2025-11458, CVE-2025-11460, CVE-2025-11756, CVE-2025-12036, CVE-2025-12428, CVE-2025-12429, CVE-2025-12430, CVE-2025-12431, CVE-2025-12432, CVE-2025-12433, CVE-2025-12434, CVE-2025-12435, CVE-2025-12436, CVE-2025-12437, CVE-2025-12438, CVE-2025-12439, CVE-2025-12440, CVE-2025-12441, CVE-2025-12443, CVE-2025-12444, CVE-2025-12445, CVE-2025-12446, CVE-2025-12447,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CVE-2025-14372, CVE-2025-14373, CVE-2025-14765, CVE-2025-14766, CVE-2025-24052, CVE-2025-24990, CVE-2025-25004, CVE-2025-47827, CVE-2025-47967, CVE-2025-48807, CVE-2025-48813, CVE-2025-49708, CVE-2025-49734, CVE-2025-50152, CVE-2025-50175, CVE-2025-53791, CVE-2025-53796, CVE-2025-53797, CVE-2025-53798, CVE-2025-53799, CVE-2025-53800, CVE-2025-53801, CVE-2025-53802, CVE-2025-53803, CVE-2025-53804, CVE-2025-53805, CVE-2025-53806, CVE-2025-53807, CVE-2025-53808, CVE-2025-53810, CVE-2025-54091, CVE-2025-54092, CVE-2025-54093, CVE-2025-54094, CVE-2025-54095, CVE-2025-54096, CVE-2025-54097, CVE-2025-54098, CVE-2025-54099, CVE-2025-54100, CVE-2025-54101, CVE-2025-54102, CVE-2025-54104, CVE-2025-54106, CVE-2025-54107, CVE-2025-54109, CVE-2025-54110, CVE-2025-54111, CVE-2025-54112, CVE-2025-54113, CVE-2025-54114, CVE-2025-54115, CVE-2025-54116, CVE-2025-54894, CVE-2025-54895, CVE-2025-54911, CVE-2025-54912, CVE-2025-54913, CVE-2025-54915, CVE-2025-54916, CVE-2025-54917, CVE-2025-54918, CVE-2025-54919, CVE-2025-54957, CVE-2025-55223, CVE-2025-55224, CVE-2025-55225, CVE-2025-55226, CVE-2025-55228, CVE-2025-55233, CVE-2025-55234, CVE-2025-55236, CVE-2025-55325, CVE-2025-55326, CVE-2025-55328, CVE-2025-55331, CVE-2025-55332, CVE-2025-55333, CVE-2025-55335, CVE-2025-55336, CVE-2025-55338, CVE-2025-55339, CVE-2025-55340, CVE-2025-55678, CVE-2025-55679, CVE-2025-55680, CVE-2025-55681, CVE-2025-55683, CVE-2025-55685, CVE-2025-55686, CVE-2025-55687, CVE-2025-55689, CVE-2025-55692, CVE-2025-55695, CVE-2025-55696, CVE-2025-55699, CVE-2025-55700, CVE-2025-55701, CVE-2025-58714, CVE-2025-58715, CVE-2025-58716, CVE-2025-58717, CVE-2025-58718, CVE-2025-58719, CVE-2025-58720, CVE-2025-58722, CVE-2025-58725, CVE-2025-58726, CVE-2025-58729, CVE-2025-58730, CVE-2025-58731, CVE-2025-58732, CVE-2025-58733, CVE-2025-58734, CVE-2025-58735, CVE-2025-58736, CVE-2025-58737, CVE-2025-58738, CVE-2025-58739, CVE-2025-59184, CVE-2025-59185, CVE-2025-59186, CVE-2025-59187, CVE-2025-59188, CVE-2025-59190, CVE-2025-59191, CVE-2025-59192, CVE-2025-59193, CVE-2025-59195, CVE-2025-59196, CVE-2025-59197, CVE-2025-59198, CVE-2025-59199, CVE-2025-59200, CVE-2025-59201, CVE-2025-59202, CVE-2025-59203, CVE-2025-59204, CVE-2025-59205, CVE-2025-59207, CVE-2025-59208, CVE-2025-59209, CVE-2025-59211, CVE-2025-59214, CVE-2025-59220, CVE-2025-59230, CVE-2025-59242, CVE-2025-59244, CVE-2025-59251, CVE-2025-59253, CVE-2025-59254, CVE-2025-59255, CVE-2025-59258, CVE-2025-59259, CVE-2025-59260, CVE-2025-59261, CVE-2025-59275, CVE-2025-59277, CVE-2025-59278, CVE-2025-59280, CVE-2025-59282, CVE-2025-59289, CVE-2025-59290, CVE-2025-59294, CVE-2025-59295, CVE-2025-59502, CVE-2025-59505, CVE-2025-59506, CVE-2025-59507, CVE-2025-59508, CVE-2025-59509, CVE-2025-59510, CVE-2025-59511, CVE-2025-59512, CVE-2025-59513, CVE-2025-59514, CVE-2025-59516, CVE-2025-59517, CVE-2025-60703, CVE-2025-60704, CVE-2025-60705, CVE-2025-60706, CVE-2025-60707, CVE-2025-60708, CVE-2025-60709, CVE-2025-60711, CVE-2025-60713, CVE-2025-60714, CVE-2025-60715, CVE-2025-60716, CVE-2025-60719, CVE-2025-60720, CVE-2025-60723, CVE-2025-60724, CVE-2025-62208, CVE-2025-62209, CVE-2025-62213, CVE-2025-62215, CVE-2025-62217, CVE-2025-62221, CVE-2025-62223, CVE-2025-62452, CVE-2025-62454, CVE-2025-62456, CVE-2025-62457, CVE-2025-62458, CVE-2025-62461, CVE-2025-62462, CVE-2025-62463, CVE-2025-62464, CVE-2025-62465, CVE-2025-62466, CVE-2025-62467, CVE-2025-62470, CVE-2025-62472, CVE-2025-62473, CVE-2025-62474, CVE-2025-62549, CVE-2025-62565, CVE-2025-62567, CVE-2025-62571, CVE-2025-62573, CVE-2025-64658, CVE-2025-64661, CVE-2025-64670, CVE-2025-64673, CVE-2025-64678, CVE-2025-64679, CVE-2025-64680, CVE-2025-9865, CVE-2025-9866, CVE-2025-9867, End-of-Life Version of Technology</t>
  </si>
  <si>
    <t>CVE-2013-3900, CVE-2016-9535, CVE-2024-30098, CVE-2025-10200, CVE-2025-10201, CVE-2025-10500, CVE-2025-10501, CVE-2025-10502, CVE-2025-10585, CVE-2025-10890, CVE-2025-10891, CVE-2025-10892, CVE-2025-11205, CVE-2025-11206, CVE-2025-11209, CVE-2025-11211, CVE-2025-11458, CVE-2025-11460, CVE-2025-11756, CVE-2025-12036, CVE-2025-12428, CVE-2025-12429, CVE-2025-12430, CVE-2025-12432, CVE-2025-12437, CVE-2025-12438, CVE-2025-12725, CVE-2025-12726, CVE-2025-12727, CVE-2025-13042, CVE-2025-13223, CVE-2025-13224, CVE-2025-13630, CVE-2025-13631, CVE-2025-13633, CVE-2025-13638, CVE-2025-13639, CVE-2025-13720, CVE-2025-13721, CVE-2025-14174, CVE-2025-14765, CVE-2025-14766, CVE-2025-24052, CVE-2025-24990, CVE-2025-25004, CVE-2025-49708, CVE-2025-49734, CVE-2025-50152, CVE-2025-50175, CVE-2025-53800, CVE-2025-53801, CVE-2025-53802, CVE-2025-53805, CVE-2025-53807, CVE-2025-54091, CVE-2025-54092, CVE-2025-54093, CVE-2025-54098, CVE-2025-54099, CVE-2025-54100, CVE-2025-54102, CVE-2025-54106, CVE-2025-54110, CVE-2025-54111, CVE-2025-54112, CVE-2025-54113, CVE-2025-54114, CVE-2025-54115, CVE-2025-54116, CVE-2025-54894, CVE-2025-54895, CVE-2025-54911, CVE-2025-54912, CVE-2025-54913, CVE-2025-54916, CVE-2025-54918, CVE-2025-54919, CVE-2025-55223, CVE-2025-55224, CVE-2025-55228, CVE-2025-55233, CVE-2025-55234, CVE-2025-55236, CVE-2025-55326, CVE-2025-55328, CVE-2025-55331, CVE-2025-55335, CVE-2025-55339, CVE-2025-55340, CVE-2025-55678, CVE-2025-55680, CVE-2025-55681, CVE-2025-55685, CVE-2025-55686, CVE-2025-55687, CVE-2025-55689, CVE-2025-55692, CVE-2025-55696, CVE-2025-55701, CVE-2025-58714, CVE-2025-58715, CVE-2025-58716, CVE-2025-58718, CVE-2025-58720, CVE-2025-58722, CVE-2025-58725, CVE-2025-58726, CVE-2025-58730, CVE-2025-58731, CVE-2025-58732, CVE-2025-58733, CVE-2025-58734, CVE-2025-58735, CVE-2025-58736, CVE-2025-58737, CVE-2025-58738, CVE-2025-59187, CVE-2025-59191, CVE-2025-59192, CVE-2025-59193, CVE-2025-59195, CVE-2025-59196, CVE-2025-59199, CVE-2025-59200, CVE-2025-59201, CVE-2025-59202, CVE-2025-59205, CVE-2025-59207, CVE-2025-59208, CVE-2025-59220, CVE-2025-59230, CVE-2025-59242, CVE-2025-59251, CVE-2025-59254, CVE-2025-59255, CVE-2025-59261, CVE-2025-59275, CVE-2025-59277, CVE-2025-59278, CVE-2025-59282, CVE-2025-59289, CVE-2025-59290, CVE-2025-59295, CVE-2025-59502, CVE-2025-59505, CVE-2025-59506, CVE-2025-59507, CVE-2025-59508, CVE-2025-59511, CVE-2025-59512, CVE-2025-59514, CVE-2025-59516, CVE-2025-59517, CVE-2025-60703, CVE-2025-60704, CVE-2025-60705, CVE-2025-60707, CVE-2025-60709, CVE-2025-60713, CVE-2025-60714, CVE-2025-60715, CVE-2025-60716, CVE-2025-60719, CVE-2025-60720, CVE-2025-60724, CVE-2025-62213, CVE-2025-62215, CVE-2025-62217, CVE-2025-62221, CVE-2025-62452, CVE-2025-62454, CVE-2025-62456, CVE-2025-62457, CVE-2025-62458, CVE-2025-62461, CVE-2025-62462, CVE-2025-62464, CVE-2025-62466, CVE-2025-62467, CVE-2025-62470, CVE-2025-62472, CVE-2025-62474, CVE-2025-62549, CVE-2025-62565, CVE-2025-62571, CVE-2025-62573, CVE-2025-64658, CVE-2025-64661, CVE-2025-64673, CVE-2025-64678, CVE-2025-64679, CVE-2025-64680, CVE-2025-9866</t>
  </si>
  <si>
    <t>CVE-2025-10966, CVE-2025-11207, CVE-2025-11208, CVE-2025-11210, CVE-2025-11212, CVE-2025-11213, CVE-2025-11215, CVE-2025-12431, CVE-2025-12433, CVE-2025-12434, CVE-2025-12435, CVE-2025-12436, CVE-2025-12439, CVE-2025-12440, CVE-2025-12441, CVE-2025-12443, CVE-2025-12444, CVE-2025-12445, CVE-2025-12446, CVE-2025-12447, CVE-2025-12728, CVE-2025-12729, CVE-2025-13632, CVE-2025-13634, CVE-2025-13635, CVE-2025-13636, CVE-2025-13637, CVE-2025-14372, CVE-2025-14373, CVE-2025-47827, CVE-2025-47967, CVE-2025-48807, CVE-2025-48813, CVE-2025-53791, CVE-2025-53796, CVE-2025-53797, CVE-2025-53798, CVE-2025-53799, CVE-2025-53803, CVE-2025-53804, CVE-2025-53806, CVE-2025-53808, CVE-2025-53810, CVE-2025-54094, CVE-2025-54095, CVE-2025-54096, CVE-2025-54097, CVE-2025-54101, CVE-2025-54104, CVE-2025-54107, CVE-2025-54109, CVE-2025-54915, CVE-2025-54917, CVE-2025-54957, CVE-2025-55225, CVE-2025-55226, CVE-2025-55325, CVE-2025-55332, CVE-2025-55333, CVE-2025-55336, CVE-2025-55338, CVE-2025-55679, CVE-2025-55683, CVE-2025-55699, CVE-2025-55700, CVE-2025-58717, CVE-2025-58719, CVE-2025-58729, CVE-2025-58739, CVE-2025-59184, CVE-2025-59185, CVE-2025-59186, CVE-2025-59188, CVE-2025-59190, CVE-2025-59197, CVE-2025-59198, CVE-2025-59203, CVE-2025-59204, CVE-2025-59209, CVE-2025-59211, CVE-2025-59214, CVE-2025-59244, CVE-2025-59253, CVE-2025-59258, CVE-2025-59259, CVE-2025-59260, CVE-2025-59294, CVE-2025-59509, CVE-2025-59510, CVE-2025-59513, CVE-2025-60706, CVE-2025-60708, CVE-2025-60711, CVE-2025-60723, CVE-2025-62208, CVE-2025-62209, CVE-2025-62223, CVE-2025-62463, CVE-2025-62465, CVE-2025-62473, CVE-2025-62567, CVE-2025-64670, CVE-2025-9865, CVE-2025-9867, End-of-Life Version of Technology</t>
  </si>
  <si>
    <t>CVE-2025-11219, CVE-2025-13640, CVE-2025-55695, CVE-2025-59280</t>
  </si>
  <si>
    <t>CVE-2013-3900, CVE-2025-10585, CVE-2025-13223, CVE-2025-14174, CVE-2025-24990, CVE-2025-47827, CVE-2025-59230, CVE-2025-62215, CVE-2025-62221</t>
  </si>
  <si>
    <t>vmstr9boxsnc</t>
  </si>
  <si>
    <t>CVE-2013-3900, CVE-2016-9535, CVE-2024-30098, CVE-2025-10966, CVE-2025-11458, CVE-2025-11460, CVE-2025-11756, CVE-2025-12036, CVE-2025-12428, CVE-2025-12429, CVE-2025-12430, CVE-2025-12431, CVE-2025-12432, CVE-2025-12433, CVE-2025-12434, CVE-2025-12435, CVE-2025-12436, CVE-2025-12437, CVE-2025-12438, CVE-2025-12439, CVE-2025-12440, CVE-2025-12441, CVE-2025-12443, CVE-2025-12444, CVE-2025-12445, CVE-2025-12446, CVE-2025-12447,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CVE-2025-14372, CVE-2025-14373, CVE-2025-14765, CVE-2025-14766, CVE-2025-24052, CVE-2025-24990, CVE-2025-25004, CVE-2025-47827, CVE-2025-48813, CVE-2025-49708, CVE-2025-50152, CVE-2025-50175, CVE-2025-54100, CVE-2025-54957, CVE-2025-55233, CVE-2025-55325, CVE-2025-55326, CVE-2025-55328, CVE-2025-55331, CVE-2025-55332, CVE-2025-55333, CVE-2025-55335, CVE-2025-55336, CVE-2025-55338, CVE-2025-55339, CVE-2025-55340, CVE-2025-55678, CVE-2025-55679, CVE-2025-55680, CVE-2025-55681, CVE-2025-55683, CVE-2025-55685, CVE-2025-55686, CVE-2025-55687, CVE-2025-55689, CVE-2025-55692, CVE-2025-55695, CVE-2025-55696, CVE-2025-55699, CVE-2025-55700, CVE-2025-55701, CVE-2025-58714, CVE-2025-58715, CVE-2025-58716, CVE-2025-58717, CVE-2025-58718, CVE-2025-58719, CVE-2025-58720, CVE-2025-58722, CVE-2025-58725, CVE-2025-58726, CVE-2025-58729, CVE-2025-58730, CVE-2025-58731, CVE-2025-58732, CVE-2025-58733, CVE-2025-58734, CVE-2025-58735, CVE-2025-58736, CVE-2025-58737, CVE-2025-58738, CVE-2025-58739, CVE-2025-59184, CVE-2025-59185, CVE-2025-59186, CVE-2025-59187, CVE-2025-59188, CVE-2025-59190, CVE-2025-59191, CVE-2025-59192, CVE-2025-59193, CVE-2025-59195, CVE-2025-59196, CVE-2025-59197, CVE-2025-59198, CVE-2025-59199, CVE-2025-59200, CVE-2025-59201, CVE-2025-59202, CVE-2025-59203, CVE-2025-59204, CVE-2025-59205, CVE-2025-59207, CVE-2025-59208, CVE-2025-59209, CVE-2025-59211, CVE-2025-59214, CVE-2025-59230, CVE-2025-59242, CVE-2025-59244, CVE-2025-59253, CVE-2025-59254, CVE-2025-59255, CVE-2025-59258, CVE-2025-59259, CVE-2025-59260, CVE-2025-59261, CVE-2025-59275, CVE-2025-59277, CVE-2025-59278, CVE-2025-59280, CVE-2025-59282, CVE-2025-59294, CVE-2025-59295, CVE-2025-59505, CVE-2025-59506, CVE-2025-59507, CVE-2025-59508, CVE-2025-59509, CVE-2025-59510, CVE-2025-59511, CVE-2025-59512, CVE-2025-59513, CVE-2025-59514, CVE-2025-59516, CVE-2025-59517, CVE-2025-60703, CVE-2025-60704, CVE-2025-60705, CVE-2025-60706, CVE-2025-60707, CVE-2025-60708, CVE-2025-60709, CVE-2025-60711, CVE-2025-60713, CVE-2025-60714, CVE-2025-60715, CVE-2025-60716, CVE-2025-60719, CVE-2025-60720, CVE-2025-60723, CVE-2025-60724, CVE-2025-62208, CVE-2025-62209, CVE-2025-62213, CVE-2025-62215, CVE-2025-62217, CVE-2025-62221, CVE-2025-62223, CVE-2025-62452, CVE-2025-62454, CVE-2025-62456, CVE-2025-62457, CVE-2025-62458, CVE-2025-62461, CVE-2025-62462, CVE-2025-62463, CVE-2025-62464, CVE-2025-62465, CVE-2025-62466, CVE-2025-62467, CVE-2025-62470, CVE-2025-62472, CVE-2025-62473, CVE-2025-62474, CVE-2025-62549, CVE-2025-62565, CVE-2025-62567, CVE-2025-62571, CVE-2025-62573, CVE-2025-64658, CVE-2025-64661, CVE-2025-64670, CVE-2025-64673, CVE-2025-64678, CVE-2025-64679, CVE-2025-64680, End-of-Life Version of Technology</t>
  </si>
  <si>
    <t>CVE-2013-3900, CVE-2016-9535, CVE-2024-30098, CVE-2025-11458, CVE-2025-11460, CVE-2025-11756, CVE-2025-12036, CVE-2025-12428, CVE-2025-12429, CVE-2025-12430, CVE-2025-12432, CVE-2025-12437, CVE-2025-12438, CVE-2025-12725, CVE-2025-12726, CVE-2025-12727, CVE-2025-13042, CVE-2025-13223, CVE-2025-13224, CVE-2025-13630, CVE-2025-13631, CVE-2025-13633, CVE-2025-13638, CVE-2025-13639, CVE-2025-13720, CVE-2025-13721, CVE-2025-14174, CVE-2025-14765, CVE-2025-14766, CVE-2025-24052, CVE-2025-24990, CVE-2025-25004, CVE-2025-49708, CVE-2025-50152, CVE-2025-50175, CVE-2025-54100, CVE-2025-55233, CVE-2025-55326, CVE-2025-55328, CVE-2025-55331, CVE-2025-55335, CVE-2025-55339, CVE-2025-55340, CVE-2025-55678, CVE-2025-55680, CVE-2025-55681, CVE-2025-55685, CVE-2025-55686, CVE-2025-55687, CVE-2025-55689, CVE-2025-55692, CVE-2025-55696, CVE-2025-55701, CVE-2025-58714, CVE-2025-58715, CVE-2025-58716, CVE-2025-58718, CVE-2025-58720, CVE-2025-58722, CVE-2025-58725, CVE-2025-58726, CVE-2025-58730, CVE-2025-58731, CVE-2025-58732, CVE-2025-58733, CVE-2025-58734, CVE-2025-58735, CVE-2025-58736, CVE-2025-58737, CVE-2025-58738, CVE-2025-59187, CVE-2025-59191, CVE-2025-59192, CVE-2025-59193, CVE-2025-59195, CVE-2025-59196, CVE-2025-59199, CVE-2025-59200, CVE-2025-59201, CVE-2025-59202, CVE-2025-59205, CVE-2025-59207, CVE-2025-59208, CVE-2025-59230, CVE-2025-59242, CVE-2025-59254, CVE-2025-59255, CVE-2025-59261, CVE-2025-59275, CVE-2025-59277, CVE-2025-59278, CVE-2025-59282, CVE-2025-59295, CVE-2025-59505, CVE-2025-59506, CVE-2025-59507, CVE-2025-59508, CVE-2025-59511, CVE-2025-59512, CVE-2025-59514, CVE-2025-59516, CVE-2025-59517, CVE-2025-60703, CVE-2025-60704, CVE-2025-60705, CVE-2025-60707, CVE-2025-60709, CVE-2025-60713, CVE-2025-60714, CVE-2025-60715, CVE-2025-60716, CVE-2025-60719, CVE-2025-60720, CVE-2025-60724, CVE-2025-62213, CVE-2025-62215, CVE-2025-62217, CVE-2025-62221, CVE-2025-62452, CVE-2025-62454, CVE-2025-62456, CVE-2025-62457, CVE-2025-62458, CVE-2025-62461, CVE-2025-62462, CVE-2025-62464, CVE-2025-62466, CVE-2025-62467, CVE-2025-62470, CVE-2025-62472, CVE-2025-62474, CVE-2025-62549, CVE-2025-62565, CVE-2025-62571, CVE-2025-62573, CVE-2025-64658, CVE-2025-64661, CVE-2025-64673, CVE-2025-64678, CVE-2025-64679, CVE-2025-64680</t>
  </si>
  <si>
    <t>CVE-2025-10966, CVE-2025-12431, CVE-2025-12433, CVE-2025-12434, CVE-2025-12435, CVE-2025-12436, CVE-2025-12439, CVE-2025-12440, CVE-2025-12441, CVE-2025-12443, CVE-2025-12444, CVE-2025-12445, CVE-2025-12446, CVE-2025-12447, CVE-2025-12728, CVE-2025-12729, CVE-2025-13632, CVE-2025-13634, CVE-2025-13635, CVE-2025-13636, CVE-2025-13637, CVE-2025-14372, CVE-2025-14373, CVE-2025-47827, CVE-2025-48813, CVE-2025-54957, CVE-2025-55325, CVE-2025-55332, CVE-2025-55333, CVE-2025-55336, CVE-2025-55338, CVE-2025-55679, CVE-2025-55683, CVE-2025-55699, CVE-2025-55700, CVE-2025-58717, CVE-2025-58719, CVE-2025-58729, CVE-2025-58739, CVE-2025-59184, CVE-2025-59185, CVE-2025-59186, CVE-2025-59188, CVE-2025-59190, CVE-2025-59197, CVE-2025-59198, CVE-2025-59203, CVE-2025-59204, CVE-2025-59209, CVE-2025-59211, CVE-2025-59214, CVE-2025-59244, CVE-2025-59253, CVE-2025-59258, CVE-2025-59259, CVE-2025-59260, CVE-2025-59294, CVE-2025-59509, CVE-2025-59510, CVE-2025-59513, CVE-2025-60706, CVE-2025-60708, CVE-2025-60711, CVE-2025-60723, CVE-2025-62208, CVE-2025-62209, CVE-2025-62223, CVE-2025-62463, CVE-2025-62465, CVE-2025-62473, CVE-2025-62567, CVE-2025-64670, End-of-Life Version of Technology</t>
  </si>
  <si>
    <t>CVE-2025-13640, CVE-2025-55695, CVE-2025-59280</t>
  </si>
  <si>
    <t>CVE-2013-3900, CVE-2025-13223, CVE-2025-14174, CVE-2025-24990, CVE-2025-47827, CVE-2025-59230, CVE-2025-62215, CVE-2025-62221</t>
  </si>
  <si>
    <t>vmaitstdsc01</t>
  </si>
  <si>
    <t>CVE-2013-3900, CVE-2019-0657, CVE-2019-0980, CVE-2019-0981, CVE-2024-47081, CVE-2025-10966,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CVE-2025-14372, CVE-2025-14373, CVE-2025-14765, CVE-2025-14766, CVE-2025-4565, CVE-2025-50181, CVE-2025-54100, CVE-2025-55233, CVE-2025-59516, CVE-2025-59517, CVE-2025-62221, CVE-2025-62223, CVE-2025-62454, CVE-2025-62456, CVE-2025-62457, CVE-2025-62458, CVE-2025-62461, CVE-2025-62462, CVE-2025-62463, CVE-2025-62464, CVE-2025-62465, CVE-2025-62466, CVE-2025-62467, CVE-2025-62470, CVE-2025-62472, CVE-2025-62473, CVE-2025-62474, CVE-2025-62549, CVE-2025-62565, CVE-2025-62567, CVE-2025-62571, CVE-2025-62573, CVE-2025-64658, CVE-2025-64661, CVE-2025-64670, CVE-2025-64673, CVE-2025-66418, CVE-2025-66471, CVE-2025-9230, CVE-2025-9231, CVE-2025-9232, End-of-Life Version of Technology</t>
  </si>
  <si>
    <t>CVE-2013-3900, CVE-2019-0980, CVE-2019-0981, CVE-2025-12725, CVE-2025-12726, CVE-2025-12727, CVE-2025-13042, CVE-2025-13223, CVE-2025-13224, CVE-2025-13630, CVE-2025-13631, CVE-2025-13633, CVE-2025-13638, CVE-2025-13639, CVE-2025-13720, CVE-2025-13721, CVE-2025-14174, CVE-2025-14765, CVE-2025-14766, CVE-2025-4565, CVE-2025-54100, CVE-2025-55233, CVE-2025-59516, CVE-2025-59517, CVE-2025-62221, CVE-2025-62454, CVE-2025-62456, CVE-2025-62457, CVE-2025-62458, CVE-2025-62461, CVE-2025-62462, CVE-2025-62464, CVE-2025-62466, CVE-2025-62467, CVE-2025-62470, CVE-2025-62472, CVE-2025-62474, CVE-2025-62549, CVE-2025-62565, CVE-2025-62571, CVE-2025-62573, CVE-2025-64658, CVE-2025-64661, CVE-2025-64673, CVE-2025-66418, CVE-2025-66471, CVE-2025-9230</t>
  </si>
  <si>
    <t>CVE-2019-0657, CVE-2024-47081, CVE-2025-10966, CVE-2025-12728, CVE-2025-12729, CVE-2025-13632, CVE-2025-13634, CVE-2025-13635, CVE-2025-13636, CVE-2025-13637, CVE-2025-14372, CVE-2025-14373, CVE-2025-50181, CVE-2025-62223, CVE-2025-62463, CVE-2025-62465, CVE-2025-62473, CVE-2025-62567, CVE-2025-64670, CVE-2025-9231, CVE-2025-9232, End-of-Life Version of Technology</t>
  </si>
  <si>
    <t>CVE-2025-13640</t>
  </si>
  <si>
    <t>CVE-2013-3900, CVE-2025-13223, CVE-2025-14174, CVE-2025-62221</t>
  </si>
  <si>
    <t>vmccurepsc01</t>
  </si>
  <si>
    <t>CVE-2010-5298, CVE-2013-4353, CVE-2013-6449, CVE-2013-6450, CVE-2014-0160, CVE-2014-0195, CVE-2014-0198, CVE-2014-0221, CVE-2014-0224, CVE-2014-3470, CVE-2014-3505, CVE-2014-3506, CVE-2014-3507, CVE-2014-3508, CVE-2014-3509, CVE-2014-3510, CVE-2014-3511, CVE-2014-3512, CVE-2014-3513, CVE-2014-3566, CVE-2014-3567, CVE-2014-3568, CVE-2014-3570, CVE-2014-3571, CVE-2014-3572, CVE-2014-5139, CVE-2014-8176, CVE-2014-8275, CVE-2015-0204, CVE-2015-0205, CVE-2015-0206, CVE-2015-0209, CVE-2015-0286, CVE-2015-0287, CVE-2015-0288, CVE-2015-0289, CVE-2015-0292, CVE-2015-0293, CVE-2015-1776, CVE-2015-1788, CVE-2015-1789, CVE-2015-1790, CVE-2015-1791, CVE-2015-1792, CVE-2015-3194, CVE-2015-3195, CVE-2015-3196, CVE-2015-3197, CVE-2015-4000, CVE-2016-0702, CVE-2016-0703, CVE-2016-0704, CVE-2016-0705, CVE-2016-0797, CVE-2016-0798, CVE-2016-0799, CVE-2016-0800, CVE-2016-2105, CVE-2016-2106, CVE-2016-2107, CVE-2016-2108, CVE-2016-2109, CVE-2016-2176, CVE-2016-2177, CVE-2016-2178, CVE-2016-2179, CVE-2016-2180, CVE-2016-2181, CVE-2016-2182, CVE-2016-2183, CVE-2016-2842, CVE-2016-5001, CVE-2016-5393, CVE-2016-6302, CVE-2016-6303, CVE-2016-6304, CVE-2016-6306, CVE-2016-6811, CVE-2016-7056, CVE-2017-12625, CVE-2017-3735, CVE-2017-3736, CVE-2017-3737, CVE-2017-3738, CVE-2017-7669, CVE-2018-0732, CVE-2018-0734, CVE-2018-0737, CVE-2018-0739, CVE-2018-10237, CVE-2018-11777, CVE-2018-1284, CVE-2018-1315, CVE-2018-5407, CVE-2019-1547, CVE-2019-1551, CVE-2019-1552, CVE-2019-1559, CVE-2019-1563, CVE-2019-19492, CVE-2020-1968, CVE-2020-1971, CVE-2020-36843, CVE-2020-8908, CVE-2020-9492, CVE-2021-22569, CVE-2021-23840, CVE-2021-23841, CVE-2021-36513, CVE-2021-3712, CVE-2021-37404, CVE-2021-37624, CVE-2021-4044, CVE-2021-41105, CVE-2021-41145, CVE-2021-41157, CVE-2021-41158, CVE-2021-4160, CVE-2022-0778, CVE-2022-1292, CVE-2022-1343, CVE-2022-1434, CVE-2022-1473, CVE-2022-2068, CVE-2022-2097, CVE-2022-25168, CVE-2022-26612, CVE-2022-3171, CVE-2022-3358, CVE-2022-34716, CVE-2022-3602, CVE-2022-3786, CVE-2022-3996, CVE-2022-41064, CVE-2022-4203, CVE-2022-4304, CVE-2022-4450, CVE-2023-0215, CVE-2023-0216, CVE-2023-0217, CVE-2023-0286, CVE-2023-0401, CVE-2023-0464, CVE-2023-0465, CVE-2023-0466, CVE-2023-1255, CVE-2023-2650, CVE-2023-2975, CVE-2023-2976, CVE-2023-34453, CVE-2023-34454, CVE-2023-34455, CVE-2023-3817, CVE-2023-39410, CVE-2023-40018, CVE-2023-40019, CVE-2023-43642, CVE-2023-4807, CVE-2023-51443, CVE-2023-5363, CVE-2023-5678, CVE-2023-6129, CVE-2023-6237, CVE-2024-0056, CVE-2024-0727, CVE-2024-13176, CVE-2024-21907, CVE-2024-23454, CVE-2024-2511, CVE-2024-29869, CVE-2024-30105, CVE-2024-36124, CVE-2024-43483, CVE-2024-43484, CVE-2024-43485, CVE-2024-4603, CVE-2024-47081, CVE-2024-4741, CVE-2024-47561, CVE-2024-48510, CVE-2024-48924, CVE-2024-5535, CVE-2024-6119, CVE-2024-7254, CVE-2024-7264, CVE-2024-9143, CVE-2025-10966, CVE-2025-11626, CVE-2025-13499, CVE-2025-13946, CVE-2025-24070, CVE-2025-24999, CVE-2025-29803, CVE-2025-46392, CVE-2025-47954, CVE-2025-47988, CVE-2025-47997, CVE-2025-48924, CVE-2025-49717, CVE-2025-49718, CVE-2025-49719, CVE-2025-49758, CVE-2025-49759, CVE-2025-50181, CVE-2025-53727, CVE-2025-55227, CVE-2025-55315, CVE-2025-59285, CVE-2025-59494, CVE-2025-59499, CVE-2025-59504, CVE-2025-62550, CVE-2025-66418, CVE-2025-66471, CVE-2025-7962, CVE-2025-9230, CVE-2025-9817, End-of-Life Version of Technology</t>
  </si>
  <si>
    <t>CVE-2014-0160, CVE-2014-0224, CVE-2014-3512, CVE-2014-3513, CVE-2014-3567, CVE-2014-8176, CVE-2015-0292, CVE-2015-1789, CVE-2015-3194, CVE-2016-0705, CVE-2016-0797, CVE-2016-0798, CVE-2016-0799, CVE-2016-2105, CVE-2016-2106, CVE-2016-2108, CVE-2016-2109, CVE-2016-2176, CVE-2016-2177, CVE-2016-2179, CVE-2016-2180, CVE-2016-2181, CVE-2016-2182, CVE-2016-2183, CVE-2016-2842, CVE-2016-5393, CVE-2016-6302, CVE-2016-6303, CVE-2016-6304, CVE-2016-6811, CVE-2017-7669, CVE-2018-0732, CVE-2018-11777, CVE-2019-19492, CVE-2020-9492, CVE-2021-23840, CVE-2021-36513, CVE-2021-3712, CVE-2021-37404, CVE-2021-37624, CVE-2021-4044, CVE-2021-41105, CVE-2021-41145, CVE-2021-41158, CVE-2022-0778, CVE-2022-1292, CVE-2022-1473, CVE-2022-2068, CVE-2022-25168, CVE-2022-26612, CVE-2022-3171, CVE-2022-3358, CVE-2022-3602, CVE-2022-3786, CVE-2022-3996, CVE-2022-4450, CVE-2023-0215, CVE-2023-0216, CVE-2023-0217, CVE-2023-0286, CVE-2023-0401, CVE-2023-0464, CVE-2023-2976, CVE-2023-34453, CVE-2023-34454, CVE-2023-34455, CVE-2023-39410, CVE-2023-40018, CVE-2023-43642, CVE-2023-4807, CVE-2023-5363, CVE-2024-0056, CVE-2024-21907, CVE-2024-30105, CVE-2024-43483, CVE-2024-43484, CVE-2024-43485, CVE-2024-4741, CVE-2024-47561, CVE-2024-48510, CVE-2024-48924, CVE-2024-6119, CVE-2024-7254, CVE-2025-24070, CVE-2025-24999, CVE-2025-29803, CVE-2025-47954, CVE-2025-47988, CVE-2025-49717, CVE-2025-49718, CVE-2025-49719, CVE-2025-49758, CVE-2025-49759, CVE-2025-53727, CVE-2025-55227, CVE-2025-55315, CVE-2025-59285, CVE-2025-59494, CVE-2025-59499, CVE-2025-59504, CVE-2025-62550, CVE-2025-66418, CVE-2025-66471, CVE-2025-9230, CVE-2025-9817</t>
  </si>
  <si>
    <t>CVE-2010-5298, CVE-2013-4353, CVE-2013-6449, CVE-2013-6450, CVE-2014-0195, CVE-2014-0198, CVE-2014-0221, CVE-2014-3470, CVE-2014-3505, CVE-2014-3506, CVE-2014-3507, CVE-2014-3508, CVE-2014-3509, CVE-2014-3510, CVE-2014-3511, CVE-2014-3568, CVE-2014-3570, CVE-2014-3571, CVE-2014-3572, CVE-2014-5139, CVE-2014-8275, CVE-2015-0204, CVE-2015-0205, CVE-2015-0206, CVE-2015-0209, CVE-2015-0286, CVE-2015-0287, CVE-2015-0288, CVE-2015-0289, CVE-2015-0293, CVE-2015-1776, CVE-2015-1788, CVE-2015-1790, CVE-2015-1791, CVE-2015-1792, CVE-2015-3195, CVE-2015-3196, CVE-2015-3197, CVE-2016-0702, CVE-2016-0703, CVE-2016-0704, CVE-2016-0800, CVE-2016-2107, CVE-2016-2178, CVE-2016-5001, CVE-2016-6306, CVE-2016-7056, CVE-2017-12625, CVE-2017-3735, CVE-2017-3736, CVE-2017-3737, CVE-2017-3738, CVE-2018-0734, CVE-2018-0737, CVE-2018-0739, CVE-2018-10237, CVE-2018-5407, CVE-2019-1547, CVE-2019-1551, CVE-2019-1559, CVE-2020-1971, CVE-2020-36843, CVE-2021-22569, CVE-2021-23841, CVE-2021-41157, CVE-2021-4160, CVE-2022-1343, CVE-2022-1434, CVE-2022-2097, CVE-2022-34716, CVE-2022-41064, CVE-2022-4203, CVE-2022-4304, CVE-2023-0465, CVE-2023-0466, CVE-2023-1255, CVE-2023-2650, CVE-2023-2975, CVE-2023-3817, CVE-2023-40019, CVE-2023-51443, CVE-2023-5678, CVE-2023-6129, CVE-2023-6237, CVE-2024-0727, CVE-2024-13176, CVE-2024-23454, CVE-2024-2511, CVE-2024-29869, CVE-2024-36124, CVE-2024-4603, CVE-2024-47081, CVE-2024-5535, CVE-2024-7264, CVE-2024-9143, CVE-2025-10966, CVE-2025-11626, CVE-2025-13499, CVE-2025-13946, CVE-2025-46392, CVE-2025-47997, CVE-2025-48924, CVE-2025-50181, CVE-2025-7962, End-of-Life Version of Technology</t>
  </si>
  <si>
    <t>CVE-2014-3566, CVE-2015-4000, CVE-2018-1284, CVE-2018-1315, CVE-2019-1552, CVE-2019-1563, CVE-2020-1968, CVE-2020-8908</t>
  </si>
  <si>
    <t>CVE-2014-0160</t>
  </si>
  <si>
    <t>vmpro2psc02, vmpro2ssc01</t>
  </si>
  <si>
    <t>CVE-2015-4734, CVE-2015-4803, CVE-2015-4805, CVE-2015-4806, CVE-2015-4810, CVE-2015-4835, CVE-2015-4840, CVE-2015-4842, CVE-2015-4843, CVE-2015-4844, CVE-2015-4860, CVE-2015-4868, CVE-2015-4872, CVE-2015-4881, CVE-2015-4882, CVE-2015-4883, CVE-2015-4893, CVE-2015-4901, CVE-2015-4902, CVE-2015-4903, CVE-2015-4906, CVE-2015-4908, CVE-2015-4911, CVE-2015-4916, CVE-2017-10053, CVE-2017-10067, CVE-2017-10074, CVE-2017-10078, CVE-2017-10081, CVE-2017-10086, CVE-2017-10087, CVE-2017-10089, CVE-2017-10090, CVE-2017-10096, CVE-2017-10101, CVE-2017-10102, CVE-2017-10105, CVE-2017-10107, CVE-2017-10108, CVE-2017-10109, CVE-2017-10110, CVE-2017-10111, CVE-2017-10114, CVE-2017-10115, CVE-2017-10116, CVE-2017-10118, CVE-2017-10125, CVE-2017-10135, CVE-2017-10176, CVE-2017-10193, CVE-2017-10198, CVE-2017-10243, CVE-2018-25031, CVE-2020-11971, CVE-2020-13956, CVE-2023-1370, CVE-2023-33201, CVE-2023-39017, CVE-2023-44483, CVE-2023-46749, CVE-2023-46750, CVE-2023-52428, CVE-2024-12798, CVE-2024-12801, CVE-2024-1403, CVE-2024-21147, CVE-2024-22234, CVE-2024-22243, CVE-2024-22257, CVE-2024-22259, CVE-2024-22262, CVE-2024-22371, CVE-2024-28752, CVE-2024-29736, CVE-2024-29857, CVE-2024-30171, CVE-2024-34750, CVE-2024-35255, CVE-2024-38286, CVE-2024-38808, CVE-2024-38809, CVE-2024-38816, CVE-2024-38819, CVE-2024-38820, CVE-2024-38821, CVE-2024-38827, CVE-2024-38829, CVE-2024-41172, CVE-2024-47081, CVE-2024-47554, CVE-2024-50379, CVE-2024-52316, CVE-2024-54677, CVE-2024-56337, CVE-2024-7654, CVE-2025-10966, CVE-2025-11226, CVE-2025-12183, CVE-2025-22228, CVE-2025-22233, CVE-2025-23184, CVE-2025-24070, CVE-2025-24813, CVE-2025-27533, CVE-2025-27636, CVE-2025-29891, CVE-2025-31650, CVE-2025-31651, CVE-2025-41234, CVE-2025-41242, CVE-2025-41249, CVE-2025-46392, CVE-2025-46701, CVE-2025-48734, CVE-2025-48795, CVE-2025-48924, CVE-2025-48988, CVE-2025-48989, CVE-2025-49124, CVE-2025-49125, CVE-2025-50181, CVE-2025-52520, CVE-2025-53506, CVE-2025-53864, CVE-2025-55668, CVE-2025-55752, CVE-2025-55754, CVE-2025-61795, CVE-2025-66418, CVE-2025-66471, CVE-2025-66566, CVE-2025-68161, CVE-2025-7388, CVE-2025-7962, CVE-2025-8916, End-of-Life Version of Technology, GHSA-r68h-jhhj-9jvm</t>
  </si>
  <si>
    <t>CVE-2015-4805, CVE-2015-4835, CVE-2015-4843, CVE-2015-4844, CVE-2015-4860, CVE-2015-4868, CVE-2015-4881, CVE-2015-4883, CVE-2015-4901, CVE-2017-10067, CVE-2017-10074, CVE-2017-10078, CVE-2017-10086, CVE-2017-10087, CVE-2017-10089, CVE-2017-10090, CVE-2017-10096, CVE-2017-10101, CVE-2017-10102, CVE-2017-10107, CVE-2017-10110, CVE-2017-10111, CVE-2017-10114, CVE-2017-10115, CVE-2017-10116, CVE-2017-10118, CVE-2017-10125, CVE-2017-10176, CVE-2020-11971, CVE-2023-1370, CVE-2023-39017, CVE-2023-52428, CVE-2024-1403, CVE-2024-21147, CVE-2024-22234, CVE-2024-22243, CVE-2024-22257, CVE-2024-22259, CVE-2024-22262, CVE-2024-22371, CVE-2024-28752, CVE-2024-29736, CVE-2024-29857, CVE-2024-34750, CVE-2024-38286, CVE-2024-38816, CVE-2024-38819, CVE-2024-38821, CVE-2024-41172, CVE-2024-50379, CVE-2024-52316, CVE-2024-56337, CVE-2025-12183, CVE-2025-22228, CVE-2025-23184, CVE-2025-24070, CVE-2025-24813, CVE-2025-31650, CVE-2025-31651, CVE-2025-41249, CVE-2025-46701, CVE-2025-48734, CVE-2025-48988, CVE-2025-48989, CVE-2025-49124, CVE-2025-49125, CVE-2025-52520, CVE-2025-53506, CVE-2025-55752, CVE-2025-55754, CVE-2025-66418, CVE-2025-66471, CVE-2025-66566, CVE-2025-7388</t>
  </si>
  <si>
    <t>CVE-2015-4734, CVE-2015-4803, CVE-2015-4806, CVE-2015-4810, CVE-2015-4840, CVE-2015-4842, CVE-2015-4872, CVE-2015-4882, CVE-2015-4893, CVE-2015-4902, CVE-2015-4903, CVE-2015-4906, CVE-2015-4908, CVE-2015-4911, CVE-2015-4916, CVE-2017-10053, CVE-2017-10081, CVE-2017-10105, CVE-2017-10108, CVE-2017-10109, CVE-2017-10135, CVE-2017-10198, CVE-2017-10243, CVE-2018-25031, CVE-2020-13956, CVE-2023-33201, CVE-2023-44483, CVE-2023-46749, CVE-2023-46750, CVE-2024-12798, CVE-2024-30171, CVE-2024-35255, CVE-2024-38808, CVE-2024-38809, CVE-2024-38820, CVE-2024-38827, CVE-2024-47081, CVE-2024-47554, CVE-2024-54677, CVE-2024-7654, CVE-2025-10966, CVE-2025-11226, CVE-2025-27533, CVE-2025-27636, CVE-2025-29891, CVE-2025-41234, CVE-2025-41242, CVE-2025-46392, CVE-2025-48795, CVE-2025-48924, CVE-2025-50181, CVE-2025-53864, CVE-2025-55668, CVE-2025-61795, CVE-2025-68161, CVE-2025-7962, CVE-2025-8916, End-of-Life Version of Technology, GHSA-r68h-jhhj-9jvm</t>
  </si>
  <si>
    <t>CVE-2017-10193, CVE-2024-12801, CVE-2024-38829, CVE-2025-22233</t>
  </si>
  <si>
    <t>CVE-2015-4902, CVE-2025-24813</t>
  </si>
  <si>
    <t>vmpro2psc01</t>
  </si>
  <si>
    <t>CVE-2015-4734, CVE-2015-4803, CVE-2015-4805, CVE-2015-4806, CVE-2015-4810, CVE-2015-4835, CVE-2015-4840, CVE-2015-4842, CVE-2015-4843, CVE-2015-4844, CVE-2015-4860, CVE-2015-4868, CVE-2015-4872, CVE-2015-4881, CVE-2015-4882, CVE-2015-4883, CVE-2015-4893, CVE-2015-4901, CVE-2015-4902, CVE-2015-4903, CVE-2015-4906, CVE-2015-4908, CVE-2015-4911, CVE-2015-4916, CVE-2017-10053, CVE-2017-10067, CVE-2017-10074, CVE-2017-10078, CVE-2017-10081, CVE-2017-10086, CVE-2017-10087, CVE-2017-10089, CVE-2017-10090, CVE-2017-10096, CVE-2017-10101, CVE-2017-10102, CVE-2017-10105, CVE-2017-10107, CVE-2017-10108, CVE-2017-10109, CVE-2017-10110, CVE-2017-10111, CVE-2017-10114, CVE-2017-10115, CVE-2017-10116, CVE-2017-10118, CVE-2017-10125, CVE-2017-10135, CVE-2017-10176, CVE-2017-10193, CVE-2017-10198, CVE-2017-10243, CVE-2018-25031, CVE-2018-8269, CVE-2020-11971, CVE-2020-13956, CVE-2020-36843, CVE-2022-26907, CVE-2023-1370, CVE-2023-33201, CVE-2023-39017, CVE-2023-44483, CVE-2023-46749, CVE-2023-46750, CVE-2023-52428, CVE-2024-12798, CVE-2024-12801, CVE-2024-1403, CVE-2024-21147, CVE-2024-21319, CVE-2024-21907, CVE-2024-22234, CVE-2024-22243, CVE-2024-22257, CVE-2024-22259, CVE-2024-22262, CVE-2024-22371, CVE-2024-27086, CVE-2024-28752, CVE-2024-29736, CVE-2024-29857, CVE-2024-29992, CVE-2024-30171, CVE-2024-34750, CVE-2024-35255, CVE-2024-38286, CVE-2024-38808, CVE-2024-38809, CVE-2024-38816, CVE-2024-38819, CVE-2024-38820, CVE-2024-38821, CVE-2024-38827, CVE-2024-38829, CVE-2024-41172, CVE-2024-47081, CVE-2024-47554, CVE-2024-50379, CVE-2024-52316, CVE-2024-54677, CVE-2024-56337, CVE-2024-7654, CVE-2025-10966, CVE-2025-11226, CVE-2025-11626, CVE-2025-12183, CVE-2025-13499, CVE-2025-13946, CVE-2025-22228, CVE-2025-22233, CVE-2025-23184, CVE-2025-24070, CVE-2025-24813, CVE-2025-27533, CVE-2025-27636, CVE-2025-29803, CVE-2025-29891, CVE-2025-31650, CVE-2025-31651, CVE-2025-41234, CVE-2025-41242, CVE-2025-41249, CVE-2025-46392, CVE-2025-46701, CVE-2025-48734, CVE-2025-48795, CVE-2025-48924, CVE-2025-48988, CVE-2025-48989, CVE-2025-49124, CVE-2025-49125, CVE-2025-50181, CVE-2025-52520, CVE-2025-53506, CVE-2025-53864, CVE-2025-55668, CVE-2025-55752, CVE-2025-55754, CVE-2025-5601, CVE-2025-61795, CVE-2025-66418, CVE-2025-66471, CVE-2025-66566, CVE-2025-68161, CVE-2025-7388, CVE-2025-7962, CVE-2025-8916, CVE-2025-9817, End-of-Life Version of Technology, GHSA-r68h-jhhj-9jvm</t>
  </si>
  <si>
    <t>CVE-2015-4805, CVE-2015-4835, CVE-2015-4843, CVE-2015-4844, CVE-2015-4860, CVE-2015-4868, CVE-2015-4881, CVE-2015-4883, CVE-2015-4901, CVE-2017-10067, CVE-2017-10074, CVE-2017-10078, CVE-2017-10086, CVE-2017-10087, CVE-2017-10089, CVE-2017-10090, CVE-2017-10096, CVE-2017-10101, CVE-2017-10102, CVE-2017-10107, CVE-2017-10110, CVE-2017-10111, CVE-2017-10114, CVE-2017-10115, CVE-2017-10116, CVE-2017-10118, CVE-2017-10125, CVE-2017-10176, CVE-2018-8269, CVE-2020-11971, CVE-2023-1370, CVE-2023-39017, CVE-2023-52428, CVE-2024-1403, CVE-2024-21147, CVE-2024-21907, CVE-2024-22234, CVE-2024-22243, CVE-2024-22257, CVE-2024-22259, CVE-2024-22262, CVE-2024-22371, CVE-2024-28752, CVE-2024-29736, CVE-2024-29857, CVE-2024-34750, CVE-2024-38286, CVE-2024-38816, CVE-2024-38819, CVE-2024-38821, CVE-2024-41172, CVE-2024-50379, CVE-2024-52316, CVE-2024-56337, CVE-2025-12183, CVE-2025-22228, CVE-2025-23184, CVE-2025-24070, CVE-2025-24813, CVE-2025-29803, CVE-2025-31650, CVE-2025-31651, CVE-2025-41249, CVE-2025-46701, CVE-2025-48734, CVE-2025-48988, CVE-2025-48989, CVE-2025-49124, CVE-2025-49125, CVE-2025-52520, CVE-2025-53506, CVE-2025-55752, CVE-2025-55754, CVE-2025-66418, CVE-2025-66471, CVE-2025-66566, CVE-2025-7388, CVE-2025-9817</t>
  </si>
  <si>
    <t>CVE-2015-4734, CVE-2015-4803, CVE-2015-4806, CVE-2015-4810, CVE-2015-4840, CVE-2015-4842, CVE-2015-4872, CVE-2015-4882, CVE-2015-4893, CVE-2015-4902, CVE-2015-4903, CVE-2015-4906, CVE-2015-4908, CVE-2015-4911, CVE-2015-4916, CVE-2017-10053, CVE-2017-10081, CVE-2017-10105, CVE-2017-10108, CVE-2017-10109, CVE-2017-10135, CVE-2017-10198, CVE-2017-10243, CVE-2018-25031, CVE-2020-13956, CVE-2020-36843, CVE-2022-26907, CVE-2023-33201, CVE-2023-44483, CVE-2023-46749, CVE-2023-46750, CVE-2024-12798, CVE-2024-21319, CVE-2024-29992, CVE-2024-30171, CVE-2024-35255, CVE-2024-38808, CVE-2024-38809, CVE-2024-38820, CVE-2024-38827, CVE-2024-47081, CVE-2024-47554, CVE-2024-54677, CVE-2024-7654, CVE-2025-10966, CVE-2025-11226, CVE-2025-11626, CVE-2025-13499, CVE-2025-13946, CVE-2025-27533, CVE-2025-27636, CVE-2025-29891, CVE-2025-41234, CVE-2025-41242, CVE-2025-46392, CVE-2025-48795, CVE-2025-48924, CVE-2025-50181, CVE-2025-53864, CVE-2025-55668, CVE-2025-5601, CVE-2025-61795, CVE-2025-68161, CVE-2025-7962, CVE-2025-8916, End-of-Life Version of Technology, GHSA-r68h-jhhj-9jvm</t>
  </si>
  <si>
    <t>CVE-2017-10193, CVE-2024-12801, CVE-2024-27086, CVE-2024-38829, CVE-2025-22233</t>
  </si>
  <si>
    <t>AZ-SRS02P-SQL01</t>
  </si>
  <si>
    <t>CVE-2006-7250, CVE-2009-1377, CVE-2009-1378, CVE-2009-1387, CVE-2009-2409, CVE-2009-3245, CVE-2009-3555, CVE-2009-4355, CVE-2010-0433, CVE-2010-0740, CVE-2010-0742, CVE-2010-3864, CVE-2010-4180, CVE-2010-4252, CVE-2010-5298, CVE-2011-0014, CVE-2011-1473, CVE-2011-1945, CVE-2011-3210, CVE-2011-4108, CVE-2011-4109, CVE-2011-4576, CVE-2011-4577, CVE-2011-4619, CVE-2012-0027, CVE-2012-0884, CVE-2012-1165, CVE-2012-2110, CVE-2012-2333, CVE-2013-0166, CVE-2013-0169, CVE-2013-6449, CVE-2014-0076, CVE-2014-0195, CVE-2014-0221, CVE-2014-0224, CVE-2014-3470, CVE-2014-3505, CVE-2014-3506, CVE-2014-3507, CVE-2014-3508, CVE-2014-3510, CVE-2014-3566, CVE-2014-3567, CVE-2014-3568, CVE-2014-3570, CVE-2014-3571, CVE-2014-3572, CVE-2014-8176, CVE-2014-8275, CVE-2015-0204, CVE-2015-0209, CVE-2015-0286, CVE-2015-0287, CVE-2015-0288, CVE-2015-0289, CVE-2015-0292, CVE-2015-0293, CVE-2015-1776, CVE-2015-1788, CVE-2015-1789, CVE-2015-1790, CVE-2015-1791, CVE-2015-1792, CVE-2015-3195, CVE-2015-4000, CVE-2015-6420, CVE-2015-7501, CVE-2015-7521, CVE-2016-0703, CVE-2016-0704, CVE-2016-2106, CVE-2016-2107, CVE-2016-2108, CVE-2016-2109, CVE-2016-2176, CVE-2016-3083, CVE-2016-5001, CVE-2016-5393, CVE-2016-6811, CVE-2016-7056, CVE-2017-0247, CVE-2017-0248, CVE-2017-0249, CVE-2017-0256, CVE-2017-16137, CVE-2017-3735, CVE-2017-7669, CVE-2018-10237, CVE-2018-11777, CVE-2018-1284, CVE-2018-1285, CVE-2018-8269, CVE-2018-8292, CVE-2019-0545, CVE-2019-0564, CVE-2019-0657, CVE-2019-0820, CVE-2019-0980, CVE-2019-0981, CVE-2019-10744, CVE-2019-10746, CVE-2019-10747, CVE-2019-1075, CVE-2019-1302, CVE-2019-18935, CVE-2019-20149, CVE-2020-1045, CVE-2020-11022, CVE-2020-11023, CVE-2020-15168, CVE-2020-15256, CVE-2020-15366, CVE-2020-24025, CVE-2020-28168, CVE-2020-28458, CVE-2020-28481, CVE-2020-28500, CVE-2020-28502, CVE-2020-28503, CVE-2020-36048, CVE-2020-36049, CVE-2020-36843, CVE-2020-5234, CVE-2020-7598, CVE-2020-7608, CVE-2020-7733, CVE-2020-7746, CVE-2020-7774, CVE-2020-7788, CVE-2020-7793, CVE-2020-8203, CVE-2020-8908, CVE-2020-9492, CVE-2021-22569, CVE-2021-23337, CVE-2021-23343, CVE-2021-23362, CVE-2021-23364, CVE-2021-23368, CVE-2021-23382, CVE-2021-23434, CVE-2021-23440, CVE-2021-23445, CVE-2021-26701, CVE-2021-27292, CVE-2021-27293, CVE-2021-31597, CVE-2021-32640, CVE-2021-32804, CVE-2021-32840, CVE-2021-32842, CVE-2021-33623, CVE-2021-34532, CVE-2021-37404, CVE-2021-3749, CVE-2021-3805, CVE-2021-3807, CVE-2021-3918, CVE-2021-4044, CVE-2021-44906, CVE-2021-46703, CVE-2022-0155, CVE-2022-0235, CVE-2022-0536, CVE-2022-1941, CVE-2022-2421, CVE-2022-24785, CVE-2022-24999, CVE-2022-25168, CVE-2022-25758, CVE-2022-25883, CVE-2022-26612, CVE-2022-26907, CVE-2022-29117, CVE-2022-31129, CVE-2022-3171, CVE-2022-34716, CVE-2022-3517, CVE-2022-38900, CVE-2022-40897, CVE-2022-40898, CVE-2022-41064, CVE-2022-41940, CVE-2023-26136, CVE-2023-26159, CVE-2023-28155, CVE-2023-2976, CVE-2023-32695, CVE-2023-33170, CVE-2023-39410, CVE-2023-44270, CVE-2023-45857, CVE-2023-49083, CVE-2023-50782, CVE-2023-5678, CVE-2023-6129, CVE-2023-6237, CVE-2024-0056, CVE-2024-0727, CVE-2024-13176, CVE-2024-21319, CVE-2024-21386, CVE-2024-21538, CVE-2024-21907, CVE-2024-23454, CVE-2024-2511, CVE-2024-26130, CVE-2024-26203, CVE-2024-27088, CVE-2024-28849, CVE-2024-28863, CVE-2024-29869, CVE-2024-30105, CVE-2024-35255, CVE-2024-36124, CVE-2024-36751, CVE-2024-37890, CVE-2024-38095, CVE-2024-38355, CVE-2024-4067, CVE-2024-4068, CVE-2024-43483, CVE-2024-43484, CVE-2024-43485, CVE-2024-43799, CVE-2024-43800, CVE-2024-4603, CVE-2024-47081, CVE-2024-4741, CVE-2024-47561, CVE-2024-47764, CVE-2024-48510, CVE-2024-48924, CVE-2024-5535, CVE-2024-57075, CVE-2024-6119, CVE-2024-6345, CVE-2024-7254, CVE-2024-7264, CVE-2024-9143, CVE-2025-10966, CVE-2025-27152, CVE-2025-3600, CVE-2025-4565, CVE-2025-46392, CVE-2025-47273, CVE-2025-48924, CVE-2025-49144, CVE-2025-50181, CVE-2025-55315, CVE-2025-58754, CVE-2025-5889, CVE-2025-66418, CVE-2025-66471, CVE-2025-7783, CVE-2025-7962, CVE-2025-9230, CVE-2025-9231, CVE-2025-9232, End-of-Life Version of Technology, GHSA-6x33-pw7p-hmpq, GHSA-9v62-24cr-58cx</t>
  </si>
  <si>
    <t>CVE-2009-3245, CVE-2010-0742, CVE-2010-3864, CVE-2010-4252, CVE-2011-4109, CVE-2012-2110, CVE-2014-0224, CVE-2014-3567, CVE-2014-8176, CVE-2015-0292, CVE-2015-1789, CVE-2015-6420, CVE-2015-7501, CVE-2015-7521, CVE-2016-2106, CVE-2016-2108, CVE-2016-2109, CVE-2016-2176, CVE-2016-3083, CVE-2016-5393, CVE-2016-6811, CVE-2017-0247, CVE-2017-0248, CVE-2017-0249, CVE-2017-7669, CVE-2018-11777, CVE-2018-1285, CVE-2018-8269, CVE-2018-8292, CVE-2019-0545, CVE-2019-0564, CVE-2019-0820, CVE-2019-0980, CVE-2019-0981, CVE-2019-10744, CVE-2019-10746, CVE-2019-10747, CVE-2019-1302, CVE-2019-18935, CVE-2019-20149, CVE-2020-1045, CVE-2020-15256, CVE-2020-28458, CVE-2020-28502, CVE-2020-28503, CVE-2020-36048, CVE-2020-36049, CVE-2020-7733, CVE-2020-7746, CVE-2020-7774, CVE-2020-7788, CVE-2020-7793, CVE-2020-8203, CVE-2020-9492, CVE-2021-23337, CVE-2021-23343, CVE-2021-23382, CVE-2021-23434, CVE-2021-23440, CVE-2021-26701, CVE-2021-27292, CVE-2021-27293, CVE-2021-31597, CVE-2021-32804, CVE-2021-32840, CVE-2021-33623, CVE-2021-37404, CVE-2021-3749, CVE-2021-3805, CVE-2021-3807, CVE-2021-3918, CVE-2021-4044, CVE-2021-44906, CVE-2021-46703, CVE-2022-1941, CVE-2022-2421, CVE-2022-24785, CVE-2022-24999, CVE-2022-25168, CVE-2022-25758, CVE-2022-25883, CVE-2022-26612, CVE-2022-29117, CVE-2022-31129, CVE-2022-3171, CVE-2022-3517, CVE-2022-38900, CVE-2022-40898, CVE-2023-26136, CVE-2023-2976, CVE-2023-32695, CVE-2023-33170, CVE-2023-39410, CVE-2023-49083, CVE-2023-50782, CVE-2024-0056, CVE-2024-21386, CVE-2024-21538, CVE-2024-21907, CVE-2024-26130, CVE-2024-26203, CVE-2024-30105, CVE-2024-37890, CVE-2024-38095, CVE-2024-38355, CVE-2024-4068, CVE-2024-43483, CVE-2024-43484, CVE-2024-43485, CVE-2024-4741, CVE-2024-47561, CVE-2024-48510, CVE-2024-48924, CVE-2024-57075, CVE-2024-6119, CVE-2024-6345, CVE-2024-7254, CVE-2025-27152, CVE-2025-3600, CVE-2025-4565, CVE-2025-47273, CVE-2025-49144, CVE-2025-55315, CVE-2025-58754, CVE-2025-66418, CVE-2025-66471, CVE-2025-7783, CVE-2025-9230, GHSA-6x33-pw7p-hmpq</t>
  </si>
  <si>
    <t>CVE-2006-7250, CVE-2009-1377, CVE-2009-1378, CVE-2009-1387, CVE-2009-2409, CVE-2009-3555, CVE-2009-4355, CVE-2010-0433, CVE-2010-0740, CVE-2010-4180, CVE-2010-5298, CVE-2011-0014, CVE-2011-1473, CVE-2011-3210, CVE-2011-4108, CVE-2011-4576, CVE-2011-4577, CVE-2011-4619, CVE-2012-0027, CVE-2012-0884, CVE-2012-1165, CVE-2012-2333, CVE-2013-0166, CVE-2013-6449, CVE-2014-0195, CVE-2014-0221, CVE-2014-3470, CVE-2014-3505, CVE-2014-3506, CVE-2014-3507, CVE-2014-3508, CVE-2014-3510, CVE-2014-3568, CVE-2014-3570, CVE-2014-3571, CVE-2014-3572, CVE-2014-8275, CVE-2015-0204, CVE-2015-0209, CVE-2015-0286, CVE-2015-0287, CVE-2015-0288, CVE-2015-0289, CVE-2015-0293, CVE-2015-1776, CVE-2015-1788, CVE-2015-1790, CVE-2015-1791, CVE-2015-1792, CVE-2015-3195, CVE-2016-0703, CVE-2016-0704, CVE-2016-2107, CVE-2016-5001, CVE-2016-7056, CVE-2017-0256, CVE-2017-16137, CVE-2017-3735, CVE-2018-10237, CVE-2019-0657, CVE-2019-1075, CVE-2020-11022, CVE-2020-11023, CVE-2020-15168, CVE-2020-15366, CVE-2020-24025, CVE-2020-28168, CVE-2020-28481, CVE-2020-28500, CVE-2020-36843, CVE-2020-5234, CVE-2020-7598, CVE-2020-7608, CVE-2021-22569, CVE-2021-23362, CVE-2021-23364, CVE-2021-23368, CVE-2021-23445, CVE-2021-32640, CVE-2021-32842, CVE-2021-34532, CVE-2022-0155, CVE-2022-0235, CVE-2022-0536, CVE-2022-26907, CVE-2022-34716, CVE-2022-40897, CVE-2022-41064, CVE-2022-41940, CVE-2023-26159, CVE-2023-28155, CVE-2023-44270, CVE-2023-45857, CVE-2023-5678, CVE-2023-6129, CVE-2023-6237, CVE-2024-0727, CVE-2024-13176, CVE-2024-21319, CVE-2024-23454, CVE-2024-2511, CVE-2024-27088, CVE-2024-28849, CVE-2024-28863, CVE-2024-29869, CVE-2024-35255, CVE-2024-36124, CVE-2024-36751, CVE-2024-4067, CVE-2024-43799, CVE-2024-43800, CVE-2024-4603, CVE-2024-47081, CVE-2024-47764, CVE-2024-5535, CVE-2024-7264, CVE-2024-9143, CVE-2025-10966, CVE-2025-46392, CVE-2025-48924, CVE-2025-50181, CVE-2025-7962, CVE-2025-9231, CVE-2025-9232, End-of-Life Version of Technology, GHSA-9v62-24cr-58cx</t>
  </si>
  <si>
    <t>CVE-2011-1945, CVE-2013-0169, CVE-2014-0076, CVE-2014-3566, CVE-2015-4000, CVE-2018-1284, CVE-2020-8908, CVE-2025-5889</t>
  </si>
  <si>
    <t>CVE-2019-18935, CVE-2020-11023</t>
  </si>
  <si>
    <t>AZ-HLS04P-APP08</t>
  </si>
  <si>
    <t>CVE-2007-4559, CVE-2013-0340, CVE-2013-7459, CVE-2015-1776, CVE-2015-20107, CVE-2015-6420, CVE-2015-7501, CVE-2016-3189, CVE-2016-5001, CVE-2016-5393, CVE-2016-6811, CVE-2016-9535, CVE-2017-12625, CVE-2017-18342, CVE-2017-7669, CVE-2018-0732, CVE-2018-0734, CVE-2018-0737, CVE-2018-10237, CVE-2018-11777, CVE-2018-1284, CVE-2018-1315, CVE-2018-15518, CVE-2018-16890, CVE-2018-19865, CVE-2018-19869, CVE-2018-19870, CVE-2018-19871, CVE-2018-20225, CVE-2018-20852, CVE-2018-21035, CVE-2018-25032, CVE-2018-25091, CVE-2018-5407, CVE-2018-8269, CVE-2018-8292, CVE-2019-0657, CVE-2019-0820, CVE-2019-0980, CVE-2019-0981, CVE-2019-10160, CVE-2019-10255, CVE-2019-10856, CVE-2019-10906, CVE-2019-11068, CVE-2019-11236, CVE-2019-11324, CVE-2019-11358, CVE-2019-12760, CVE-2019-12900, CVE-2019-13115, CVE-2019-13117, CVE-2019-13118, CVE-2019-14322, CVE-2019-14751, CVE-2019-14806, CVE-2019-14973, CVE-2019-1543, CVE-2019-1547, CVE-2019-1549, CVE-2019-1551, CVE-2019-1552, CVE-2019-1559, CVE-2019-1563, CVE-2019-15903, CVE-2019-16056, CVE-2019-16168, CVE-2019-16865, CVE-2019-16935, CVE-2019-17498, CVE-2019-17546, CVE-2019-18197, CVE-2019-18348, CVE-2019-18874, CVE-2019-19645, CVE-2019-19646, CVE-2019-19911, CVE-2019-19956, CVE-2019-20477, CVE-2019-20907, CVE-2019-20916, CVE-2019-3822, CVE-2019-3823, CVE-2019-3855, CVE-2019-3856, CVE-2019-3857, CVE-2019-3858, CVE-2019-3859, CVE-2019-3860, CVE-2019-3861, CVE-2019-3862, CVE-2019-3863, CVE-2019-5010, CVE-2019-5018, CVE-2019-5435, CVE-2019-5436, CVE-2019-5443, CVE-2019-5481, CVE-2019-5482, CVE-2019-6128, CVE-2019-6129, CVE-2019-6446, CVE-2019-7164, CVE-2019-7317, CVE-2019-7548, CVE-2019-7663, CVE-2019-8396, CVE-2019-8397, CVE-2019-8398, CVE-2019-8457, CVE-2019-9151, CVE-2019-9152, CVE-2019-9636, CVE-2019-9674, CVE-2019-9740, CVE-2019-9947, CVE-2019-9948, CVE-2020-0569, CVE-2020-0570, CVE-2020-10177, CVE-2020-10378, CVE-2020-10379, CVE-2020-10735, CVE-2020-10809, CVE-2020-10810, CVE-2020-10811, CVE-2020-10812, CVE-2020-10994, CVE-2020-11022, CVE-2020-11023, CVE-2020-11538, CVE-2020-11655, CVE-2020-11656, CVE-2020-13092, CVE-2020-13434, CVE-2020-13435, CVE-2020-13630, CVE-2020-13631, CVE-2020-13632, CVE-2020-14343, CVE-2020-14422, CVE-2020-15168, CVE-2020-15358, CVE-2020-15523, CVE-2020-15801, CVE-2020-15999, CVE-2020-1747, CVE-2020-17507, CVE-2020-18232, CVE-2020-18494, CVE-2020-18768, CVE-2020-19131, CVE-2020-19143, CVE-2020-19144, CVE-2020-1968, CVE-2020-1971, CVE-2020-24742, CVE-2020-25032, CVE-2020-25659, CVE-2020-26116, CVE-2020-26137, CVE-2020-26215, CVE-2020-27619, CVE-2020-27783, CVE-2020-28493, CVE-2020-28975, CVE-2020-29651, CVE-2020-35521, CVE-2020-35522, CVE-2020-35523, CVE-2020-35524, CVE-2020-35653, CVE-2020-35654, CVE-2020-35655, CVE-2020-36242, CVE-2020-5310, CVE-2020-5311, CVE-2020-5312, CVE-2020-5313, CVE-2020-6802, CVE-2020-6816, CVE-2020-6817, CVE-2020-8169, CVE-2020-8177, CVE-2020-8231, CVE-2020-8284, CVE-2020-8285, CVE-2020-8286, CVE-2020-8315, CVE-2020-8492, CVE-2020-8908, CVE-2020-9492, CVE-2021-20236, CVE-2021-20270, CVE-2021-21293, CVE-2021-22569, CVE-2021-22876, CVE-2021-22890, CVE-2021-22897, CVE-2021-22898, CVE-2021-22922, CVE-2021-22923, CVE-2021-22924, CVE-2021-22925, CVE-2021-22926, CVE-2021-22946, CVE-2021-22947, CVE-2021-23336, CVE-2021-23437, CVE-2021-23840, CVE-2021-23841, CVE-2021-23980, CVE-2021-25287, CVE-2021-25288, CVE-2021-25289, CVE-2021-25290, CVE-2021-25291, CVE-2021-25292, CVE-2021-25293, CVE-2021-27291, CVE-2021-27921, CVE-2021-27922, CVE-2021-27923, CVE-2021-28363, CVE-2021-28675, CVE-2021-28676, CVE-2021-28677, CVE-2021-28678, CVE-2021-28861, CVE-2021-28957, CVE-2021-29063, CVE-2021-30560, CVE-2021-3177, CVE-2021-32559, CVE-2021-32797, CVE-2021-32798, CVE-2021-32862, CVE-2021-33430, CVE-2021-33503, CVE-2021-34141, CVE-2021-3426, CVE-2021-3449, CVE-2021-34552, CVE-2021-3517, CVE-2021-3518, CVE-2021-3537, CVE-2021-3541, CVE-2021-3572, CVE-2021-3711, CVE-2021-3712, CVE-2021-3733, CVE-2021-3737, CVE-2021-37404, CVE-2021-3828, CVE-2021-3842, CVE-2021-38593, CVE-2021-41182, CVE-2021-41183, CVE-2021-41184, CVE-2021-41495, CVE-2021-41496, CVE-2021-4160, CVE-2021-4189, CVE-2021-42343, CVE-2021-42771, CVE-2021-43818, CVE-2021-43854, CVE-2022-0235, CVE-2022-0391, CVE-2022-0561, CVE-2022-0562, CVE-2022-0778, CVE-2022-0891, CVE-2022-0908, CVE-2022-1271, CVE-2022-1292, CVE-2022-1354, CVE-2022-1355, CVE-2022-1941, CVE-2022-2068, CVE-2022-2097, CVE-2022-21699, CVE-2022-22576, CVE-2022-22815, CVE-2022-22816, CVE-2022-22817, CVE-2022-2309, CVE-2022-23308, CVE-2022-23491, CVE-2022-24303, CVE-2022-24758, CVE-2022-25168, CVE-2022-25255, CVE-2022-25634, CVE-2022-25942, CVE-2022-25972, CVE-2022-26061, CVE-2022-26488, CVE-2022-26612, CVE-2022-26907, CVE-2022-27404, CVE-2022-27405, CVE-2022-27406, CVE-2022-27774, CVE-2022-27776, CVE-2022-27781, CVE-2022-27782, CVE-2022-2867, CVE-2022-2868, CVE-2022-2869, CVE-2022-29217, CVE-2022-29238, CVE-2022-2953, CVE-2022-29824, CVE-2022-3171, CVE-2022-32206, CVE-2022-32208, CVE-2022-32221, CVE-2022-35252, CVE-2022-3570, CVE-2022-35737, CVE-2022-3597, CVE-2022-3598, CVE-2022-3599, CVE-2022-3626, CVE-2022-3627, CVE-2022-37434, CVE-2022-37454, CVE-2022-39286, CVE-2022-3970, CVE-2022-3996, CVE-2022-40090, CVE-2022-40303, CVE-2022-40304, CVE-2022-40896, CVE-2022-40897, CVE-2022-40898, CVE-2022-41064, CVE-2022-41120, CVE-2022-4203, CVE-2022-42969, CVE-2022-4304, CVE-2022-4450, CVE-2022-45061, CVE-2022-45198, CVE-2022-4645, CVE-2022-48281, CVE-2022-48560, CVE-2022-48564, CVE-2022-48565, CVE-2022-48566, CVE-2022-4899, CVE-2022-49043, CVE-2023-0215, CVE-2023-0216, CVE-2023-0217, CVE-2023-0286, CVE-2023-0401, CVE-2023-0464, CVE-2023-0465, CVE-2023-0466, CVE-2023-0795, CVE-2023-0796, CVE-2023-0797, CVE-2023-0798, CVE-2023-0799, CVE-2023-0800, CVE-2023-0801, CVE-2023-0802, CVE-2023-0803, CVE-2023-0804, CVE-2023-1916, CVE-2023-21718, CVE-2023-23916, CVE-2023-23931, CVE-2023-23934, CVE-2023-24329, CVE-2023-24607, CVE-2023-24816, CVE-2023-24932, CVE-2023-25577, CVE-2023-26112, CVE-2023-2650, CVE-2023-26965, CVE-2023-27043, CVE-2023-2731, CVE-2023-27533, CVE-2023-27534, CVE-2023-27535, CVE-2023-27536, CVE-2023-27538, CVE-2023-28370, CVE-2023-28484, CVE-2023-2908, CVE-2023-29469, CVE-2023-2975, CVE-2023-2976, CVE-2023-30608, CVE-2023-30774, CVE-2023-30861, CVE-2023-3164, CVE-2023-32573, CVE-2023-32681, CVE-2023-32762, CVE-2023-32763, CVE-2023-3316, CVE-2023-33201, CVE-2023-33202, CVE-2023-33285, CVE-2023-34453, CVE-2023-34454, CVE-2023-34455, CVE-2023-3446, CVE-2023-3576, CVE-2023-35936, CVE-2023-3618, CVE-2023-36414, CVE-2023-36558, CVE-2023-36632, CVE-2023-37369, CVE-2023-37920, CVE-2023-38169, CVE-2023-3817, CVE-2023-38197, CVE-2023-38325, CVE-2023-38546, CVE-2023-39410, CVE-2023-39631, CVE-2023-40217, CVE-2023-40745, CVE-2023-41175, CVE-2023-43114, CVE-2023-43642, CVE-2023-43804, CVE-2023-44271, CVE-2023-45322, CVE-2023-45803, CVE-2023-45853, CVE-2023-46136, CVE-2023-46218, CVE-2023-4807, CVE-2023-4863, CVE-2023-48795, CVE-2023-49083, CVE-2023-50447, CVE-2023-50782, CVE-2023-51714, CVE-2023-52355, CVE-2023-5363, CVE-2023-5678, CVE-2023-5752, CVE-2023-6129, CVE-2023-6237, CVE-2023-6597, CVE-2023-6992, CVE-2023-7104, CVE-2024-0056, CVE-2024-0397, CVE-2024-0450, CVE-2024-0727, CVE-2024-11168, CVE-2024-12718, CVE-2024-13176, CVE-2024-13978, CVE-2024-1681, CVE-2024-21302, CVE-2024-21319, CVE-2024-21907, CVE-2024-22195, CVE-2024-23454, CVE-2024-2398, CVE-2024-25062, CVE-2024-2511, CVE-2024-26130, CVE-2024-26203, CVE-2024-28219, CVE-2024-29157, CVE-2024-29158, CVE-2024-29159, CVE-2024-29160, CVE-2024-29161, CVE-2024-29162, CVE-2024-29163, CVE-2024-29164, CVE-2024-29165, CVE-2024-29166, CVE-2024-29857, CVE-2024-29869, CVE-2024-29992, CVE-2024-30098, CVE-2024-30105, CVE-2024-30171, CVE-2024-3219, CVE-2024-3220, CVE-2024-32605, CVE-2024-32606, CVE-2024-32607, CVE-2024-32608, CVE-2024-32609, CVE-2024-32610, CVE-2024-32611, CVE-2024-32612, CVE-2024-32613, CVE-2024-32614, CVE-2024-32615, CVE-2024-32616, CVE-2024-32617, CVE-2024-32618, CVE-2024-32619, CVE-2024-32620, CVE-2024-32621, CVE-2024-32622, CVE-2024-32623, CVE-2024-32624, CVE-2024-33873, CVE-2024-33874, CVE-2024-33875, CVE-2024-33876, CVE-2024-33877, CVE-2024-34064, CVE-2024-34069, CVE-2024-34447, CVE-2024-34459, CVE-2024-35195, CVE-2024-35255, CVE-2024-36048, CVE-2024-36124, CVE-2024-36350, CVE-2024-36357, CVE-2024-3651, CVE-2024-37891, CVE-2024-38095, CVE-2024-38229, CVE-2024-39705, CVE-2024-39936, CVE-2024-4030, CVE-2024-4032, CVE-2024-4340, CVE-2024-43483, CVE-2024-43484, CVE-2024-4603, CVE-2024-47081, CVE-2024-4741, CVE-2024-47561, CVE-2024-48924, CVE-2024-49766, CVE-2024-49767, CVE-2024-5206, CVE-2024-52804, CVE-2024-5535, CVE-2024-55549, CVE-2024-5569, CVE-2024-56171, CVE-2024-56326, CVE-2024-5642, CVE-2024-6119, CVE-2024-6221, CVE-2024-6232, CVE-2024-6345, CVE-2024-6839, CVE-2024-6844, CVE-2024-6866, CVE-2024-6923, CVE-2024-7006, CVE-2024-7254, CVE-2024-7264, CVE-2024-7592, CVE-2024-8088, CVE-2024-9143, CVE-2024-9287, CVE-2025-0665, CVE-2025-0938, CVE-2025-10966, CVE-2025-12084, CVE-2025-13836, CVE-2025-13837, CVE-2025-1795, CVE-2025-22230, CVE-2025-24052, CVE-2025-24065, CVE-2025-24068, CVE-2025-24069, CVE-2025-24070, CVE-2025-24855, CVE-2025-24928, CVE-2025-24990, CVE-2025-24999, CVE-2025-25004, CVE-2025-27113, CVE-2025-27363, CVE-2025-27516, CVE-2025-2912, CVE-2025-2913, CVE-2025-2914, CVE-2025-2915, CVE-2025-2923, CVE-2025-2924, CVE-2025-2925, CVE-2025-2926, CVE-2025-30167, CVE-2025-30348, CVE-2025-3052, CVE-2025-32414, CVE-2025-32415, CVE-2025-32712, CVE-2025-32713, CVE-2025-32714, CVE-2025-32715, CVE-2025-32716, CVE-2025-32718, CVE-2025-32719, CVE-2025-32720, CVE-2025-32721, CVE-2025-32722, CVE-2025-32724, CVE-2025-32725, CVE-2025-33050, CVE-2025-33052, CVE-2025-33053, CVE-2025-33055, CVE-2025-33056, CVE-2025-33057, CVE-2025-33058, CVE-2025-33059, CVE-2025-33060, CVE-2025-33061, CVE-2025-33062, CVE-2025-33063, CVE-2025-33064, CVE-2025-33065, CVE-2025-33066, CVE-2025-33067, CVE-2025-33068, CVE-2025-33070, CVE-2025-33071, CVE-2025-33073, CVE-2025-33075, CVE-2025-41246, CVE-2025-4138, CVE-2025-4330, CVE-2025-4435, CVE-2025-4516, CVE-2025-4517, CVE-2025-4565, CVE-2025-46392, CVE-2025-47159, CVE-2025-47160, CVE-2025-47273, CVE-2025-47287, CVE-2025-47827, CVE-2025-47954, CVE-2025-47971, CVE-2025-47972, CVE-2025-47973, CVE-2025-47975, CVE-2025-47976, CVE-2025-47980, CVE-2025-47981, CVE-2025-47982, CVE-2025-47984, CVE-2025-47985, CVE-2025-47986, CVE-2025-47987, CVE-2025-47988, CVE-2025-47991, CVE-2025-47996, CVE-2025-47997, CVE-2025-47998, CVE-2025-47999, CVE-2025-48000, CVE-2025-48001, CVE-2025-48003, CVE-2025-48800, CVE-2025-48803, CVE-2025-48804, CVE-2025-48805, CVE-2025-48806, CVE-2025-48807, CVE-2025-48808, CVE-2025-48811, CVE-2025-48813, CVE-2025-48814, CVE-2025-48815, CVE-2025-48816, CVE-2025-48817, CVE-2025-48818, CVE-2025-48819, CVE-2025-48820, CVE-2025-48821, CVE-2025-48822, CVE-2025-48823, CVE-2025-48824, CVE-2025-48924, CVE-2025-49657, CVE-2025-49658, CVE-2025-49659, CVE-2025-49660, CVE-2025-49661, CVE-2025-49663, CVE-2025-49664, CVE-2025-49665, CVE-2025-49666, CVE-2025-49667, CVE-2025-49668, CVE-2025-49669, CVE-2025-49670, CVE-2025-49671, CVE-2025-49672, CVE-2025-49673, CVE-2025-49674, CVE-2025-49675, CVE-2025-49676, CVE-2025-49678, CVE-2025-49679, CVE-2025-49680, CVE-2025-49681, CVE-2025-49683, CVE-2025-49684, CVE-2025-49685, CVE-2025-49686, CVE-2025-49687, CVE-2025-49688, CVE-2025-49689, CVE-2025-49690, CVE-2025-49691, CVE-2025-49708, CVE-2025-49716, CVE-2025-49717, CVE-2025-49718, CVE-2025-49719, CVE-2025-49721, CVE-2025-49722, CVE-2025-49723, CVE-2025-49724, CVE-2025-49725, CVE-2025-49726, CVE-2025-49727, CVE-2025-49729, CVE-2025-49730, CVE-2025-49732, CVE-2025-49733, CVE-2025-49734, CVE-2025-49735, CVE-2025-49740, CVE-2025-49742, CVE-2025-49743, CVE-2025-49744, CVE-2025-49751, CVE-2025-49753, CVE-2025-49757, CVE-2025-49758, CVE-2025-49759, CVE-2025-49760, CVE-2025-49761, CVE-2025-49762, CVE-2025-50152, CVE-2025-50153, CVE-2025-50154, CVE-2025-50155, CVE-2025-50156, CVE-2025-50157, CVE-2025-50158, CVE-2025-50159, CVE-2025-50160, CVE-2025-50161, CVE-2025-50162, CVE-2025-50163, CVE-2025-50164, CVE-2025-50166, CVE-2025-50167, CVE-2025-50170, CVE-2025-50172, CVE-2025-50173, CVE-2025-50175, CVE-2025-50177, CVE-2025-50181, CVE-2025-53000, CVE-2025-53131, CVE-2025-53132, CVE-2025-53134, CVE-2025-53135, CVE-2025-53136, CVE-2025-53137, CVE-2025-53138, CVE-2025-53140, CVE-2025-53141, CVE-2025-53143, CVE-2025-53144, CVE-2025-53145, CVE-2025-53147, CVE-2025-53148, CVE-2025-53149, CVE-2025-53150, CVE-2025-53151, CVE-2025-53152, CVE-2025-53153, CVE-2025-53154, CVE-2025-53155, CVE-2025-53716, CVE-2025-53718, CVE-2025-53719, CVE-2025-53720, CVE-2025-53721, CVE-2025-53722, CVE-2025-53723, CVE-2025-53724, CVE-2025-53725, CVE-2025-53726, CVE-2025-53727, CVE-2025-53766, CVE-2025-53778, CVE-2025-53789, CVE-2025-53796, CVE-2025-53797, CVE-2025-53798, CVE-2025-53799, CVE-2025-53800, CVE-2025-53801, CVE-2025-53803, CVE-2025-53804, CVE-2025-53806, CVE-2025-53807, CVE-2025-53808, CVE-2025-53810, CVE-2025-54091, CVE-2025-54092, CVE-2025-54093, CVE-2025-54094, CVE-2025-54095, CVE-2025-54096, CVE-2025-54097, CVE-2025-54098, CVE-2025-54099, CVE-2025-54100, CVE-2025-54101, CVE-2025-54102, CVE-2025-54104, CVE-2025-54106, CVE-2025-54107, CVE-2025-54109, CVE-2025-54110, CVE-2025-54111, CVE-2025-54112, CVE-2025-54113, CVE-2025-54115, CVE-2025-54116, CVE-2025-54894, CVE-2025-54895, CVE-2025-54911, CVE-2025-54912, CVE-2025-54913, CVE-2025-54915, CVE-2025-54916, CVE-2025-54917, CVE-2025-54918, CVE-2025-54919, CVE-2025-54957, CVE-2025-55223, CVE-2025-55224, CVE-2025-55225, CVE-2025-55226, CVE-2025-55227, CVE-2025-55230, CVE-2025-55231, CVE-2025-55233, CVE-2025-55234, CVE-2025-55236, CVE-2025-55315, CVE-2025-55325, CVE-2025-55326, CVE-2025-55328, CVE-2025-55332, CVE-2025-55333, CVE-2025-55335, CVE-2025-55336, CVE-2025-55338, CVE-2025-55678, CVE-2025-55679, CVE-2025-55680, CVE-2025-55681, CVE-2025-55683, CVE-2025-55687, CVE-2025-55692, CVE-2025-55695, CVE-2025-55696, CVE-2025-55699, CVE-2025-55700, CVE-2025-55701, CVE-2025-58714, CVE-2025-58715, CVE-2025-58716, CVE-2025-58717, CVE-2025-58718, CVE-2025-58719, CVE-2025-58720, CVE-2025-58722, CVE-2025-58725, CVE-2025-58726, CVE-2025-58728, CVE-2025-58729, CVE-2025-58730, CVE-2025-58732, CVE-2025-58733, CVE-2025-58734, CVE-2025-58735, CVE-2025-58736, CVE-2025-58737, CVE-2025-58738, CVE-2025-58739, CVE-2025-59184, CVE-2025-59185, CVE-2025-59186, CVE-2025-59187, CVE-2025-59188, CVE-2025-59190, CVE-2025-59191, CVE-2025-59192, CVE-2025-59193, CVE-2025-59195, CVE-2025-59196, CVE-2025-59197, CVE-2025-59198, CVE-2025-59199, CVE-2025-59200, CVE-2025-59201, CVE-2025-59202, CVE-2025-59203, CVE-2025-59204, CVE-2025-59205, CVE-2025-59207, CVE-2025-59208, CVE-2025-59209, CVE-2025-59211, CVE-2025-59214, CVE-2025-59230, CVE-2025-59242, CVE-2025-59244, CVE-2025-59253, CVE-2025-59254, CVE-2025-59255, CVE-2025-59258, CVE-2025-59259, CVE-2025-59260, CVE-2025-59275, CVE-2025-59277, CVE-2025-59278, CVE-2025-59280, CVE-2025-59282, CVE-2025-59285, CVE-2025-59294, CVE-2025-59295, CVE-2025-59494, CVE-2025-59499, CVE-2025-59502, CVE-2025-59504, CVE-2025-59505, CVE-2025-59506, CVE-2025-59507, CVE-2025-59508, CVE-2025-59509, CVE-2025-59510, CVE-2025-59511, CVE-2025-59512, CVE-2025-59513, CVE-2025-59514, CVE-2025-59515, CVE-2025-59516, CVE-2025-59517, CVE-2025-6021, CVE-2025-60703, CVE-2025-60704, CVE-2025-60705, CVE-2025-60706, CVE-2025-60707, CVE-2025-60708, CVE-2025-60709, CVE-2025-60713, CVE-2025-60714, CVE-2025-60715, CVE-2025-60716, CVE-2025-60717, CVE-2025-60719, CVE-2025-60720, CVE-2025-60723, CVE-2025-60724, CVE-2025-62208, CVE-2025-62209, CVE-2025-62213, CVE-2025-62215, CVE-2025-62217, CVE-2025-62221, CVE-2025-62452, CVE-2025-62454, CVE-2025-62455, CVE-2025-62457, CVE-2025-62458, CVE-2025-62461, CVE-2025-62462, CVE-2025-62464, CVE-2025-62466, CVE-2025-62467, CVE-2025-62470, CVE-2025-62472, CVE-2025-62473, CVE-2025-62474, CVE-2025-62549, CVE-2025-62550, CVE-2025-62565, CVE-2025-62567, CVE-2025-62571, CVE-2025-62573, CVE-2025-6269, CVE-2025-6270, CVE-2025-64505, CVE-2025-64506, CVE-2025-64658, CVE-2025-64661, CVE-2025-64673, CVE-2025-64678, CVE-2025-64679, CVE-2025-64680, CVE-2025-64720, CVE-2025-65018, CVE-2025-6516, CVE-2025-66221, CVE-2025-66293, CVE-2025-66418, CVE-2025-66471, CVE-2025-6965, CVE-2025-8176, CVE-2025-8177, CVE-2025-8194, CVE-2025-8291, CVE-2025-8851, CVE-2025-8869, CVE-2025-8885, CVE-2025-8916, CVE-2025-9230, CVE-2025-9231, CVE-2025-9232, CVE-2025-9714, End-of-Life Version of Technology, GHSA-4fx9-vc88-q2xc, GHSA-753j-mpmx-qq6g, GHSA-jgpv-4h4c-xhw3, GHSA-qppv-j76h-2rpx, GHSA-w235-7p84-xx57</t>
  </si>
  <si>
    <t>CVE-2007-4559, CVE-2013-7459, CVE-2015-20107, CVE-2015-6420, CVE-2015-7501, CVE-2016-5393, CVE-2016-6811, CVE-2016-9535, CVE-2017-18342, CVE-2017-7669, CVE-2018-0732, CVE-2018-11777, CVE-2018-15518, CVE-2018-16890, CVE-2018-19865, CVE-2018-19870, CVE-2018-20225, CVE-2018-21035, CVE-2018-25032, CVE-2018-8269, CVE-2018-8292, CVE-2019-0820, CVE-2019-0980, CVE-2019-0981, CVE-2019-10160, CVE-2019-10906, CVE-2019-11068, CVE-2019-11324, CVE-2019-12760, CVE-2019-12900, CVE-2019-13115, CVE-2019-14322, CVE-2019-14751, CVE-2019-14806, CVE-2019-1543, CVE-2019-15903, CVE-2019-16056, CVE-2019-16865, CVE-2019-17498, CVE-2019-17546, CVE-2019-18197, CVE-2019-18874, CVE-2019-19646, CVE-2019-19911, CVE-2019-19956, CVE-2019-20477, CVE-2019-20907, CVE-2019-20916, CVE-2019-3822, CVE-2019-3823, CVE-2019-3855, CVE-2019-3856, CVE-2019-3857, CVE-2019-3858, CVE-2019-3859, CVE-2019-3860, CVE-2019-3861, CVE-2019-3862, CVE-2019-3863, CVE-2019-5010, CVE-2019-5018, CVE-2019-5436, CVE-2019-5443, CVE-2019-5481, CVE-2019-5482, CVE-2019-6128, CVE-2019-6446, CVE-2019-7164, CVE-2019-7548, CVE-2019-8457, CVE-2019-9151, CVE-2019-9152, CVE-2019-9636, CVE-2019-9674, CVE-2019-9948, CVE-2020-0570, CVE-2020-10379, CVE-2020-10735, CVE-2020-11538, CVE-2020-11655, CVE-2020-11656, CVE-2020-13092, CVE-2020-13630, CVE-2020-14343, CVE-2020-15523, CVE-2020-15801, CVE-2020-15999, CVE-2020-1747, CVE-2020-18232, CVE-2020-18494, CVE-2020-19131, CVE-2020-24742, CVE-2020-25032, CVE-2020-26116, CVE-2020-27619, CVE-2020-28975, CVE-2020-29651, CVE-2020-35523, CVE-2020-35524, CVE-2020-35653, CVE-2020-35654, CVE-2020-36242, CVE-2020-5310, CVE-2020-5311, CVE-2020-5312, CVE-2020-5313, CVE-2020-6817, CVE-2020-8169, CVE-2020-8177, CVE-2020-8231, CVE-2020-8285, CVE-2020-8286, CVE-2020-9492, CVE-2021-20236, CVE-2021-20270, CVE-2021-21293, CVE-2021-22926, CVE-2021-22946, CVE-2021-23437, CVE-2021-23840, CVE-2021-25287, CVE-2021-25288, CVE-2021-25289, CVE-2021-25290, CVE-2021-25291, CVE-2021-25293, CVE-2021-27291, CVE-2021-27921, CVE-2021-27922, CVE-2021-27923, CVE-2021-28676, CVE-2021-28677, CVE-2021-28861, CVE-2021-29063, CVE-2021-30560, CVE-2021-3177, CVE-2021-32797, CVE-2021-32798, CVE-2021-33503, CVE-2021-34552, CVE-2021-3517, CVE-2021-3518, CVE-2021-3711, CVE-2021-3712, CVE-2021-3737, CVE-2021-37404, CVE-2021-3828, CVE-2021-3842, CVE-2021-38593, CVE-2021-42343, CVE-2021-42771, CVE-2021-43818, CVE-2021-43854, CVE-2022-0391, CVE-2022-0778, CVE-2022-0891, CVE-2022-1271, CVE-2022-1292, CVE-2022-1941, CVE-2022-2068, CVE-2022-21699, CVE-2022-22576, CVE-2022-22817, CVE-2022-2309, CVE-2022-23308, CVE-2022-23491, CVE-2022-24303, CVE-2022-24758, CVE-2022-25168, CVE-2022-25255, CVE-2022-25634, CVE-2022-25942, CVE-2022-25972, CVE-2022-26061, CVE-2022-26488, CVE-2022-26612, CVE-2022-27404, CVE-2022-27405, CVE-2022-27406, CVE-2022-27781, CVE-2022-27782, CVE-2022-29217, CVE-2022-3171, CVE-2022-32221, CVE-2022-35737, CVE-2022-37434, CVE-2022-37454, CVE-2022-39286, CVE-2022-3970, CVE-2022-3996, CVE-2022-40303, CVE-2022-40304, CVE-2022-40898, CVE-2022-41120, CVE-2022-42969, CVE-2022-4450, CVE-2022-45061, CVE-2022-45198, CVE-2022-48560, CVE-2022-48565, CVE-2022-4899, CVE-2022-49043, CVE-2023-0215, CVE-2023-0216, CVE-2023-0217, CVE-2023-0286, CVE-2023-0401, CVE-2023-0464, CVE-2023-21718, CVE-2023-24329, CVE-2023-24607, CVE-2023-24816, CVE-2023-25577, CVE-2023-27533, CVE-2023-27534, CVE-2023-2976, CVE-2023-30608, CVE-2023-30861, CVE-2023-32763, CVE-2023-34453, CVE-2023-34454, CVE-2023-34455, CVE-2023-36414, CVE-2023-36632, CVE-2023-37369, CVE-2023-37920, CVE-2023-38169, CVE-2023-38197, CVE-2023-38325, CVE-2023-39410, CVE-2023-39631, CVE-2023-43642, CVE-2023-43804, CVE-2023-44271, CVE-2023-45853, CVE-2023-46136, CVE-2023-4807, CVE-2023-4863, CVE-2023-49083, CVE-2023-50447, CVE-2023-50782, CVE-2023-51714, CVE-2023-52355, CVE-2023-5363, CVE-2023-6597, CVE-2023-7104, CVE-2024-0056, CVE-2024-0397, CVE-2024-21907, CVE-2024-2398, CVE-2024-25062, CVE-2024-26130, CVE-2024-26203, CVE-2024-29157, CVE-2024-29158, CVE-2024-29159, CVE-2024-29160, CVE-2024-29161, CVE-2024-29162, CVE-2024-29163, CVE-2024-29164, CVE-2024-29165, CVE-2024-29857, CVE-2024-30098, CVE-2024-30105, CVE-2024-32605, CVE-2024-32608, CVE-2024-32609, CVE-2024-32611, CVE-2024-32612, CVE-2024-32613, CVE-2024-32614, CVE-2024-32615, CVE-2024-32616, CVE-2024-32617, CVE-2024-32618, CVE-2024-32619, CVE-2024-32620, CVE-2024-32621, CVE-2024-32622, CVE-2024-32623, CVE-2024-32624, CVE-2024-33873, CVE-2024-33874, CVE-2024-33877, CVE-2024-34069, CVE-2024-34447, CVE-2024-34459, CVE-2024-36048, CVE-2024-3651, CVE-2024-38095, CVE-2024-38229, CVE-2024-39705, CVE-2024-4030, CVE-2024-4032, CVE-2024-4340, CVE-2024-43483, CVE-2024-43484, CVE-2024-4741, CVE-2024-47561, CVE-2024-48924, CVE-2024-52804, CVE-2024-55549, CVE-2024-56171, CVE-2024-6119, CVE-2024-6221, CVE-2024-6232, CVE-2024-6345, CVE-2024-6866, CVE-2024-7006, CVE-2024-7254, CVE-2024-7592, CVE-2024-8088, CVE-2025-0665, CVE-2025-22230, CVE-2025-24052, CVE-2025-24070, CVE-2025-24855, CVE-2025-24928, CVE-2025-24990, CVE-2025-24999, CVE-2025-25004, CVE-2025-27113, CVE-2025-27363, CVE-2025-30167, CVE-2025-3052, CVE-2025-32414, CVE-2025-32415, CVE-2025-32712, CVE-2025-32713, CVE-2025-32714, CVE-2025-32716, CVE-2025-32718, CVE-2025-32721, CVE-2025-32724, CVE-2025-32725, CVE-2025-33050, CVE-2025-33053, CVE-2025-33056, CVE-2025-33064, CVE-2025-33066, CVE-2025-33067, CVE-2025-33068, CVE-2025-33070, CVE-2025-33071, CVE-2025-33073, CVE-2025-33075, CVE-2025-41246, CVE-2025-4138, CVE-2025-4330, CVE-2025-4435, CVE-2025-4517, CVE-2025-4565, CVE-2025-47159, CVE-2025-47273, CVE-2025-47287, CVE-2025-47954, CVE-2025-47971, CVE-2025-47972, CVE-2025-47973, CVE-2025-47975, CVE-2025-47976, CVE-2025-47981, CVE-2025-47982, CVE-2025-47984, CVE-2025-47985, CVE-2025-47986, CVE-2025-47987, CVE-2025-47988, CVE-2025-47991, CVE-2025-47996, CVE-2025-47998, CVE-2025-48000, CVE-2025-48805, CVE-2025-48806, CVE-2025-48814, CVE-2025-48815, CVE-2025-48816, CVE-2025-48817, CVE-2025-48819, CVE-2025-48820, CVE-2025-48821, CVE-2025-48822, CVE-2025-48824, CVE-2025-49657, CVE-2025-49659, CVE-2025-49660, CVE-2025-49661, CVE-2025-49663, CVE-2025-49665, CVE-2025-49666, CVE-2025-49667, CVE-2025-49668, CVE-2025-49669, CVE-2025-49672, CVE-2025-49673, CVE-2025-49674, CVE-2025-49675, CVE-2025-49676, CVE-2025-49678, CVE-2025-49679, CVE-2025-49680, CVE-2025-49683, CVE-2025-49685, CVE-2025-49686, CVE-2025-49687, CVE-2025-49688, CVE-2025-49689, CVE-2025-49690, CVE-2025-49691, CVE-2025-49708, CVE-2025-49716, CVE-2025-49717, CVE-2025-49718, CVE-2025-49719, CVE-2025-49721, CVE-2025-49723, CVE-2025-49724, CVE-2025-49725, CVE-2025-49726, CVE-2025-49727, CVE-2025-49729, CVE-2025-49730, CVE-2025-49732, CVE-2025-49733, CVE-2025-49734, CVE-2025-49735, CVE-2025-49740, CVE-2025-49742, CVE-2025-49744, CVE-2025-49753, CVE-2025-49757, CVE-2025-49758, CVE-2025-49759, CVE-2025-49761, CVE-2025-49762, CVE-2025-50152, CVE-2025-50153, CVE-2025-50155, CVE-2025-50158, CVE-2025-50159, CVE-2025-50160, CVE-2025-50161, CVE-2025-50162, CVE-2025-50163, CVE-2025-50164, CVE-2025-50167, CVE-2025-50170, CVE-2025-50173, CVE-2025-50175, CVE-2025-50177, CVE-2025-53000, CVE-2025-53131, CVE-2025-53132, CVE-2025-53134, CVE-2025-53135, CVE-2025-53137, CVE-2025-53140, CVE-2025-53141, CVE-2025-53143, CVE-2025-53144, CVE-2025-53145, CVE-2025-53147, CVE-2025-53149, CVE-2025-53150, CVE-2025-53151, CVE-2025-53152, CVE-2025-53154, CVE-2025-53155, CVE-2025-53718, CVE-2025-53720, CVE-2025-53721, CVE-2025-53722, CVE-2025-53723, CVE-2025-53724, CVE-2025-53725, CVE-2025-53726, CVE-2025-53727, CVE-2025-53766, CVE-2025-53778, CVE-2025-53789, CVE-2025-53800, CVE-2025-53801, CVE-2025-53807, CVE-2025-54091, CVE-2025-54092, CVE-2025-54093, CVE-2025-54098, CVE-2025-54099, CVE-2025-54100, CVE-2025-54102, CVE-2025-54106, CVE-2025-54110, CVE-2025-54111, CVE-2025-54112, CVE-2025-54113, CVE-2025-54115, CVE-2025-54116, CVE-2025-54894, CVE-2025-54895, CVE-2025-54911, CVE-2025-54912, CVE-2025-54913, CVE-2025-54916, CVE-2025-54918, CVE-2025-54919, CVE-2025-55223, CVE-2025-55224, CVE-2025-55227, CVE-2025-55230, CVE-2025-55231, CVE-2025-55233, CVE-2025-55234, CVE-2025-55236, CVE-2025-55315, CVE-2025-55326, CVE-2025-55328, CVE-2025-55335, CVE-2025-55678, CVE-2025-55680, CVE-2025-55681, CVE-2025-55687, CVE-2025-55692, CVE-2025-55696, CVE-2025-55701, CVE-2025-58714, CVE-2025-58715, CVE-2025-58716, CVE-2025-58718, CVE-2025-58720, CVE-2025-58722, CVE-2025-58725, CVE-2025-58726, CVE-2025-58728, CVE-2025-58730, CVE-2025-58732, CVE-2025-58733, CVE-2025-58734, CVE-2025-58735, CVE-2025-58736, CVE-2025-58737, CVE-2025-58738, CVE-2025-59187, CVE-2025-59191, CVE-2025-59192, CVE-2025-59193, CVE-2025-59195, CVE-2025-59196, CVE-2025-59199, CVE-2025-59200, CVE-2025-59201, CVE-2025-59202, CVE-2025-59205, CVE-2025-59207, CVE-2025-59208, CVE-2025-59230, CVE-2025-59242, CVE-2025-59254, CVE-2025-59255, CVE-2025-59275, CVE-2025-59277, CVE-2025-59278, CVE-2025-59282, CVE-2025-59285, CVE-2025-59295, CVE-2025-59494, CVE-2025-59499, CVE-2025-59502, CVE-2025-59504, CVE-2025-59505, CVE-2025-59506, CVE-2025-59507, CVE-2025-59508, CVE-2025-59511, CVE-2025-59512, CVE-2025-59514, CVE-2025-59515, CVE-2025-59516, CVE-2025-59517, CVE-2025-6021, CVE-2025-60703, CVE-2025-60704, CVE-2025-60705, CVE-2025-60707, CVE-2025-60709, CVE-2025-60713, CVE-2025-60714, CVE-2025-60715, CVE-2025-60716, CVE-2025-60717, CVE-2025-60719, CVE-2025-60720, CVE-2025-60724, CVE-2025-62213, CVE-2025-62215, CVE-2025-62217, CVE-2025-62221, CVE-2025-62452, CVE-2025-62454, CVE-2025-62455, CVE-2025-62457, CVE-2025-62458, CVE-2025-62461, CVE-2025-62462, CVE-2025-62464, CVE-2025-62466, CVE-2025-62467, CVE-2025-62470, CVE-2025-62472, CVE-2025-62474, CVE-2025-62549, CVE-2025-62550, CVE-2025-62565, CVE-2025-62571, CVE-2025-62573, CVE-2025-64658, CVE-2025-64661, CVE-2025-64673, CVE-2025-64678, CVE-2025-64679, CVE-2025-64680, CVE-2025-64720, CVE-2025-65018, CVE-2025-66293, CVE-2025-66418, CVE-2025-66471, CVE-2025-6965, CVE-2025-8194, CVE-2025-9230</t>
  </si>
  <si>
    <t>CVE-2013-0340, CVE-2015-1776, CVE-2016-3189, CVE-2016-5001, CVE-2017-12625, CVE-2018-0734, CVE-2018-0737, CVE-2018-10237, CVE-2018-19869, CVE-2018-19871, CVE-2018-20852, CVE-2018-25091, CVE-2018-5407, CVE-2019-0657, CVE-2019-10255, CVE-2019-10856, CVE-2019-11236, CVE-2019-11358, CVE-2019-13117, CVE-2019-13118, CVE-2019-14973, CVE-2019-1547, CVE-2019-1549, CVE-2019-1551, CVE-2019-1559, CVE-2019-16168, CVE-2019-16935, CVE-2019-18348, CVE-2019-19645, CVE-2019-6129, CVE-2019-7317, CVE-2019-7663, CVE-2019-8396, CVE-2019-8397, CVE-2019-8398, CVE-2019-9740, CVE-2019-9947, CVE-2020-0569, CVE-2020-10177, CVE-2020-10378, CVE-2020-10809, CVE-2020-10810, CVE-2020-10811, CVE-2020-10812, CVE-2020-10994, CVE-2020-11022, CVE-2020-11023, CVE-2020-13434, CVE-2020-13435, CVE-2020-13631, CVE-2020-13632, CVE-2020-14422, CVE-2020-15168, CVE-2020-15358, CVE-2020-17507, CVE-2020-18768, CVE-2020-19143, CVE-2020-19144, CVE-2020-1971, CVE-2020-25659, CVE-2020-26137, CVE-2020-26215, CVE-2020-27783, CVE-2020-28493, CVE-2020-35521, CVE-2020-35522, CVE-2020-35655, CVE-2020-6802, CVE-2020-6816, CVE-2020-8315, CVE-2020-8492, CVE-2021-22569, CVE-2021-22876, CVE-2021-22897, CVE-2021-22922, CVE-2021-22923, CVE-2021-22925, CVE-2021-22947, CVE-2021-23336, CVE-2021-23841, CVE-2021-23980, CVE-2021-25292, CVE-2021-28363, CVE-2021-28675, CVE-2021-28678, CVE-2021-28957, CVE-2021-32559, CVE-2021-32862, CVE-2021-33430, CVE-2021-34141, CVE-2021-3426, CVE-2021-3449, CVE-2021-3537, CVE-2021-3541, CVE-2021-3572, CVE-2021-3733, CVE-2021-41182, CVE-2021-41183, CVE-2021-41184, CVE-2021-41495, CVE-2021-41496, CVE-2021-4160, CVE-2021-4189, CVE-2022-0235, CVE-2022-0561, CVE-2022-0562, CVE-2022-0908, CVE-2022-1354, CVE-2022-1355, CVE-2022-2097, CVE-2022-22815, CVE-2022-22816, CVE-2022-26907, CVE-2022-27774, CVE-2022-27776, CVE-2022-2867, CVE-2022-2868, CVE-2022-2869, CVE-2022-29238, CVE-2022-2953, CVE-2022-29824, CVE-2022-32206, CVE-2022-32208, CVE-2022-3570, CVE-2022-3597, CVE-2022-3598, CVE-2022-3599, CVE-2022-3626, CVE-2022-3627, CVE-2022-40090, CVE-2022-40896, CVE-2022-40897, CVE-2022-41064, CVE-2022-4203, CVE-2022-4304, CVE-2022-4645, CVE-2022-48281, CVE-2022-48564, CVE-2022-48566, CVE-2023-0465, CVE-2023-0466, CVE-2023-0795, CVE-2023-0796, CVE-2023-0797, CVE-2023-0798, CVE-2023-0799, CVE-2023-0800, CVE-2023-0801, CVE-2023-0802, CVE-2023-0803, CVE-2023-0804, CVE-2023-1916, CVE-2023-23916, CVE-2023-23931, CVE-2023-24932, CVE-2023-26112, CVE-2023-2650, CVE-2023-26965, CVE-2023-27043, CVE-2023-2731, CVE-2023-27535, CVE-2023-27536, CVE-2023-27538, CVE-2023-28370, CVE-2023-28484, CVE-2023-2908, CVE-2023-29469, CVE-2023-2975, CVE-2023-30774, CVE-2023-3164, CVE-2023-32573, CVE-2023-32681, CVE-2023-32762, CVE-2023-3316, CVE-2023-33201, CVE-2023-33202, CVE-2023-33285, CVE-2023-3446, CVE-2023-3576, CVE-2023-35936, CVE-2023-3618, CVE-2023-36558, CVE-2023-3817, CVE-2023-40217, CVE-2023-40745, CVE-2023-41175, CVE-2023-43114, CVE-2023-45322, CVE-2023-45803, CVE-2023-46218, CVE-2023-48795, CVE-2023-5678, CVE-2023-6129, CVE-2023-6237, CVE-2023-6992, CVE-2024-0450, CVE-2024-0727, CVE-2024-11168, CVE-2024-12718, CVE-2024-13176, CVE-2024-1681, CVE-2024-21302, CVE-2024-21319, CVE-2024-22195, CVE-2024-23454, CVE-2024-2511, CVE-2024-28219, CVE-2024-29166, CVE-2024-29869, CVE-2024-29992, CVE-2024-30171, CVE-2024-3219, CVE-2024-32606, CVE-2024-32607, CVE-2024-32610, CVE-2024-33875, CVE-2024-33876, CVE-2024-34064, CVE-2024-35195, CVE-2024-35255, CVE-2024-36124, CVE-2024-36350, CVE-2024-36357, CVE-2024-37891, CVE-2024-39936, CVE-2024-4603, CVE-2024-47081, CVE-2024-49766, CVE-2024-49767, CVE-2024-5206, CVE-2024-5535, CVE-2024-5569, CVE-2024-56326, CVE-2024-5642, CVE-2024-6839, CVE-2024-6844, CVE-2024-6923, CVE-2024-7264, CVE-2024-9143, CVE-2024-9287, CVE-2025-0938, CVE-2025-10966, CVE-2025-12084, CVE-2025-13836, CVE-2025-24065, CVE-2025-24068, CVE-2025-24069, CVE-2025-27516, CVE-2025-2912, CVE-2025-2913, CVE-2025-2914, CVE-2025-2915, CVE-2025-2923, CVE-2025-2924, CVE-2025-2925, CVE-2025-2926, CVE-2025-30348, CVE-2025-32715, CVE-2025-32719, CVE-2025-32720, CVE-2025-32722, CVE-2025-33052, CVE-2025-33055, CVE-2025-33057, CVE-2025-33058, CVE-2025-33059, CVE-2025-33060, CVE-2025-33061, CVE-2025-33062, CVE-2025-33063, CVE-2025-33065, CVE-2025-4516, CVE-2025-46392, CVE-2025-47160, CVE-2025-47827, CVE-2025-47980, CVE-2025-47997, CVE-2025-47999, CVE-2025-48001, CVE-2025-48003, CVE-2025-48800, CVE-2025-48803, CVE-2025-48804, CVE-2025-48807, CVE-2025-48808, CVE-2025-48811, CVE-2025-48813, CVE-2025-48818, CVE-2025-48823, CVE-2025-48924, CVE-2025-49658, CVE-2025-49664, CVE-2025-49670, CVE-2025-49671, CVE-2025-49681, CVE-2025-49684, CVE-2025-49722, CVE-2025-49743, CVE-2025-49751, CVE-2025-50154, CVE-2025-50156, CVE-2025-50157, CVE-2025-50166, CVE-2025-50172, CVE-2025-50181, CVE-2025-53136, CVE-2025-53138, CVE-2025-53148, CVE-2025-53153, CVE-2025-53716, CVE-2025-53719, CVE-2025-53796, CVE-2025-53797, CVE-2025-53798, CVE-2025-53799, CVE-2025-53803, CVE-2025-53804, CVE-2025-53806, CVE-2025-53808, CVE-2025-53810, CVE-2025-54094, CVE-2025-54095, CVE-2025-54096, CVE-2025-54097, CVE-2025-54101, CVE-2025-54104, CVE-2025-54107, CVE-2025-54109, CVE-2025-54915, CVE-2025-54917, CVE-2025-54957, CVE-2025-55225, CVE-2025-55226, CVE-2025-55325, CVE-2025-55332, CVE-2025-55333, CVE-2025-55336, CVE-2025-55338, CVE-2025-55679, CVE-2025-55683, CVE-2025-55699, CVE-2025-55700, CVE-2025-58717, CVE-2025-58719, CVE-2025-58729, CVE-2025-58739, CVE-2025-59184, CVE-2025-59185, CVE-2025-59186, CVE-2025-59188, CVE-2025-59190, CVE-2025-59197, CVE-2025-59198, CVE-2025-59203, CVE-2025-59204, CVE-2025-59209, CVE-2025-59211, CVE-2025-59214, CVE-2025-59244, CVE-2025-59253, CVE-2025-59258, CVE-2025-59259, CVE-2025-59260, CVE-2025-59294, CVE-2025-59509, CVE-2025-59510, CVE-2025-59513, CVE-2025-60706, CVE-2025-60708, CVE-2025-60723, CVE-2025-62208, CVE-2025-62209, CVE-2025-62473, CVE-2025-62567, CVE-2025-6269, CVE-2025-6270, CVE-2025-64505, CVE-2025-64506, CVE-2025-6516, CVE-2025-66221, CVE-2025-8176, CVE-2025-8177, CVE-2025-8291, CVE-2025-8851, CVE-2025-8869, CVE-2025-8885, CVE-2025-8916, CVE-2025-9231, CVE-2025-9232, CVE-2025-9714, End-of-Life Version of Technology, GHSA-753j-mpmx-qq6g, GHSA-jgpv-4h4c-xhw3, GHSA-qppv-j76h-2rpx, GHSA-w235-7p84-xx57</t>
  </si>
  <si>
    <t>CVE-2018-1284, CVE-2018-1315, CVE-2019-1552, CVE-2019-1563, CVE-2019-5435, CVE-2020-1968, CVE-2020-8284, CVE-2020-8908, CVE-2021-22890, CVE-2021-22898, CVE-2021-22924, CVE-2022-35252, CVE-2023-23934, CVE-2023-38546, CVE-2023-5752, CVE-2024-13978, CVE-2024-3220, CVE-2025-13837, CVE-2025-1795, CVE-2025-49760, CVE-2025-55695, CVE-2025-59280, GHSA-4fx9-vc88-q2xc</t>
  </si>
  <si>
    <t>CVE-2020-11023, CVE-2020-15999, CVE-2023-4863, CVE-2025-24990, CVE-2025-27363, CVE-2025-33053, CVE-2025-33073, CVE-2025-47827, CVE-2025-59230, CVE-2025-62215, CVE-2025-62221</t>
  </si>
  <si>
    <t>Matillion Dev Hub 2</t>
  </si>
  <si>
    <t>CVE-2005-2541, CVE-2013-0340, CVE-2016-4074, CVE-2016-9840, CVE-2017-13745, CVE-2017-17095, CVE-2017-17840, CVE-2017-18342, CVE-2017-5499, CVE-2017-5503, CVE-2017-5504, CVE-2017-5505, CVE-2017-6519, CVE-2017-9782, CVE-2018-1000654, CVE-2018-1000876, CVE-2018-1000879, CVE-2018-1000880, CVE-2018-10237, CVE-2018-10779, CVE-2018-10801, CVE-2018-1121, CVE-2018-12641, CVE-2018-12697, CVE-2018-12698, CVE-2018-12699, CVE-2018-12934, CVE-2018-14041, CVE-2018-15209, CVE-2018-15594, CVE-2018-15919, CVE-2018-16301, CVE-2018-16335, CVE-2018-16435, CVE-2018-16862, CVE-2018-17101, CVE-2018-17360, CVE-2018-17794, CVE-2018-17977, CVE-2018-17985, CVE-2018-18064, CVE-2018-18074, CVE-2018-18309, CVE-2018-18483, CVE-2018-18484, CVE-2018-18605, CVE-2018-18606, CVE-2018-18607, CVE-2018-18700, CVE-2018-18701, CVE-2018-18873, CVE-2018-19139, CVE-2018-19210, CVE-2018-19211, CVE-2018-19217, CVE-2018-19478, CVE-2018-19539, CVE-2018-19540, CVE-2018-19541, CVE-2018-19542, CVE-2018-19543, CVE-2018-19787, CVE-2018-19876, CVE-2018-19932, CVE-2018-20002, CVE-2018-20225, CVE-2018-20570, CVE-2018-20622, CVE-2018-20623, CVE-2018-20651, CVE-2018-20657, CVE-2018-20671, CVE-2018-20673, CVE-2018-20676, CVE-2018-20786, CVE-2018-20839, CVE-2018-20846, CVE-2018-5360, CVE-2018-5389, CVE-2018-6872, CVE-2018-7273, CVE-2018-8043, CVE-2018-9055, CVE-2018-9252, CVE-2019-11135, CVE-2019-11184, CVE-2019-12380, CVE-2019-12900, CVE-2019-12904, CVE-2019-12972, CVE-2019-13117, CVE-2019-13118, CVE-2019-14250, CVE-2019-14274, CVE-2019-15126, CVE-2019-15213, CVE-2019-15217, CVE-2019-15218, CVE-2019-15219, CVE-2019-15291, CVE-2019-15807, CVE-2019-16089, CVE-2019-16229, CVE-2019-16230, CVE-2019-16866, CVE-2019-17543, CVE-2019-18806, CVE-2019-18874, CVE-2019-19039, CVE-2019-19054, CVE-2019-19066, CVE-2019-19076, CVE-2019-19080, CVE-2019-19081, CVE-2019-19082, CVE-2019-19083, CVE-2019-19244, CVE-2019-19246, CVE-2019-19462, CVE-2019-19530, CVE-2019-19965, CVE-2019-20095, CVE-2019-20633, CVE-2019-20794, CVE-2019-20916, CVE-2019-2201, CVE-2019-25059, CVE-2019-5068, CVE-2019-6110, CVE-2019-6128, CVE-2019-6293, CVE-2019-6461, CVE-2019-6462, CVE-2019-7317, CVE-2019-8905, CVE-2019-8906, CVE-2019-9071, CVE-2019-9075, CVE-2019-9077, CVE-2019-9674, CVE-2019-9704, CVE-2019-9705, CVE-2019-9923, CVE-2019-9936, CVE-2019-9937, CVE-2020-0570, CVE-2020-10135, CVE-2020-10781, CVE-2020-11023, CVE-2020-11494, CVE-2020-11609, CVE-2020-12413, CVE-2020-12656, CVE-2020-12768, CVE-2020-12769, CVE-2020-13645, CVE-2020-13790, CVE-2020-13844, CVE-2020-13936, CVE-2020-14150, CVE-2020-14304, CVE-2020-14342, CVE-2020-14343, CVE-2020-14390, CVE-2020-14416, CVE-2020-15802, CVE-2020-16121, CVE-2020-1747, CVE-2020-18768, CVE-2020-19185, CVE-2020-19186, CVE-2020-19187, CVE-2020-19188, CVE-2020-19189, CVE-2020-19190, CVE-2020-19860, CVE-2020-20703, CVE-2020-21890, CVE-2020-25219, CVE-2020-25639, CVE-2020-26154, CVE-2020-26555, CVE-2020-26558, CVE-2020-27170, CVE-2020-27171, CVE-2020-27748, CVE-2020-27783, CVE-2020-27792, CVE-2020-28097, CVE-2020-28493, CVE-2020-29374, CVE-2020-29651, CVE-2020-35493, CVE-2020-35494, CVE-2020-35495, CVE-2020-35496, CVE-2020-35501, CVE-2020-35507, CVE-2020-35512, CVE-2020-35538, CVE-2020-36242, CVE-2020-36310, CVE-2020-36311, CVE-2020-36789, CVE-2020-36790, CVE-2020-36791, CVE-2020-36843, CVE-2020-3702, CVE-2020-7226, CVE-2020-8694, CVE-2020-8908, CVE-2021-0127, CVE-2021-0145, CVE-2021-0146, CVE-2021-20193, CVE-2021-20208, CVE-2021-20320, CVE-2021-22569, CVE-2021-24032, CVE-2021-25317, CVE-2021-28363, CVE-2021-28711, CVE-2021-28712, CVE-2021-28713, CVE-2021-28861, CVE-2021-28957, CVE-2021-28972, CVE-2021-3178, CVE-2021-31879, CVE-2021-3236, CVE-2021-33117, CVE-2021-33120, CVE-2021-33294, CVE-2021-33430, CVE-2021-33503, CVE-2021-33624, CVE-2021-34141, CVE-2021-3443, CVE-2021-34556, CVE-2021-3467, CVE-2021-34693, CVE-2021-34866, CVE-2021-34981, CVE-2021-35477, CVE-2021-3572, CVE-2021-3583, CVE-2021-3655, CVE-2021-3714, CVE-2021-38166, CVE-2021-38198, CVE-2021-38199, CVE-2021-38206, CVE-2021-3826, CVE-2021-38593, CVE-2021-3927, CVE-2021-39537, CVE-2021-3974, CVE-2021-3997, CVE-2021-4001, CVE-2021-4135, CVE-2021-41495, CVE-2021-41496, CVE-2021-4159, CVE-2021-4166, CVE-2021-4209, CVE-2021-4217, CVE-2021-4231, CVE-2021-42771, CVE-2021-43565, CVE-2021-43818, CVE-2021-4439, CVE-2021-4440, CVE-2021-4460, CVE-2021-45078, CVE-2021-45261, CVE-2021-45402, CVE-2021-45940, CVE-2021-45941, CVE-2021-45944, CVE-2021-45949, CVE-2021-45960, CVE-2021-46143, CVE-2021-46904, CVE-2021-46908, CVE-2021-46909, CVE-2021-46910, CVE-2021-46915, CVE-2021-46917, CVE-2021-46918, CVE-2021-46920, CVE-2021-46921, CVE-2021-46926, CVE-2021-46929, CVE-2021-46932, CVE-2021-46937, CVE-2021-46939, CVE-2021-46960, CVE-2021-46961, CVE-2021-46963, CVE-2021-46972, CVE-2021-46973, CVE-2021-46976, CVE-2021-46978, CVE-2021-46984, CVE-2021-46988, CVE-2021-46997, CVE-2021-46999, CVE-2021-47001, CVE-2021-47003, CVE-2021-47010, CVE-2021-47012, CVE-2021-47014, CVE-2021-47017, CVE-2021-47018, CVE-2021-47020, CVE-2021-47024, CVE-2021-47036, CVE-2021-47038, CVE-2021-47041, CVE-2021-47045, CVE-2021-47069, CVE-2021-47070, CVE-2021-47071, CVE-2021-47073, CVE-2021-47074, CVE-2021-47075, CVE-2021-47077, CVE-2021-47078, CVE-2021-47079, CVE-2021-47092, CVE-2021-47094, CVE-2021-47097, CVE-2021-47101, CVE-2021-47116, CVE-2021-47120, CVE-2021-47133, CVE-2021-47134, CVE-2021-47136, CVE-2021-47138, CVE-2021-47140, CVE-2021-47141, CVE-2021-47143, CVE-2021-47146, CVE-2021-47162, CVE-2021-47163, CVE-2021-47167, CVE-2021-47168, CVE-2021-47170, CVE-2021-47173, CVE-2021-47176, CVE-2021-47177, CVE-2021-47182, CVE-2021-47183, CVE-2021-47186, CVE-2021-47191, CVE-2021-47194, CVE-2021-47196, CVE-2021-47197, CVE-2021-47198, CVE-2021-47199, CVE-2021-47201, CVE-2021-47207, CVE-2021-47210, CVE-2021-47211, CVE-2021-47215, CVE-2021-47217, CVE-2021-47218, CVE-2021-47219, CVE-2021-47222, CVE-2021-47223, CVE-2021-47225, CVE-2021-47226, CVE-2021-47227, CVE-2021-47230, CVE-2021-47236, CVE-2021-47238, CVE-2021-47239, CVE-2021-47241, CVE-2021-47242, CVE-2021-47246, CVE-2021-47247, CVE-2021-47248, CVE-2021-47250, CVE-2021-47251, CVE-2021-47254, CVE-2021-47255, CVE-2021-47257, CVE-2021-47258, CVE-2021-47259, CVE-2021-47260, CVE-2021-47261, CVE-2021-47262, CVE-2021-47264, CVE-2021-47265, CVE-2021-47266, CVE-2021-47276, CVE-2021-47277, CVE-2021-47280, CVE-2021-47284, CVE-2021-47287, CVE-2021-47289, CVE-2021-47290, CVE-2021-47295, CVE-2021-47298, CVE-2021-47303, CVE-2021-47304, CVE-2021-47305, CVE-2021-47307, CVE-2021-47310, CVE-2021-47311, CVE-2021-47313, CVE-2021-47316, CVE-2021-47317, CVE-2021-47319, CVE-2021-47320, CVE-2021-47321, CVE-2021-47325, CVE-2021-47327, CVE-2021-47332, CVE-2021-47333, CVE-2021-47338, CVE-2021-47339, CVE-2021-47342, CVE-2021-47343, CVE-2021-47349, CVE-2021-47350, CVE-2021-47352, CVE-2021-47353, CVE-2021-47356, CVE-2021-47359, CVE-2021-47360, CVE-2021-47367, CVE-2021-47370, CVE-2021-47373, CVE-2021-47374, CVE-2021-47376, CVE-2021-47380, CVE-2021-47381, CVE-2021-47383, CVE-2021-47384, CVE-2021-47385, CVE-2021-47386, CVE-2021-47387, CVE-2021-47389, CVE-2021-47393, CVE-2021-47395, CVE-2021-47397, CVE-2021-47398, CVE-2021-47404, CVE-2021-47407, CVE-2021-47408, CVE-2021-47412, CVE-2021-47413, CVE-2021-47415, CVE-2021-47416, CVE-2021-47419, CVE-2021-47420, CVE-2021-47421, CVE-2021-47424, CVE-2021-47426, CVE-2021-47427, CVE-2021-47431, CVE-2021-47432, CVE-2021-47438, CVE-2021-47441, CVE-2021-47449, CVE-2021-47452, CVE-2021-47453, CVE-2021-47455, CVE-2021-47456, CVE-2021-47461, CVE-2021-47462, CVE-2021-47464, CVE-2021-47465, CVE-2021-47466, CVE-2021-47468, CVE-2021-47481, CVE-2021-47483, CVE-2021-47490, CVE-2021-47491, CVE-2021-47492, CVE-2021-47494, CVE-2021-47495, CVE-2021-47496, CVE-2021-47497, CVE-2021-47506, CVE-2021-47507, CVE-2021-47514, CVE-2021-47517, CVE-2021-47527, CVE-2021-47529, CVE-2021-47536, CVE-2021-47548, CVE-2021-47550, CVE-2021-47552, CVE-2021-47554, CVE-2021-47557, CVE-2021-47558, CVE-2021-47559, CVE-2021-47560, CVE-2021-47562, CVE-2021-47563, CVE-2021-47565, CVE-2021-47566, CVE-2021-47576, CVE-2021-47578, CVE-2021-47579, CVE-2021-47582, CVE-2021-47588, CVE-2021-47591, CVE-2021-47594, CVE-2021-47595, CVE-2021-47597, CVE-2021-47600, CVE-2021-47603, CVE-2021-47606, CVE-2021-47607, CVE-2021-47608, CVE-2021-47609, CVE-2021-47616, CVE-2021-47617, CVE-2021-47619, CVE-2021-47620, CVE-2021-47623, CVE-2021-47624, CVE-2021-47634, CVE-2021-47646, CVE-2021-47650, CVE-2021-47659, CVE-2021-47668, CVE-2021-47670, CVE-2022-0005, CVE-2022-0171, CVE-2022-0235, CVE-2022-0264, CVE-2022-0351, CVE-2022-0529, CVE-2022-0530, CVE-2022-0987, CVE-2022-1056, CVE-2022-1354, CVE-2022-1619, CVE-2022-1665, CVE-2022-1720, CVE-2022-20154, CVE-2022-20566, CVE-2022-21123, CVE-2022-21125, CVE-2022-21127, CVE-2022-21131, CVE-2022-21136, CVE-2022-21151, CVE-2022-21166, CVE-2022-21233, CVE-2022-2124, CVE-2022-2125, CVE-2022-2126, CVE-2022-2129, CVE-2022-2175, CVE-2022-2182, CVE-2022-2183, CVE-2022-2206, CVE-2022-2207, CVE-2022-2208, CVE-2022-2210, CVE-2022-22815, CVE-2022-22816, CVE-2022-22817, CVE-2022-22822, CVE-2022-22823, CVE-2022-22824, CVE-2022-22825, CVE-2022-22826, CVE-2022-22827, CVE-2022-2284, CVE-2022-2285, CVE-2022-2286, CVE-2022-2287, CVE-2022-2309, CVE-2022-2343, CVE-2022-2344, CVE-2022-2345, CVE-2022-23491, CVE-2022-23990, CVE-2022-24303, CVE-2022-2522, CVE-2022-25313, CVE-2022-25314, CVE-2022-2601, CVE-2022-27191, CVE-2022-27664, CVE-2022-27943, CVE-2022-2819, CVE-2022-2845, CVE-2022-2849, CVE-2022-28948, CVE-2022-2905, CVE-2022-29217, CVE-2022-2923, CVE-2022-2946, CVE-2022-29526, CVE-2022-2963, CVE-2022-2980, CVE-2022-29869, CVE-2022-3037, CVE-2022-3153, CVE-2022-3171, CVE-2022-3219, CVE-2022-32296, CVE-2022-3234, CVE-2022-3235, CVE-2022-3256, CVE-2022-3296, CVE-2022-33070, CVE-2022-3344, CVE-2022-3352, CVE-2022-33972, CVE-2022-3424, CVE-2022-3509, CVE-2022-3510, CVE-2022-3534, CVE-2022-3560, CVE-2022-3570, CVE-2022-3598, CVE-2022-3599, CVE-2022-3606, CVE-2022-36280, CVE-2022-3697, CVE-2022-3705, CVE-2022-37603, CVE-2022-3775, CVE-2022-38090, CVE-2022-38533, CVE-2022-3903, CVE-2022-3996, CVE-2022-40090, CVE-2022-4055, CVE-2022-40755, CVE-2022-40896, CVE-2022-40897, CVE-2022-41409, CVE-2022-41717, CVE-2022-41723, CVE-2022-41850, CVE-2022-4203, CVE-2022-4292, CVE-2022-4293, CVE-2022-42965, CVE-2022-4304, CVE-2022-43680, CVE-2022-4450, CVE-2022-44840, CVE-2022-45198, CVE-2022-4543, CVE-2022-45885, CVE-2022-46751, CVE-2022-47007, CVE-2022-47008, CVE-2022-47010, CVE-2022-47011, CVE-2022-48338, CVE-2022-48619, CVE-2022-48622, CVE-2022-48624, CVE-2022-48628, CVE-2022-48631, CVE-2022-48632, CVE-2022-48633, CVE-2022-48634, CVE-2022-48635, CVE-2022-48637, CVE-2022-48638, CVE-2022-48639, CVE-2022-48640, CVE-2022-48641, CVE-2022-48643, CVE-2022-48646, CVE-2022-48647, CVE-2022-48648, CVE-2022-48651, CVE-2022-48652, CVE-2022-48653, CVE-2022-48658, CVE-2022-48659, CVE-2022-48662, CVE-2022-48672, CVE-2022-48673, CVE-2022-48686, CVE-2022-48687, CVE-2022-48690, CVE-2022-48691, CVE-2022-48694, CVE-2022-48697, CVE-2022-48702, CVE-2022-48703, CVE-2022-48704, CVE-2022-48705, CVE-2022-48709, CVE-2022-48710, CVE-2022-48711, CVE-2022-48713, CVE-2022-48714, CVE-2022-48715, CVE-2022-48721, CVE-2022-48724, CVE-2022-48725, CVE-2022-48728, CVE-2022-48729, CVE-2022-48730, CVE-2022-48731, CVE-2022-48732, CVE-2022-48743, CVE-2022-48744, CVE-2022-48745, CVE-2022-48746, CVE-2022-48747, CVE-2022-48748, CVE-2022-48751, CVE-2022-48752, CVE-2022-48754, CVE-2022-48755, CVE-2022-48757, CVE-2022-48758, CVE-2022-48760, CVE-2022-48761, CVE-2022-48763, CVE-2022-48764, CVE-2022-48767, CVE-2022-48769, CVE-2022-48770, CVE-2022-48772, CVE-2022-48773, CVE-2022-48778, CVE-2022-48780, CVE-2022-48783, CVE-2022-48784, CVE-2022-48787, CVE-2022-48788, CVE-2022-48789, CVE-2022-48790, CVE-2022-48793, CVE-2022-48796, CVE-2022-48799, CVE-2022-48800, CVE-2022-48801, CVE-2022-48802, CVE-2022-48804, CVE-2022-48805, CVE-2022-48806, CVE-2022-48807, CVE-2022-48809, CVE-2022-48810, CVE-2022-48811, CVE-2022-48823, CVE-2022-48825, CVE-2022-48827, CVE-2022-48828, CVE-2022-48829, CVE-2022-48834, CVE-2022-48835, CVE-2022-48836, CVE-2022-48837, CVE-2022-48839, CVE-2022-48841, CVE-2022-48842, CVE-2022-48844, CVE-2022-48848, CVE-2022-48849, CVE-2022-48850, CVE-2022-48853, CVE-2022-48858, CVE-2022-48861, CVE-2022-48862, CVE-2022-48863, CVE-2022-48864, CVE-2022-48865, CVE-2022-48866, CVE-2022-48868, CVE-2022-48875, CVE-2022-48876, CVE-2022-48889, CVE-2022-48890, CVE-2022-48896, CVE-2022-48899, CVE-2022-48905, CVE-2022-48906, CVE-2022-48909, CVE-2022-48910, CVE-2022-48913, CVE-2022-48914, CVE-2022-48916, CVE-2022-48919, CVE-2022-48929, CVE-2022-48931, CVE-2022-48933, CVE-2022-48938, CVE-2022-48939, CVE-2022-48946, CVE-2022-48950, CVE-2022-48951, CVE-2022-48953, CVE-2022-48961, CVE-2022-48969, CVE-2022-48971, CVE-2022-48972, CVE-2022-48975, CVE-2022-48977, CVE-2022-48978, CVE-2022-48979, CVE-2022-48982, CVE-2022-48985, CVE-2022-48986, CVE-2022-48987, CVE-2022-4899, CVE-2022-48990, CVE-2022-48991, CVE-2022-48994, CVE-2022-49003, CVE-2022-49005, CVE-2022-49006, CVE-2022-49011, CVE-2022-49013, CVE-2022-49014, CVE-2022-49017, CVE-2022-49021, CVE-2022-49022, CVE-2022-49027, CVE-2022-49029, CVE-2022-49043, CVE-2022-49048, CVE-2022-49052, CVE-2022-49053, CVE-2022-49057, CVE-2022-49058, CVE-2022-49065, CVE-2022-49070, CVE-2022-49072, CVE-2022-49074, CVE-2022-49076, CVE-2022-49077, CVE-2022-49078, CVE-2022-49082, CVE-2022-49084, CVE-2022-49089, CVE-2022-49094, CVE-2022-49096, CVE-2022-49097, CVE-2022-49100, CVE-2022-49103, CVE-2022-49107, CVE-2022-49109, CVE-2022-49110, CVE-2022-49111, CVE-2022-49113, CVE-2022-49116, CVE-2022-49118, CVE-2022-49124, CVE-2022-49126, CVE-2022-49132, CVE-2022-49134, CVE-2022-49136, CVE-2022-49138, CVE-2022-49139, CVE-2022-49154, CVE-2022-49155, CVE-2022-49157, CVE-2022-49159, CVE-2022-49171, CVE-2022-49174, CVE-2022-49176, CVE-2022-49177, CVE-2022-49178, CVE-2022-49179, CVE-2022-49183, CVE-2022-49190, CVE-2022-49193, CVE-2022-49196, CVE-2022-49197, CVE-2022-49198, CVE-2022-49201, CVE-2022-49204, CVE-2022-49205, CVE-2022-49206, CVE-2022-49207, CVE-2022-49208, CVE-2022-49209, CVE-2022-49215, CVE-2022-49220, CVE-2022-49225, CVE-2022-49226, CVE-2022-49231, CVE-2022-49236, CVE-2022-49237, CVE-2022-49248, CVE-2022-49264, CVE-2022-49265, CVE-2022-49266, CVE-2022-49267, CVE-2022-49271, CVE-2022-49280, CVE-2022-49281, CVE-2022-49286, CVE-2022-49287, CVE-2022-49291, CVE-2022-49293, CVE-2022-49295, CVE-2022-49296, CVE-2022-49297, CVE-2022-49300, CVE-2022-49307, CVE-2022-49308, CVE-2022-49314, CVE-2022-49316, CVE-2022-49321, CVE-2022-49322, CVE-2022-49325, CVE-2022-49341, CVE-2022-49344, CVE-2022-49345, CVE-2022-49348, CVE-2022-49350, CVE-2022-49352, CVE-2022-49353, CVE-2022-49357, CVE-2022-49358, CVE-2022-49370, CVE-2022-49377, CVE-2022-49384, CVE-2022-49385, CVE-2022-49388, CVE-2022-49390, CVE-2022-49394, CVE-2022-49395, CVE-2022-49400, CVE-2022-49402, CVE-2022-49407, CVE-2022-49410, CVE-2022-49411, CVE-2022-49412, CVE-2022-49413, CVE-2022-49414, CVE-2022-49418, CVE-2022-49420, CVE-2022-49422, CVE-2022-49432, CVE-2022-49434, CVE-2022-49436, CVE-2022-49437, CVE-2022-49440, CVE-2022-49441, CVE-2022-49442, CVE-2022-49443, CVE-2022-49447, CVE-2022-49455, CVE-2022-49456, CVE-2022-49459, CVE-2022-49465, CVE-2022-49468, CVE-2022-49472, CVE-2022-49474, CVE-2022-49476, CVE-2022-49478, CVE-2022-49479, CVE-2022-49493, CVE-2022-49497, CVE-2022-49498, CVE-2022-49501, CVE-2022-49503, CVE-2022-49504, CVE-2022-49508, CVE-2022-49516, CVE-2022-49518, CVE-2022-49520, CVE-2022-49521, CVE-2022-49524, CVE-2022-49526, CVE-2022-49531, CVE-2022-49532, CVE-2022-49535, CVE-2022-49542, CVE-2022-49548, CVE-2022-49549, CVE-2022-49552, CVE-2022-49554, CVE-2022-49556, CVE-2022-49558, CVE-2022-49562, CVE-2022-49563, CVE-2022-49564, CVE-2022-49565, CVE-2022-49566, CVE-2022-49567, CVE-2022-49571, CVE-2022-49572, CVE-2022-49573, CVE-2022-49574, CVE-2022-49575, CVE-2022-49576, CVE-2022-49578, CVE-2022-49579, CVE-2022-49580, CVE-2022-49581, CVE-2022-49585, CVE-2022-49586, CVE-2022-49587, CVE-2022-49589, CVE-2022-49590, CVE-2022-49593, CVE-2022-49595, CVE-2022-49596, CVE-2022-49597, CVE-2022-49598, CVE-2022-49599, CVE-2022-49601, CVE-2022-49602, CVE-2022-49603, CVE-2022-49604, CVE-2022-49607, CVE-2022-49612, CVE-2022-49613, CVE-2022-49617, CVE-2022-49620, CVE-2022-49622, CVE-2022-49623, CVE-2022-49624, CVE-2022-49630, CVE-2022-49632, CVE-2022-49638, CVE-2022-49640, CVE-2022-49641, CVE-2022-49643, CVE-2022-49651, CVE-2022-49656, CVE-2022-49657, CVE-2022-49658, CVE-2022-49667, CVE-2022-49670, CVE-2022-49672, CVE-2022-49674, CVE-2022-49679, CVE-2022-49687, CVE-2022-49696, CVE-2022-49701, CVE-2022-49703, CVE-2022-49715, CVE-2022-49716, CVE-2022-49720, CVE-2022-49722, CVE-2022-49725, CVE-2022-49728, CVE-2022-49731, CVE-2022-49739, CVE-2022-49740, CVE-2022-49743, CVE-2022-49748, CVE-2022-49749, CVE-2022-49750, CVE-2022-49753, CVE-2022-49764, CVE-2022-49766, CVE-2022-49769, CVE-2022-49771, CVE-2022-49772, CVE-2022-49776, CVE-2022-49779, CVE-2022-49780, CVE-2022-49781, CVE-2022-49782, CVE-2022-49783, CVE-2022-49784, CVE-2022-49785, CVE-2022-49788, CVE-2022-49789, CVE-2022-49802, CVE-2022-49803, CVE-2022-49812, CVE-2022-49813, CVE-2022-49817, CVE-2022-49821, CVE-2022-49822, CVE-2022-49823, CVE-2022-49824, CVE-2022-49825, CVE-2022-49826, CVE-2022-49828, CVE-2022-49829, CVE-2022-49832, CVE-2022-49835, CVE-2022-49837, CVE-2022-49838, CVE-2022-49839, CVE-2022-49840, CVE-2022-49842, CVE-2022-49846, CVE-2022-49863, CVE-2022-49865, CVE-2022-49869, CVE-2022-49870, CVE-2022-49871, CVE-2022-49873, CVE-2022-49874, CVE-2022-49876, CVE-2022-49878, CVE-2022-49879, CVE-2022-49880, CVE-2022-49881, CVE-2022-49883, CVE-2022-49884, CVE-2022-49886, CVE-2022-49888, CVE-2022-49889, CVE-2022-49892, CVE-2022-49900, CVE-2022-49901, CVE-2022-49905, CVE-2022-49906, CVE-2022-49907, CVE-2022-49915, CVE-2022-49917, CVE-2022-49918, CVE-2022-49919, CVE-2022-49921, CVE-2022-49927, CVE-2022-49928, CVE-2022-49929, CVE-2022-49931, CVE-2022-49932, CVE-2022-49937, CVE-2022-49938, CVE-2022-49948, CVE-2022-49949, CVE-2022-49961, CVE-2022-49963, CVE-2022-49967, CVE-2022-49970, CVE-2022-49972, CVE-2022-49973, CVE-2022-49975, CVE-2022-49977, CVE-2022-49979, CVE-2022-49981, CVE-2022-49982, CVE-2022-49984, CVE-2022-49985, CVE-2022-49987, CVE-2022-49989, CVE-2022-49990, CVE-2022-49993, CVE-2022-50004, CVE-2022-50008, CVE-2022-50012, CVE-2022-50020, CVE-2022-50021, CVE-2022-50025, CVE-2022-50045, CVE-2022-50051, CVE-2022-50059, CVE-2022-50065, CVE-2022-50071, CVE-2022-50072, CVE-2022-50080, CVE-2022-50082, CVE-2022-50084, CVE-2022-50086, CVE-2022-50087, CVE-2022-50088, CVE-2022-50098, CVE-2022-50103, CVE-2022-50104, CVE-2022-50107, CVE-2022-50113, CVE-2022-50118, CVE-2022-50123, CVE-2022-50134, CVE-2022-50144, CVE-2022-50159, CVE-2022-50166, CVE-2022-50167, CVE-2022-50168, CVE-2022-50170, CVE-2022-50174, CVE-2022-50176, CVE-2022-50179, CVE-2022-50186, CVE-2022-50197, CVE-2022-50201, CVE-2022-50202, CVE-2022-50203, CVE-2022-50215, CVE-2022-50218, CVE-2022-50220, CVE-2022-50222, CVE-2022-50224, CVE-2022-50226, CVE-2022-50228, CVE-2022-50233, CVE-2022-50241, CVE-2022-50244, CVE-2022-50252, CVE-2022-50253, CVE-2022-50259, CVE-2022-50269, CVE-2022-50272, CVE-2022-50278, CVE-2022-50280, CVE-2022-50282, CVE-2022-50285, CVE-2022-50286, CVE-2022-50304, CVE-2022-50305, CVE-2022-50308, CVE-2022-50311, CVE-2022-50312, CVE-2022-50314, CVE-2022-50320, CVE-2022-50321, CVE-2022-50328, CVE-2022-50329, CVE-2022-50332, CVE-2022-50334, CVE-2022-50341, CVE-2022-50349, CVE-2022-50352, CVE-2022-50354, CVE-2022-50358, CVE-2022-50359, CVE-2022-50365, CVE-2022-50366, CVE-2022-50367, CVE-2022-50369, CVE-2022-50370, CVE-2022-50372, CVE-2022-50373, CVE-2022-50374, CVE-2022-50380, CVE-2022-50382, CVE-2022-50386, CVE-2022-50390, CVE-2022-50394, CVE-2022-50395, CVE-2022-50401, CVE-2022-50402, CVE-2022-50409, CVE-2022-50411, CVE-2022-50419, CVE-2022-50422, CVE-2022-50423, CVE-2022-50424, CVE-2022-50432, CVE-2022-50434, CVE-2022-50435, CVE-2022-50440, CVE-2022-50445, CVE-2022-50459, CVE-2022-50460, CVE-2022-50476, CVE-2022-50481, CVE-2022-50490, CVE-2022-50493, CVE-2022-50494, CVE-2022-50497, CVE-2022-50500, CVE-2022-50504, CVE-2022-50505, CVE-2022-50511, CVE-2022-50521, CVE-2022-50531, CVE-2022-50543, CVE-2022-50550, CVE-2022-50551, CVE-2022-50552, CVE-2022-50558, CVE-2022-50561, CVE-2022-50566, CVE-2022-50575, CVE-2022-50577, CVE-2022-50579, CVE-2022-50580, CVE-2022-50583, CVE-2022-50625, CVE-2022-50630, CVE-2022-50636, CVE-2022-50640, CVE-2022-50643, CVE-2022-50645, CVE-2022-50646, CVE-2022-50650, CVE-2022-50651, CVE-2022-50655, CVE-2022-50664, CVE-2022-50665, CVE-2022-50666, CVE-2022-50669, CVE-2022-50673, CVE-2022-50679, CVE-2022-50697, CVE-2022-50698, CVE-2022-50699, CVE-2022-50700, CVE-2022-50701, CVE-2022-50702, CVE-2022-50709, CVE-2022-50710, CVE-2022-50712, CVE-2022-50714, CVE-2022-50715, CVE-2022-50717, CVE-2022-50719, CVE-2022-50720, CVE-2022-50723, CVE-2022-50726, CVE-2022-50728, CVE-2022-50730, CVE-2022-50731, CVE-2022-50733, CVE-2022-50735, CVE-2022-50736, CVE-2022-50740, CVE-2022-50742, CVE-2022-50744, CVE-2022-50749, CVE-2022-50751, CVE-2022-50752, CVE-2022-50755, CVE-2022-50756, CVE-2022-50760, CVE-2022-50761, CVE-2022-50764, CVE-2022-50768, CVE-2022-50771, CVE-2022-50772, CVE-2022-50773, CVE-2022-50774, CVE-2022-50777, CVE-2022-50778, CVE-2022-50780, CVE-2022-50782, CVE-2022-50783, CVE-2022-50809, CVE-2022-50820, CVE-2022-50821, CVE-2022-50822, CVE-2022-50824, CVE-2022-50827, CVE-2022-50829, CVE-2022-50835, CVE-2022-50838, CVE-2022-50839, CVE-2022-50844, CVE-2022-50845, CVE-2022-50847, CVE-2022-50849, CVE-2022-50850, CVE-2022-50851, CVE-2022-50852, CVE-2022-50853, CVE-2022-50856, CVE-2022-50859, CVE-2022-50861, CVE-2022-50863, CVE-2022-50865, CVE-2022-50868, CVE-2022-50870, CVE-2022-50871, CVE-2022-50872, CVE-2022-50875, CVE-2022-50878, CVE-2022-50880, CVE-2022-50881, CVE-2022-50882, CVE-2022-50883, CVE-2022-50884, CVE-2022-50885, CVE-2022-50889, CVE-2023-0045, CVE-2023-0049, CVE-2023-0054, CVE-2023-0215, CVE-2023-0216, CVE-2023-0217, CVE-2023-0286, CVE-2023-0288, CVE-2023-0401, CVE-2023-0433, CVE-2023-0464, CVE-2023-0465, CVE-2023-0466, CVE-2023-0512, CVE-2023-0795, CVE-2023-0796, CVE-2023-0797, CVE-2023-0798, CVE-2023-0799, CVE-2023-1076, CVE-2023-1077, CVE-2023-1127, CVE-2023-1170, CVE-2023-1175, CVE-2023-1264, CVE-2023-1380, CVE-2023-1428, CVE-2023-1916, CVE-2023-1972, CVE-2023-20584, CVE-2023-21835, CVE-2023-21843, CVE-2023-21930, CVE-2023-21937, CVE-2023-21938, CVE-2023-21939, CVE-2023-21954, CVE-2023-21967, CVE-2023-21968, CVE-2023-22006, CVE-2023-22025, CVE-2023-22036, CVE-2023-22041, CVE-2023-22044, CVE-2023-22045, CVE-2023-22049, CVE-2023-22081, CVE-2023-22655, CVE-2023-23908, CVE-2023-23931, CVE-2023-24056, CVE-2023-24607, CVE-2023-25193, CVE-2023-25433, CVE-2023-25434, CVE-2023-25435, CVE-2023-25584, CVE-2023-25585, CVE-2023-25588, CVE-2023-26048, CVE-2023-26049, CVE-2023-2609, CVE-2023-2610, CVE-2023-26112, CVE-2023-2650, CVE-2023-26965, CVE-2023-26966, CVE-2023-27534, CVE-2023-28410, CVE-2023-28736, CVE-2023-28746, CVE-2023-28938, CVE-2023-29499, CVE-2023-2953, CVE-2023-2975, CVE-2023-2976, CVE-2023-3006, CVE-2023-30086, CVE-2023-3022, CVE-2023-30630, CVE-2023-30774, CVE-2023-30775, CVE-2023-31082, CVE-2023-31085, CVE-2023-31124, CVE-2023-31147, CVE-2023-31315, CVE-2023-31346, CVE-2023-31356, CVE-2023-3159, CVE-2023-3164, CVE-2023-32611, CVE-2023-32636, CVE-2023-32665, CVE-2023-32681, CVE-2023-32731, CVE-2023-32732, CVE-2023-3316, CVE-2023-3358, CVE-2023-33953, CVE-2023-34233, CVE-2023-34440, CVE-2023-3446, CVE-2023-3576, CVE-2023-36052, CVE-2023-3618, CVE-2023-3640, CVE-2023-36464, CVE-2023-36479, CVE-2023-37454, CVE-2023-3758, CVE-2023-37920, CVE-2023-3817, CVE-2023-38325, CVE-2023-38575, CVE-2023-38633, CVE-2023-39325, CVE-2023-39327, CVE-2023-39328, CVE-2023-39329, CVE-2023-39368, CVE-2023-3978, CVE-2023-39804, CVE-2023-40403, CVE-2023-40745, CVE-2023-41175, CVE-2023-4156, CVE-2023-4194, CVE-2023-43490, CVE-2023-43758, CVE-2023-43804, CVE-2023-4408, CVE-2023-44271, CVE-2023-44487, CVE-2023-4459, CVE-2023-4504, CVE-2023-45288, CVE-2023-45322, CVE-2023-45733, CVE-2023-45803, CVE-2023-45862, CVE-2023-46103, CVE-2023-46246, CVE-2023-46751, CVE-2023-4692, CVE-2023-4693, CVE-2023-47038, CVE-2023-47233, CVE-2023-47248, CVE-2023-4733, CVE-2023-4734, CVE-2023-4735, CVE-2023-4738, CVE-2023-4750, CVE-2023-4751, CVE-2023-4752, CVE-2023-4781, CVE-2023-4785, CVE-2023-48161, CVE-2023-48231, CVE-2023-48232, CVE-2023-48233, CVE-2023-48234, CVE-2023-48235, CVE-2023-48236, CVE-2023-48237, CVE-2023-4863, CVE-2023-48706, CVE-2023-48795, CVE-2023-49081, CVE-2023-49082, CVE-2023-49083, CVE-2023-49568, CVE-2023-49569, CVE-2023-50387, CVE-2023-50447, CVE-2023-50495, CVE-2023-50782, CVE-2023-50868, CVE-2023-5090, CVE-2023-50967, CVE-2023-51074, CVE-2023-5115, CVE-2023-51257, CVE-2023-51767, CVE-2023-52355, CVE-2023-52356, CVE-2023-52424, CVE-2023-52425, CVE-2023-52435, CVE-2023-52447, CVE-2023-52450, CVE-2023-52451, CVE-2023-52452, CVE-2023-52454, CVE-2023-52458, CVE-2023-52463, CVE-2023-52464, CVE-2023-52465, CVE-2023-52468, CVE-2023-52469, CVE-2023-52470, CVE-2023-52471, CVE-2023-52474, CVE-2023-52475, CVE-2023-52476, CVE-2023-52478, CVE-2023-52481, CVE-2023-52482, CVE-2023-52486, CVE-2023-52492, CVE-2023-52498, CVE-2023-52516, CVE-2023-52519, CVE-2023-52522, CVE-2023-52530, CVE-2023-52532, CVE-2023-52560, CVE-2023-52568, CVE-2023-52570, CVE-2023-52583, CVE-2023-52587, CVE-2023-52614, CVE-2023-52615, CVE-2023-52619, CVE-2023-52621, CVE-2023-52622, CVE-2023-52623, CVE-2023-52624, CVE-2023-52625, CVE-2023-52626, CVE-2023-52632, CVE-2023-52634, CVE-2023-52639, CVE-2023-52642, CVE-2023-52646, CVE-2023-52648, CVE-2023-52653, CVE-2023-52658, CVE-2023-52662, CVE-2023-52664, CVE-2023-52667, CVE-2023-52669, CVE-2023-52674, CVE-2023-52675, CVE-2023-52676, CVE-2023-52679, CVE-2023-52680, CVE-2023-52683, CVE-2023-52686, CVE-2023-52689, CVE-2023-52697, CVE-2023-52698, CVE-2023-52700, CVE-2023-52702, CVE-2023-52703, CVE-2023-52707, CVE-2023-52722, CVE-2023-52730, CVE-2023-52731, CVE-2023-52732, CVE-2023-52735, CVE-2023-52736, CVE-2023-52738, CVE-2023-52739, CVE-2023-52741, CVE-2023-52743, CVE-2023-52744, CVE-2023-52745, CVE-2023-52747, CVE-2023-52749, CVE-2023-52750, CVE-2023-52754, CVE-2023-52760, CVE-2023-52762, CVE-2023-52764, CVE-2023-52775, CVE-2023-52777, CVE-2023-52781, CVE-2023-52782, CVE-2023-52784, CVE-2023-52788, CVE-2023-52791, CVE-2023-52796, CVE-2023-52798, CVE-2023-52800, CVE-2023-52803, CVE-2023-52806, CVE-2023-52808, CVE-2023-52809, CVE-2023-52811, CVE-2023-52813, CVE-2023-52814, CVE-2023-52815, CVE-2023-52817, CVE-2023-52818, CVE-2023-52819, CVE-2023-52831, CVE-2023-52832, CVE-2023-52833, CVE-2023-52834, CVE-2023-52835, CVE-2023-52840, CVE-2023-52845, CVE-2023-52847, CVE-2023-52851, CVE-2023-52854, CVE-2023-52864, CVE-2023-52867, CVE-2023-52872, CVE-2023-52877, CVE-2023-52878, CVE-2023-52880, CVE-2023-52881, CVE-2023-52882, CVE-2023-52883, CVE-2023-52885, CVE-2023-52886, CVE-2023-52898, CVE-2023-52901, CVE-2023-52906, CVE-2023-52908, CVE-2023-52910, CVE-2023-52912, CVE-2023-52915, CVE-2023-52918, CVE-2023-52920, CVE-2023-52921, CVE-2023-52922, CVE-2023-52923, CVE-2023-52924, CVE-2023-52925, CVE-2023-52927, CVE-2023-52928, CVE-2023-52932, CVE-2023-52935, CVE-2023-52936, CVE-2023-52939, CVE-2023-52942, CVE-2023-52974, CVE-2023-52975, CVE-2023-52976, CVE-2023-52983, CVE-2023-52984, CVE-2023-52986, CVE-2023-52987, CVE-2023-52988, CVE-2023-52989, CVE-2023-52992, CVE-2023-52993, CVE-2023-52994, CVE-2023-52996, CVE-2023-53000, CVE-2023-53005, CVE-2023-53006, CVE-2023-53007, CVE-2023-53008, CVE-2023-53011, CVE-2023-53016, CVE-2023-53019, CVE-2023-53020, CVE-2023-53024, CVE-2023-53031, CVE-2023-53032, CVE-2023-53034, CVE-2023-53037, CVE-2023-53038, CVE-2023-53041, CVE-2023-53046, CVE-2023-53048, CVE-2023-53049, CVE-2023-53052, CVE-2023-53053, CVE-2023-53057, CVE-2023-53062, CVE-2023-53065, CVE-2023-53066, CVE-2023-53068, CVE-2023-53073, CVE-2023-53074, CVE-2023-53075, CVE-2023-53080, CVE-2023-53091, CVE-2023-53093, CVE-2023-53097, CVE-2023-53098, CVE-2023-53100, CVE-2023-53101, CVE-2023-53109, CVE-2023-53111, CVE-2023-53114, CVE-2023-53115, CVE-2023-53116, CVE-2023-53117, CVE-2023-53118, CVE-2023-53121, CVE-2023-53123, CVE-2023-53125, CVE-2023-53127, CVE-2023-53128, CVE-2023-53131, CVE-2023-53133, CVE-2023-53142, CVE-2023-53143, CVE-2023-53145, CVE-2023-53146, CVE-2023-53149, CVE-2023-53150, CVE-2023-53151, CVE-2023-53153, CVE-2023-53165, CVE-2023-53174, CVE-2023-53176, CVE-2023-53178, CVE-2023-53179, CVE-2023-53181, CVE-2023-53184, CVE-2023-53188, CVE-2023-53189, CVE-2023-53198, CVE-2023-53199, CVE-2023-53200, CVE-2023-53201, CVE-2023-53204, CVE-2023-53205, CVE-2023-53208, CVE-2023-53209, CVE-2023-53211, CVE-2023-53215, CVE-2023-53220, CVE-2023-53221, CVE-2023-53226, CVE-2023-53230, CVE-2023-53233, CVE-2023-53234, CVE-2023-53235, CVE-2023-53245, CVE-2023-53251, CVE-2023-53252, CVE-2023-53257, CVE-2023-53259, CVE-2023-53265, CVE-2023-53270, CVE-2023-53271, CVE-2023-53272, CVE-2023-53277, CVE-2023-53279, CVE-2023-53282, CVE-2023-53285, CVE-2023-53286, CVE-2023-53292, CVE-2023-53295, CVE-2023-53297, CVE-2023-53302, CVE-2023-53305, CVE-2023-53307, CVE-2023-53309, CVE-2023-53313, CVE-2023-53315, CVE-2023-53317, CVE-2023-53320, CVE-2023-53321, CVE-2023-53326, CVE-2023-53332, CVE-2023-53333, CVE-2023-53338, CVE-2023-53340, CVE-2023-53341, CVE-2023-53344, CVE-2023-53347, CVE-2023-53351, CVE-2023-53352, CVE-2023-53357, CVE-2023-53368, CVE-2023-53369, CVE-2023-53372, CVE-2023-53373, CVE-2023-53378, CVE-2023-53382, CVE-2023-53383, CVE-2023-53384, CVE-2023-53386, CVE-2023-53391, CVE-2023-53395, CVE-2023-53400, CVE-2023-53401, CVE-2023-53408, CVE-2023-53411, CVE-2023-53427, CVE-2023-53431, CVE-2023-53432, CVE-2023-53433, CVE-2023-53438, CVE-2023-5344, CVE-2023-53444, CVE-2023-53446, CVE-2023-53450, CVE-2023-53452, CVE-2023-53454, CVE-2023-53456, CVE-2023-53457, CVE-2023-53458, CVE-2023-53460, CVE-2023-53463, CVE-2023-53467, CVE-2023-53470, CVE-2023-53473, CVE-2023-53474, CVE-2023-53477, CVE-2023-53480, CVE-2023-53481, CVE-2023-53482, CVE-2023-53484, CVE-2023-53487, CVE-2023-53488, CVE-2023-53489, CVE-2023-53491, CVE-2023-53496, CVE-2023-53499, CVE-2023-53500, CVE-2023-53501, CVE-2023-53503, CVE-2023-53506, CVE-2023-53509, CVE-2023-53513, CVE-2023-53515, CVE-2023-53516, CVE-2023-53517, CVE-2023-53520, CVE-2023-53524, CVE-2023-53529, CVE-2023-53539, CVE-2023-53540, CVE-2023-53543, CVE-2023-53548, CVE-2023-53550, CVE-2023-53560, CVE-2023-53567, CVE-2023-53574, CVE-2023-53587, CVE-2023-53588, CVE-2023-53589, CVE-2023-53593, CVE-2023-53596, CVE-2023-53597, CVE-2023-53600, CVE-2023-53601, CVE-2023-53603, CVE-2023-53604, CVE-2023-53606, CVE-2023-53612, CVE-2023-53619, CVE-2023-53622, CVE-2023-53626, CVE-2023-53627, CVE-2023-5363, CVE-2023-53635, CVE-2023-53639, CVE-2023-53655, CVE-2023-53659, CVE-2023-53663, CVE-2023-53667, CVE-2023-53668, CVE-2023-53671, CVE-2023-53673, CVE-2023-53676, CVE-2023-53680, CVE-2023-53682, CVE-2023-53684, CVE-2023-53685, CVE-2023-53695, CVE-2023-53697, CVE-2023-53708, CVE-2023-53709, CVE-2023-53711, CVE-2023-53712, CVE-2023-53713, CVE-2023-53715, CVE-2023-53716, CVE-2023-53718, CVE-2023-53719, CVE-2023-53720, CVE-2023-53726, CVE-2023-53728, CVE-2023-53729, CVE-2023-53731, CVE-2023-53733, CVE-2023-53747, CVE-2023-53751, CVE-2023-53753, CVE-2023-53754, CVE-2023-53756, CVE-2023-53762, CVE-2023-53764, CVE-2023-53765, CVE-2023-53767, CVE-2023-53769, CVE-2023-53780, CVE-2023-53781, CVE-2023-53785, CVE-2023-53788, CVE-2023-53789, CVE-2023-53794, CVE-2023-53798, CVE-2023-53799, CVE-2023-53800, CVE-2023-53802, CVE-2023-53803, CVE-2023-53808, CVE-2023-53811, CVE-2023-53815, CVE-2023-53818, CVE-2023-53822, CVE-2023-53824, CVE-2023-53826, CVE-2023-53827, CVE-2023-53830, CVE-2023-53831, CVE-2023-53833, CVE-2023-53836, CVE-2023-53840, CVE-2023-53847, CVE-2023-53850, CVE-2023-53853, CVE-2023-53856, CVE-2023-53859, CVE-2023-53863, CVE-2023-53867, CVE-2023-53987, CVE-2023-53989, CVE-2023-53992, CVE-2023-53994, CVE-2023-53995, CVE-2023-53996, CVE-2023-53998, CVE-2023-53999, CVE-2023-54003, CVE-2023-54004, CVE-2023-54006, CVE-2023-54007, CVE-2023-54010, CVE-2023-54011, CVE-2023-54012, CVE-2023-54014, CVE-2023-54015, CVE-2023-54019, CVE-2023-54021, CVE-2023-54028, CVE-2023-54029, CVE-2023-54033, CVE-2023-54036, CVE-2023-54037, CVE-2023-54040, CVE-2023-54042, CVE-2023-54045, CVE-2023-54046, CVE-2023-54048, CVE-2023-54051, CVE-2023-54052, CVE-2023-54053, CVE-2023-54055, CVE-2023-54056, CVE-2023-54057, CVE-2023-54062, CVE-2023-54064, CVE-2023-54066, CVE-2023-54070, CVE-2023-54071, CVE-2023-54072, CVE-2023-54074, CVE-2023-54081, CVE-2023-54084, CVE-2023-54086, CVE-2023-54087, CVE-2023-54090, CVE-2023-54091, CVE-2023-54092, CVE-2023-54093, CVE-2023-54094, CVE-2023-54095, CVE-2023-54096, CVE-2023-54098, CVE-2023-54099, CVE-2023-54100, CVE-2023-54102, CVE-2023-54106, CVE-2023-5</t>
  </si>
  <si>
    <t>CVE-2005-2541, CVE-2016-4074, CVE-2016-9840, CVE-2017-13745, CVE-2017-17095, CVE-2017-17840, CVE-2017-18342, CVE-2017-6519, CVE-2018-1000876, CVE-2018-12697, CVE-2018-12698, CVE-2018-12699, CVE-2018-12934, CVE-2018-15209, CVE-2018-16301, CVE-2018-16335, CVE-2018-17101, CVE-2018-18074, CVE-2018-18483, CVE-2018-19540, CVE-2018-19541, CVE-2018-19543, CVE-2018-20225, CVE-2018-20657, CVE-2018-20786, CVE-2018-5360, CVE-2019-12900, CVE-2019-16866, CVE-2019-17543, CVE-2019-18874, CVE-2019-19244, CVE-2019-19246, CVE-2019-20916, CVE-2019-2201, CVE-2019-25059, CVE-2019-6128, CVE-2019-9075, CVE-2019-9077, CVE-2019-9674, CVE-2019-9923, CVE-2019-9936, CVE-2019-9937, CVE-2020-0570, CVE-2020-13790, CVE-2020-13936, CVE-2020-14342, CVE-2020-14343, CVE-2020-1747, CVE-2020-20703, CVE-2020-21890, CVE-2020-25219, CVE-2020-26154, CVE-2020-27792, CVE-2020-29651, CVE-2020-35512, CVE-2020-36242, CVE-2020-36791, CVE-2020-7226, CVE-2021-28861, CVE-2021-33503, CVE-2021-34866, CVE-2021-3583, CVE-2021-38166, CVE-2021-38593, CVE-2021-3927, CVE-2021-39537, CVE-2021-3974, CVE-2021-4166, CVE-2021-42771, CVE-2021-43565, CVE-2021-43818, CVE-2021-4439, CVE-2021-4440, CVE-2021-4460, CVE-2021-45078, CVE-2021-45960, CVE-2021-46143, CVE-2021-46973, CVE-2021-46978, CVE-2021-46984, CVE-2021-46999, CVE-2021-47010, CVE-2021-47012, CVE-2021-47014, CVE-2021-47017, CVE-2021-47069, CVE-2021-47094, CVE-2021-47097, CVE-2021-47101, CVE-2021-47138, CVE-2021-47191, CVE-2021-47194, CVE-2021-47196, CVE-2021-47198, CVE-2021-47219, CVE-2021-47222, CVE-2021-47226, CVE-2021-47239, CVE-2021-47241, CVE-2021-47242, CVE-2021-47247, CVE-2021-47251, CVE-2021-47254, CVE-2021-47255, CVE-2021-47259, CVE-2021-47261, CVE-2021-47262, CVE-2021-47277, CVE-2021-47280, CVE-2021-47295, CVE-2021-47303, CVE-2021-47310, CVE-2021-47311, CVE-2021-47313, CVE-2021-47321, CVE-2021-47327, CVE-2021-47338, CVE-2021-47342, CVE-2021-47352, CVE-2021-47356, CVE-2021-47383, CVE-2021-47386, CVE-2021-47393, CVE-2021-47404, CVE-2021-47427, CVE-2021-47441, CVE-2021-47449, CVE-2021-47456, CVE-2021-47464, CVE-2021-47483, CVE-2021-47496, CVE-2021-47497, CVE-2021-47506, CVE-2021-47517, CVE-2021-47536, CVE-2021-47548, CVE-2021-47565, CVE-2021-47566, CVE-2021-47576, CVE-2021-47600, CVE-2021-47609, CVE-2021-47616, CVE-2021-47624, CVE-2021-47634, CVE-2021-47646, CVE-2021-47668, CVE-2021-47670, CVE-2022-0351, CVE-2022-1619, CVE-2022-1665, CVE-2022-1720, CVE-2022-20566, CVE-2022-2124, CVE-2022-2125, CVE-2022-2126, CVE-2022-2129, CVE-2022-2175, CVE-2022-2182, CVE-2022-2183, CVE-2022-2206, CVE-2022-2207, CVE-2022-2210, CVE-2022-22817, CVE-2022-22822, CVE-2022-22823, CVE-2022-22824, CVE-2022-22825, CVE-2022-22826, CVE-2022-22827, CVE-2022-2284, CVE-2022-2285, CVE-2022-2286, CVE-2022-2287, CVE-2022-2309, CVE-2022-2343, CVE-2022-2344, CVE-2022-2345, CVE-2022-23491, CVE-2022-23990, CVE-2022-24303, CVE-2022-2522, CVE-2022-25314, CVE-2022-2601, CVE-2022-27191, CVE-2022-27664, CVE-2022-2819, CVE-2022-2845, CVE-2022-2849, CVE-2022-28948, CVE-2022-29217, CVE-2022-2946, CVE-2022-2963, CVE-2022-3037, CVE-2022-3171, CVE-2022-3234, CVE-2022-3235, CVE-2022-3256, CVE-2022-3296, CVE-2022-3352, CVE-2022-3424, CVE-2022-3509, CVE-2022-3510, CVE-2022-3534, CVE-2022-3697, CVE-2022-3705, CVE-2022-37603, CVE-2022-3775, CVE-2022-3996, CVE-2022-4055, CVE-2022-41409, CVE-2022-41723, CVE-2022-4292, CVE-2022-42965, CVE-2022-43680, CVE-2022-4450, CVE-2022-44840, CVE-2022-45198, CVE-2022-45885, CVE-2022-46751, CVE-2022-48338, CVE-2022-48622, CVE-2022-48624, CVE-2022-48632, CVE-2022-48637, CVE-2022-48651, CVE-2022-48658, CVE-2022-48662, CVE-2022-48672, CVE-2022-48686, CVE-2022-48694, CVE-2022-48702, CVE-2022-48714, CVE-2022-48732, CVE-2022-48744, CVE-2022-48747, CVE-2022-48748, CVE-2022-48754, CVE-2022-48757, CVE-2022-48760, CVE-2022-48778, CVE-2022-48783, CVE-2022-48787, CVE-2022-48788, CVE-2022-48789, CVE-2022-48790, CVE-2022-48796, CVE-2022-48801, CVE-2022-48805, CVE-2022-48827, CVE-2022-48834, CVE-2022-48837, CVE-2022-48848, CVE-2022-48858, CVE-2022-48866, CVE-2022-48913, CVE-2022-48919, CVE-2022-48950, CVE-2022-48951, CVE-2022-4899, CVE-2022-48990, CVE-2022-48991, CVE-2022-49006, CVE-2022-49014, CVE-2022-49017, CVE-2022-49022, CVE-2022-49029, CVE-2022-49043, CVE-2022-49053, CVE-2022-49058, CVE-2022-49076, CVE-2022-49078, CVE-2022-49082, CVE-2022-49094, CVE-2022-49111, CVE-2022-49136, CVE-2022-49176, CVE-2022-49179, CVE-2022-49196, CVE-2022-49205, CVE-2022-49236, CVE-2022-49267, CVE-2022-49287, CVE-2022-49291, CVE-2022-49377, CVE-2022-49384, CVE-2022-49385, CVE-2022-49388, CVE-2022-49390, CVE-2022-49395, CVE-2022-49407, CVE-2022-49410, CVE-2022-49411, CVE-2022-49412, CVE-2022-49413, CVE-2022-49455, CVE-2022-49465, CVE-2022-49474, CVE-2022-49478, CVE-2022-49479, CVE-2022-49493, CVE-2022-49501, CVE-2022-49503, CVE-2022-49508, CVE-2022-49518, CVE-2022-49524, CVE-2022-49535, CVE-2022-49548, CVE-2022-49581, CVE-2022-49612, CVE-2022-49622, CVE-2022-49623, CVE-2022-49651, CVE-2022-49667, CVE-2022-49674, CVE-2022-49696, CVE-2022-49720, CVE-2022-49722, CVE-2022-49740, CVE-2022-49753, CVE-2022-49779, CVE-2022-49789, CVE-2022-49826, CVE-2022-49840, CVE-2022-49842, CVE-2022-49846, CVE-2022-49870, CVE-2022-49883, CVE-2022-49888, CVE-2022-49892, CVE-2022-49900, CVE-2022-49907, CVE-2022-49917, CVE-2022-49919, CVE-2022-49921, CVE-2022-49948, CVE-2022-49961, CVE-2022-49975, CVE-2022-49985, CVE-2022-49990, CVE-2022-50021, CVE-2022-50051, CVE-2022-50071, CVE-2022-50072, CVE-2022-50082, CVE-2022-50084, CVE-2022-50087, CVE-2022-50103, CVE-2022-50168, CVE-2022-50179, CVE-2022-50220, CVE-2022-50241, CVE-2022-50252, CVE-2022-50305, CVE-2022-50320, CVE-2022-50328, CVE-2022-50329, CVE-2022-50366, CVE-2022-50367, CVE-2022-50386, CVE-2022-50394, CVE-2022-50401, CVE-2022-50411, CVE-2022-50419, CVE-2022-50422, CVE-2022-50423, CVE-2023-0049, CVE-2023-0054, CVE-2023-0215, CVE-2023-0216, CVE-2023-0217, CVE-2023-0286, CVE-2023-0288, CVE-2023-0401, CVE-2023-0433, CVE-2023-0464, CVE-2023-0512, CVE-2023-1077, CVE-2023-1127, CVE-2023-1380, CVE-2023-1428, CVE-2023-21930, CVE-2023-24607, CVE-2023-25193, CVE-2023-25434, CVE-2023-25584, CVE-2023-2610, CVE-2023-27534, CVE-2023-28410, CVE-2023-29499, CVE-2023-2953, CVE-2023-2976, CVE-2023-30630, CVE-2023-31315, CVE-2023-32636, CVE-2023-32731, CVE-2023-33953, CVE-2023-34233, CVE-2023-34440, CVE-2023-36052, CVE-2023-3640, CVE-2023-3758, CVE-2023-37920, CVE-2023-38325, CVE-2023-39325, CVE-2023-4156, CVE-2023-43758, CVE-2023-43804, CVE-2023-4408, CVE-2023-44271, CVE-2023-44487, CVE-2023-4504, CVE-2023-45288, CVE-2023-46751, CVE-2023-4692, CVE-2023-47038, CVE-2023-47248, CVE-2023-4733, CVE-2023-4734, CVE-2023-4735, CVE-2023-4738, CVE-2023-4750, CVE-2023-4751, CVE-2023-4752, CVE-2023-4781, CVE-2023-4785, CVE-2023-48161, CVE-2023-4863, CVE-2023-49083, CVE-2023-49568, CVE-2023-49569, CVE-2023-50387, CVE-2023-50447, CVE-2023-50782, CVE-2023-50868, CVE-2023-50967, CVE-2023-51257, CVE-2023-51767, CVE-2023-52355, CVE-2023-52356, CVE-2023-52424, CVE-2023-52425, CVE-2023-52451, CVE-2023-52452, CVE-2023-52464, CVE-2023-52468, CVE-2023-52469, CVE-2023-52474, CVE-2023-52475, CVE-2023-52482, CVE-2023-52519, CVE-2023-52530, CVE-2023-52614, CVE-2023-52621, CVE-2023-52624, CVE-2023-52626, CVE-2023-52642, CVE-2023-52664, CVE-2023-52667, CVE-2023-52669, CVE-2023-52679, CVE-2023-52697, CVE-2023-52707, CVE-2023-52731, CVE-2023-52735, CVE-2023-52741, CVE-2023-52760, CVE-2023-52764, CVE-2023-52775, CVE-2023-52777, CVE-2023-52796, CVE-2023-52798, CVE-2023-52818, CVE-2023-52832, CVE-2023-52835, CVE-2023-52840, CVE-2023-52847, CVE-2023-52851, CVE-2023-52854, CVE-2023-52864, CVE-2023-52867, CVE-2023-52883, CVE-2023-52885, CVE-2023-52906, CVE-2023-52921, CVE-2023-52922, CVE-2023-52927, CVE-2023-52935, CVE-2023-52974, CVE-2023-52975, CVE-2023-52983, CVE-2023-52987, CVE-2023-52988, CVE-2023-53000, CVE-2023-53019, CVE-2023-53034, CVE-2023-53037, CVE-2023-53052, CVE-2023-53053, CVE-2023-53057, CVE-2023-53065, CVE-2023-53075, CVE-2023-53111, CVE-2023-53116, CVE-2023-53117, CVE-2023-53123, CVE-2023-53142, CVE-2023-53145, CVE-2023-53153, CVE-2023-53179, CVE-2023-53184, CVE-2023-53205, CVE-2023-53215, CVE-2023-53235, CVE-2023-53252, CVE-2023-53257, CVE-2023-53265, CVE-2023-53272, CVE-2023-53282, CVE-2023-53285, CVE-2023-53286, CVE-2023-53305, CVE-2023-53307, CVE-2023-53320, CVE-2023-53321, CVE-2023-53333, CVE-2023-53338, CVE-2023-53340, CVE-2023-53357, CVE-2023-53372, CVE-2023-53373, CVE-2023-53386, CVE-2023-53395, CVE-2023-53427, CVE-2023-53432, CVE-2023-5344, CVE-2023-53446, CVE-2023-5363, CVE-2023-5535, CVE-2023-6040, CVE-2023-6597, CVE-2024-0397, CVE-2024-0562, CVE-2024-10963, CVE-2024-10979, CVE-2024-11187, CVE-2024-12085, CVE-2024-12087, CVE-2024-12088, CVE-2024-13009, CVE-2024-1488, CVE-2024-1737, CVE-2024-1975, CVE-2024-20918, CVE-2024-20932, CVE-2024-20952, CVE-2024-21147, CVE-2024-21634, CVE-2024-21823, CVE-2024-22667, CVE-2024-23334, CVE-2024-2398, CVE-2024-24549, CVE-2024-24557, CVE-2024-24582, CVE-2024-24786, CVE-2024-25062, CVE-2024-26130, CVE-2024-26461, CVE-2024-26589, CVE-2024-26598, CVE-2024-26665, CVE-2024-26669, CVE-2024-26672, CVE-2024-26689, CVE-2024-26704, CVE-2024-26742, CVE-2024-26852, CVE-2024-26882, CVE-2024-26883, CVE-2024-26907, CVE-2024-26927, CVE-2024-26928, CVE-2024-26930, CVE-2024-26939, CVE-2024-26958, CVE-2024-26961, CVE-2024-26974, CVE-2024-26976, CVE-2024-26982, CVE-2024-27008, CVE-2024-27020, CVE-2024-27042, CVE-2024-27043, CVE-2024-27065, CVE-2024-27075, CVE-2024-27395, CVE-2024-27397, CVE-2024-28127, CVE-2024-28757, CVE-2024-29039, CVE-2024-29214, CVE-2024-2947, CVE-2024-2961, CVE-2024-30205, CVE-2024-30251, CVE-2024-31080, CVE-2024-31081, CVE-2024-31083, CVE-2024-32487, CVE-2024-33599, CVE-2024-33601, CVE-2024-33602, CVE-2024-33655, CVE-2024-33871, CVE-2024-34069, CVE-2024-34459, CVE-2024-34750, CVE-2024-35789, CVE-2024-35791, CVE-2024-35814, CVE-2024-35845, CVE-2024-35847, CVE-2024-35854, CVE-2024-35855, CVE-2024-35886, CVE-2024-35896, CVE-2024-35911, CVE-2024-35937, CVE-2024-35939, CVE-2024-3596, CVE-2024-35960, CVE-2024-35963, CVE-2024-35965, CVE-2024-35966, CVE-2024-35967, CVE-2024-35979, CVE-2024-36012, CVE-2024-36015, CVE-2024-36016, CVE-2024-3651, CVE-2024-3661, CVE-2024-36880, CVE-2024-36886, CVE-2024-36896, CVE-2024-36921, CVE-2024-36940, CVE-2024-36955, CVE-2024-36960, CVE-2024-36971, CVE-2024-36978, CVE-2024-36979, CVE-2024-37370, CVE-2024-37371, CVE-2024-38286, CVE-2024-38384, CVE-2024-38428, CVE-2024-38538, CVE-2024-38541, CVE-2024-38555, CVE-2024-38556, CVE-2024-38561, CVE-2024-38570, CVE-2024-38573, CVE-2024-38581, CVE-2024-38586, CVE-2024-38588, CVE-2024-38605, CVE-2024-38627, CVE-2024-38635, CVE-2024-39331, CVE-2024-39471, CVE-2024-39479, CVE-2024-39480, CVE-2024-39487, CVE-2024-39494, CVE-2024-39499, CVE-2024-39502, CVE-2024-39503, CVE-2024-39689, CVE-2024-4032, CVE-2024-40637, CVE-2024-40901, CVE-2024-40906, CVE-2024-40927, CVE-2024-40929, CVE-2024-40940, CVE-2024-40954, CVE-2024-40956, CVE-2024-40958, CVE-2024-40974, CVE-2024-40978, CVE-2024-40989, CVE-2024-41000, CVE-2024-41013, CVE-2024-41014, CVE-2024-41039, CVE-2024-41040, CVE-2024-41042, CVE-2024-41069, CVE-2024-41073, CVE-2024-41087, CVE-2024-41090, CVE-2024-41091, CVE-2024-41092, CVE-2024-41996, CVE-2024-42094, CVE-2024-42136, CVE-2024-42148, CVE-2024-42159, CVE-2024-42225, CVE-2024-42228, CVE-2024-42271, CVE-2024-42280, CVE-2024-42284, CVE-2024-42285, CVE-2024-42292, CVE-2024-42301, CVE-2024-4340, CVE-2024-43591, CVE-2024-43830, CVE-2024-43842, CVE-2024-43882, CVE-2024-44932, CVE-2024-44934, CVE-2024-44964, CVE-2024-44967, CVE-2024-44974, CVE-2024-44977, CVE-2024-44987, CVE-2024-44998, CVE-2024-45026, CVE-2024-45337, CVE-2024-45339, CVE-2024-45490, CVE-2024-45491, CVE-2024-45492, CVE-2024-46673, CVE-2024-46713, CVE-2024-46722, CVE-2024-46723, CVE-2024-46724, CVE-2024-46725, CVE-2024-46738, CVE-2024-46743, CVE-2024-46744, CVE-2024-46746, CVE-2024-46759, CVE-2024-46774, CVE-2024-46798, CVE-2024-46800, CVE-2024-46830, CVE-2024-46845, CVE-2024-46858, CVE-2024-46859, CVE-2024-46871, CVE-2024-46951, CVE-2024-46952, CVE-2024-46953, CVE-2024-46954, CVE-2024-46956, CVE-2024-47175, CVE-2024-4741, CVE-2024-47685, CVE-2024-47697, CVE-2024-47698, CVE-2024-47701, CVE-2024-47718, CVE-2024-47727, CVE-2024-47745, CVE-2024-47748, CVE-2024-49860, CVE-2024-49861, CVE-2024-49882, CVE-2024-49883, CVE-2024-49884, CVE-2024-49889, CVE-2024-49928, CVE-2024-49930, CVE-2024-49950, CVE-2024-49960, CVE-2024-49991, CVE-2024-49996, CVE-2024-50007, CVE-2024-50033, CVE-2024-50035, CVE-2024-50036, CVE-2024-50055, CVE-2024-50063, CVE-2024-50067, CVE-2024-50073, CVE-2024-50074, CVE-2024-50083, CVE-2024-50106, CVE-2024-50115, CVE-2024-50125, CVE-2024-50143, CVE-2024-50150, CVE-2024-50154, CVE-2024-50186, CVE-2024-50203, CVE-2024-50209, CVE-2024-50262, CVE-2024-50264, CVE-2024-50267, CVE-2024-50274, CVE-2024-50275, CVE-2024-50278, CVE-2024-50279, CVE-2024-50280, CVE-2024-50282, CVE-2024-50301, CVE-2024-50379, CVE-2024-51504, CVE-2024-52303, CVE-2024-52316, CVE-2024-52332, CVE-2024-52530, CVE-2024-52532, CVE-2024-52533, CVE-2024-53057, CVE-2024-53095, CVE-2024-53099, CVE-2024-53103, CVE-2024-53104, CVE-2024-53141, CVE-2024-53150, CVE-2024-53156, CVE-2024-53168, CVE-2024-53173, CVE-2024-53174, CVE-2024-53179, CVE-2024-53194, CVE-2024-53197, CVE-2024-53208, CVE-2024-53214, CVE-2024-53216, CVE-2024-53237, CVE-2024-53239, CVE-2024-53920, CVE-2024-54456, CVE-2024-55549, CVE-2024-5564, CVE-2024-56171, CVE-2024-5629, CVE-2024-56337, CVE-2024-56551, CVE-2024-56558, CVE-2024-56570, CVE-2024-56600, CVE-2024-56601, CVE-2024-56602, CVE-2024-56603, CVE-2024-56604, CVE-2024-56605, CVE-2024-56606, CVE-2024-56614, CVE-2024-56615, CVE-2024-56616, CVE-2024-56631, CVE-2024-56633, CVE-2024-56640, CVE-2024-56642, CVE-2024-56658, CVE-2024-56663, CVE-2024-56664, CVE-2024-56672, CVE-2024-56708, CVE-2024-56765, CVE-2024-57791, CVE-2024-57795, CVE-2024-57798, CVE-2024-57838, CVE-2024-57849, CVE-2024-57917, CVE-2024-57929, CVE-2024-57979, CVE-2024-57980, CVE-2024-57982, CVE-2024-58002, CVE-2024-58013, CVE-2024-58014, CVE-2024-58072, CVE-2024-58083, CVE-2024-6119, CVE-2024-6174, CVE-2024-6232, CVE-2024-6345, CVE-2024-6602, CVE-2024-6655, CVE-2024-7006, CVE-2024-7254, CVE-2024-7348, CVE-2024-7592, CVE-2024-8088, CVE-2024-8176, CVE-2024-9050, CVE-2024-9632, CVE-2024-9823, CVE-2025-0395, CVE-2025-0624, CVE-2025-1094, CVE-2025-11021, CVE-2025-11561, CVE-2025-12183, CVE-2025-1244, CVE-2025-13601, CVE-2025-14523, CVE-2025-15284, CVE-2025-21587, CVE-2025-21613, CVE-2025-21614, CVE-2025-21671, CVE-2025-21692, CVE-2025-21700, CVE-2025-21702, CVE-2025-21704, CVE-2025-21714, CVE-2025-21719, CVE-2025-21726, CVE-2025-21727, CVE-2025-21729, CVE-2025-21731, CVE-2025-21756, CVE-2025-21759, CVE-2025-21760, CVE-2025-21761, CVE-2025-21762, CVE-2025-21763, CVE-2025-21764, CVE-2025-21772, CVE-2025-21785, CVE-2025-21786, CVE-2025-21791, CVE-2025-21796, CVE-2025-21855, CVE-2025-21858, CVE-2025-21905, CVE-2025-21919, CVE-2025-21920, CVE-2025-21927, CVE-2025-21928, CVE-2025-21969, CVE-2025-21991, CVE-2025-21993, CVE-2025-21999, CVE-2025-22004, CVE-2025-22020, CVE-2025-22097, CVE-2025-22104, CVE-2025-22121, CVE-2025-22868, CVE-2025-22869, CVE-2025-23133, CVE-2025-23142, CVE-2025-24049, CVE-2025-24793, CVE-2025-24794, CVE-2025-24813, CVE-2025-24855, CVE-2025-24928, CVE-2025-25724, CVE-2025-26594, CVE-2025-26595, CVE-2025-26596, CVE-2025-26597, CVE-2025-26598, CVE-2025-26599, CVE-2025-26600, CVE-2025-26601, CVE-2025-27113, CVE-2025-27363, CVE-2025-27830, CVE-2025-27831, CVE-2025-27832, CVE-2025-27833, CVE-2025-27834, CVE-2025-27835, CVE-2025-27836, CVE-2025-27837, CVE-2025-30204, CVE-2025-30749, CVE-2025-31650, CVE-2025-31651, CVE-2025-32049, CVE-2025-32414, CVE-2025-32415, CVE-2025-32462, CVE-2025-32906, CVE-2025-32911, CVE-2025-32913, CVE-2025-32914, CVE-2025-32988, CVE-2025-32990, CVE-2025-37738, CVE-2025-37749, CVE-2025-37785, CVE-2025-37789, CVE-2025-37797, CVE-2025-37798, CVE-2025-37819, CVE-2025-37823, CVE-2025-37839, CVE-2025-37861, CVE-2025-37882, CVE-2025-37885, CVE-2025-37890, CVE-2025-37913, CVE-2025-37914, CVE-2025-37915, CVE-2025-37923, CVE-2025-37928, CVE-2025-38004, CVE-2025-38022, CVE-2025-38024, CVE-2025-38051, CVE-2025-38052, CVE-2025-38068, CVE-2025-38079, CVE-2025-38102, CVE-2025-38103, CVE-2025-38107, CVE-2025-38108, CVE-2025-38111, CVE-2025-38117, CVE-2025-38118, CVE-2025-38129, CVE-2025-38146, CVE-2025-38157, CVE-2025-38159, CVE-2025-38180, CVE-2025-38198, CVE-2025-38201, CVE-2025-38211, CVE-2025-38212, CVE-2025-38239, CVE-2025-38245, CVE-2025-38248, CVE-2025-38249, CVE-2025-38250, CVE-2025-38280, CVE-2025-38320, CVE-2025-38323, CVE-2025-38342, CVE-2025-38346, CVE-2025-38349, CVE-2025-38350, CVE-2025-38352, CVE-2025-38369, CVE-2025-38375, CVE-2025-38403, CVE-2025-38415, CVE-2025-38443, CVE-2025-38445, CVE-2025-38459, CVE-2025-38464, CVE-2025-38494, CVE-2025-38527, CVE-2025-38556, CVE-2025-38563, CVE-2025-38584, CVE-2025-38593, CVE-2025-38617, CVE-2025-38618, CVE-2025-38676, CVE-2025-38684, CVE-2025-38735, CVE-2025-39691, CVE-2025-39730, CVE-2025-39742, CVE-2025-39757, CVE-2025-39790, CVE-2025-39797, CVE-2025-39810, CVE-2025-39817, CVE-2025-39824, CVE-2025-39825, CVE-2025-39841, CVE-2025-39853, CVE-2025-39860, CVE-2025-39862, CVE-2025-39863, CVE-2025-39864, CVE-2025-39865, CVE-2025-39866, CVE-2025-39901, CVE-2025-39905, CVE-2025-39945, CVE-2025-39967, CVE-2025-39968, CVE-2025-39970, CVE-2025-39971, CVE-2025-39972, CVE-2025-39973, CVE-2025-39977, CVE-2025-39981, CVE-2025-39993, CVE-2025-39994, CVE-2025-39996, CVE-2025-39998, CVE-2025-40000, CVE-2025-40018, CVE-2025-40020, CVE-2025-40048, CVE-2025-40074, CVE-2025-40075, CVE-2025-40081, CVE-2025-40096, CVE-2025-40102, CVE-2025-40103, CVE-2025-40105, CVE-2025-40135, CVE-2025-40139, CVE-2025-40170, CVE-2025-40190, CVE-2025-40198, CVE-2025-40204, CVE-2025-40211, CVE-2025-40240, CVE-2025-40242, CVE-2025-40258, CVE-2025-40319, CVE-2025-40362, CVE-2025-40778, CVE-2025-41249, CVE-2025-4138, CVE-2025-4330, CVE-2025-43859, CVE-2025-4435, CVE-2025-4517, CVE-2025-4565, CVE-2025-46653, CVE-2025-46701, CVE-2025-47273, CVE-2025-4802, CVE-2025-48060, CVE-2025-48734, CVE-2025-48976, CVE-2025-48988, CVE-2025-48989, CVE-2025-49124, CVE-2025-49125, CVE-2025-49176, CVE-2025-49179, CVE-2025-49180, CVE-2025-4948, CVE-2025-49794, CVE-2025-49796, CVE-2025-50059, CVE-2025-50106, CVE-2025-5222, CVE-2025-52520, CVE-2025-52999, CVE-2025-53066, CVE-2025-5318, CVE-2025-53506, CVE-2025-5372, CVE-2025-55163, CVE-2025-55752, CVE-2025-55754, CVE-2025-58060, CVE-2025-5914, CVE-2025-59250, CVE-2025-59375, CVE-2025-5994, CVE-2025-6019, CVE-2025-6020, CVE-2025-6021, CVE-2025-6176, CVE-2025-62229, CVE-2025-62230, CVE-2025-62231, CVE-2025-64720, CVE-2025-65018, CVE-2025-65637, CVE-2025-66035, CVE-2025-66293, CVE-2025-66412, CVE-2025-66418, CVE-2025-66471, CVE-2025-66516, CVE-2025-66566, CVE-2025-66862, CVE-2025-66863, CVE-2025-66865, CVE-2025-68188, CVE-2025-68206, CVE-2025-68227, CVE-2025-68231, CVE-2025-68261, CVE-2025-68265, CVE-2025-68283, CVE-2025-68284, CVE-2025-68285, CVE-2025-68297, CVE-2025-68301, CVE-2025-68346, CVE-2025-68367, CVE-2025-68380, CVE-2025-68973, CVE-2025-6965, CVE-2025-7345, CVE-2025-7425, CVE-2025-8067, CVE-2025-8194, CVE-2025-8714, CVE-2025-8715, CVE-2025-8941, CVE-2025-9086, CVE-2025-9230, CVE-2025-9900</t>
  </si>
  <si>
    <t>CVE-2013-0340, CVE-2017-5499, CVE-2017-5503, CVE-2017-5504, CVE-2017-5505, CVE-2017-9782, CVE-2018-1000654, CVE-2018-1000879, CVE-2018-1000880, CVE-2018-10237, CVE-2018-10779, CVE-2018-10801, CVE-2018-1121, CVE-2018-12641, CVE-2018-14041, CVE-2018-15594, CVE-2018-15919, CVE-2018-16435, CVE-2018-16862, CVE-2018-17360, CVE-2018-17794, CVE-2018-17977, CVE-2018-17985, CVE-2018-18064, CVE-2018-18309, CVE-2018-18484, CVE-2018-18605, CVE-2018-18606, CVE-2018-18607, CVE-2018-18700, CVE-2018-18701, CVE-2018-18873, CVE-2018-19139, CVE-2018-19210, CVE-2018-19211, CVE-2018-19217, CVE-2018-19478, CVE-2018-19539, CVE-2018-19542, CVE-2018-19787, CVE-2018-19876, CVE-2018-19932, CVE-2018-20002, CVE-2018-20570, CVE-2018-20622, CVE-2018-20623, CVE-2018-20651, CVE-2018-20671, CVE-2018-20673, CVE-2018-20676, CVE-2018-20839, CVE-2018-20846, CVE-2018-5389, CVE-2018-6872, CVE-2018-7273, CVE-2018-8043, CVE-2018-9055, CVE-2018-9252, CVE-2019-11135, CVE-2019-11184, CVE-2019-12380, CVE-2019-12904, CVE-2019-12972, CVE-2019-13117, CVE-2019-13118, CVE-2019-14250, CVE-2019-14274, CVE-2019-15213, CVE-2019-15217, CVE-2019-15218, CVE-2019-15219, CVE-2019-15291, CVE-2019-15807, CVE-2019-16089, CVE-2019-16229, CVE-2019-16230, CVE-2019-18806, CVE-2019-19039, CVE-2019-19054, CVE-2019-19066, CVE-2019-19076, CVE-2019-19080, CVE-2019-19081, CVE-2019-19082, CVE-2019-19083, CVE-2019-19462, CVE-2019-19530, CVE-2019-19965, CVE-2019-20095, CVE-2019-20633, CVE-2019-20794, CVE-2019-5068, CVE-2019-6110, CVE-2019-6293, CVE-2019-6461, CVE-2019-6462, CVE-2019-7317, CVE-2019-8905, CVE-2019-8906, CVE-2019-9071, CVE-2019-9704, CVE-2019-9705, CVE-2020-10135, CVE-2020-10781, CVE-2020-11023, CVE-2020-11494, CVE-2020-11609, CVE-2020-12413, CVE-2020-12656, CVE-2020-12768, CVE-2020-12769, CVE-2020-13645, CVE-2020-13844, CVE-2020-14150, CVE-2020-14304, CVE-2020-14390, CVE-2020-14416, CVE-2020-15802, CVE-2020-18768, CVE-2020-19185, CVE-2020-19186, CVE-2020-19187, CVE-2020-19188, CVE-2020-19189, CVE-2020-19190, CVE-2020-19860, CVE-2020-25639, CVE-2020-26555, CVE-2020-26558, CVE-2020-27170, CVE-2020-27171, CVE-2020-27748, CVE-2020-27783, CVE-2020-28097, CVE-2020-28493, CVE-2020-35493, CVE-2020-35494, CVE-2020-35495, CVE-2020-35496, CVE-2020-35507, CVE-2020-35538, CVE-2020-36310, CVE-2020-36311, CVE-2020-36789, CVE-2020-36790, CVE-2020-36843, CVE-2020-3702, CVE-2020-8694, CVE-2021-0127, CVE-2021-0145, CVE-2021-0146, CVE-2021-20208, CVE-2021-20320, CVE-2021-22569, CVE-2021-24032, CVE-2021-28363, CVE-2021-28711, CVE-2021-28712, CVE-2021-28713, CVE-2021-28957, CVE-2021-28972, CVE-2021-3178, CVE-2021-31879, CVE-2021-3236, CVE-2021-33117, CVE-2021-33120, CVE-2021-33294, CVE-2021-33430, CVE-2021-33624, CVE-2021-34141, CVE-2021-3443, CVE-2021-34556, CVE-2021-3467, CVE-2021-34693, CVE-2021-34981, CVE-2021-35477, CVE-2021-3572, CVE-2021-3714, CVE-2021-38198, CVE-2021-38199, CVE-2021-38206, CVE-2021-3826, CVE-2021-3997, CVE-2021-4001, CVE-2021-4135, CVE-2021-41495, CVE-2021-41496, CVE-2021-4159, CVE-2021-4209, CVE-2021-4231, CVE-2021-45261, CVE-2021-45402, CVE-2021-45940, CVE-2021-45941, CVE-2021-45944, CVE-2021-45949, CVE-2021-46904, CVE-2021-46908, CVE-2021-46909, CVE-2021-46910, CVE-2021-46915, CVE-2021-46917, CVE-2021-46918, CVE-2021-46920, CVE-2021-46921, CVE-2021-46926, CVE-2021-46929, CVE-2021-46932, CVE-2021-46937, CVE-2021-46939, CVE-2021-46960, CVE-2021-46961, CVE-2021-46963, CVE-2021-46972, CVE-2021-46976, CVE-2021-46988, CVE-2021-46997, CVE-2021-47001, CVE-2021-47003, CVE-2021-47018, CVE-2021-47020, CVE-2021-47024, CVE-2021-47036, CVE-2021-47038, CVE-2021-47041, CVE-2021-47045, CVE-2021-47070, CVE-2021-47071, CVE-2021-47073, CVE-2021-47074, CVE-2021-47075, CVE-2021-47077, CVE-2021-47078, CVE-2021-47079, CVE-2021-47092, CVE-2021-47116, CVE-2021-47120, CVE-2021-47133, CVE-2021-47134, CVE-2021-47136, CVE-2021-47140, CVE-2021-47141, CVE-2021-47143, CVE-2021-47146, CVE-2021-47162, CVE-2021-47163, CVE-2021-47167, CVE-2021-47168, CVE-2021-47170, CVE-2021-47173, CVE-2021-47176, CVE-2021-47177, CVE-2021-47182, CVE-2021-47183, CVE-2021-47186, CVE-2021-47197, CVE-2021-47199, CVE-2021-47201, CVE-2021-47207, CVE-2021-47210, CVE-2021-47211, CVE-2021-47215, CVE-2021-47217, CVE-2021-47218, CVE-2021-47223, CVE-2021-47225, CVE-2021-47227, CVE-2021-47230, CVE-2021-47236, CVE-2021-47238, CVE-2021-47246, CVE-2021-47248, CVE-2021-47250, CVE-2021-47257, CVE-2021-47258, CVE-2021-47260, CVE-2021-47264, CVE-2021-47265, CVE-2021-47266, CVE-2021-47276, CVE-2021-47284, CVE-2021-47287, CVE-2021-47289, CVE-2021-47290, CVE-2021-47298, CVE-2021-47304, CVE-2021-47305, CVE-2021-47307, CVE-2021-47316, CVE-2021-47319, CVE-2021-47320, CVE-2021-47325, CVE-2021-47332, CVE-2021-47333, CVE-2021-47339, CVE-2021-47343, CVE-2021-47349, CVE-2021-47350, CVE-2021-47353, CVE-2021-47359, CVE-2021-47360, CVE-2021-47367, CVE-2021-47370, CVE-2021-47373, CVE-2021-47374, CVE-2021-47376, CVE-2021-47380, CVE-2021-47381, CVE-2021-47384, CVE-2021-47385, CVE-2021-47387, CVE-2021-47389, CVE-2021-47395, CVE-2021-47397, CVE-2021-47398, CVE-2021-47407, CVE-2021-47408, CVE-2021-47412, CVE-2021-47413, CVE-2021-47415, CVE-2021-47416, CVE-2021-47419, CVE-2021-47420, CVE-2021-47421, CVE-2021-47424, CVE-2021-47426, CVE-2021-47431, CVE-2021-47432, CVE-2021-47438, CVE-2021-47452, CVE-2021-47453, CVE-2021-47455, CVE-2021-47461, CVE-2021-47462, CVE-2021-47465, CVE-2021-47466, CVE-2021-47468, CVE-2021-47481, CVE-2021-47490, CVE-2021-47491, CVE-2021-47492, CVE-2021-47494, CVE-2021-47495, CVE-2021-47507, CVE-2021-47514, CVE-2021-47527, CVE-2021-47529, CVE-2021-47550, CVE-2021-47552, CVE-2021-47554, CVE-2021-47557, CVE-2021-47558, CVE-2021-47559, CVE-2021-47560, CVE-2021-47562, CVE-2021-47563, CVE-2021-47578, CVE-2021-47579, CVE-2021-47582, CVE-2021-47588, CVE-2021-47591, CVE-2021-47594, CVE-2021-47595, CVE-2021-47597, CVE-2021-47603, CVE-2021-47606, CVE-2021-47607, CVE-2021-47608, CVE-2021-47617, CVE-2021-47619, CVE-2021-47620, CVE-2021-47623, CVE-2021-47650, CVE-2021-47659, CVE-2022-0171, CVE-2022-0235, CVE-2022-0264, CVE-2022-0529, CVE-2022-0530, CVE-2022-1056, CVE-2022-1354, CVE-2022-20154, CVE-2022-21123, CVE-2022-21125, CVE-2022-21127, CVE-2022-21131, CVE-2022-21136, CVE-2022-21151, CVE-2022-21166, CVE-2022-21233, CVE-2022-2208, CVE-2022-22815, CVE-2022-22816, CVE-2022-25313, CVE-2022-27943, CVE-2022-2905, CVE-2022-2923, CVE-2022-29526, CVE-2022-2980, CVE-2022-29869, CVE-2022-3153, CVE-2022-33070, CVE-2022-3344, CVE-2022-33972, CVE-2022-3560, CVE-2022-3570, CVE-2022-3598, CVE-2022-3599, CVE-2022-3606, CVE-2022-36280, CVE-2022-38090, CVE-2022-38533, CVE-2022-3903, CVE-2022-40090, CVE-2022-40755, CVE-2022-40896, CVE-2022-40897, CVE-2022-41717, CVE-2022-41850, CVE-2022-4203, CVE-2022-4293, CVE-2022-4304, CVE-2022-4543, CVE-2022-47007, CVE-2022-47008, CVE-2022-47010, CVE-2022-47011, CVE-2022-48619, CVE-2022-48628, CVE-2022-48631, CVE-2022-48633, CVE-2022-48634, CVE-2022-48635, CVE-2022-48638, CVE-2022-48639, CVE-2022-48640, CVE-2022-48641, CVE-2022-48643, CVE-2022-48646, CVE-2022-48647, CVE-2022-48648, CVE-2022-48652, CVE-2022-48653, CVE-2022-48659, CVE-2022-48673, CVE-2022-48687, CVE-2022-48690, CVE-2022-48691, CVE-2022-48697, CVE-2022-48703, CVE-2022-48704, CVE-2022-48705, CVE-2022-48709, CVE-2022-48710, CVE-2022-48711, CVE-2022-48713, CVE-2022-48715, CVE-2022-48721, CVE-2022-48724, CVE-2022-48725, CVE-2022-48728, CVE-2022-48729, CVE-2022-48730, CVE-2022-48731, CVE-2022-48743, CVE-2022-48745, CVE-2022-48746, CVE-2022-48751, CVE-2022-48752, CVE-2022-48755, CVE-2022-48758, CVE-2022-48761, CVE-2022-48763, CVE-2022-48764, CVE-2022-48767, CVE-2022-48769, CVE-2022-48770, CVE-2022-48772, CVE-2022-48773, CVE-2022-48780, CVE-2022-48784, CVE-2022-48793, CVE-2022-48799, CVE-2022-48800, CVE-2022-48802, CVE-2022-48804, CVE-2022-48806, CVE-2022-48807, CVE-2022-48809, CVE-2022-48810, CVE-2022-48811, CVE-2022-48823, CVE-2022-48825, CVE-2022-48828, CVE-2022-48829, CVE-2022-48835, CVE-2022-48836, CVE-2022-48839, CVE-2022-48841, CVE-2022-48842, CVE-2022-48844, CVE-2022-48849, CVE-2022-48850, CVE-2022-48853, CVE-2022-48861, CVE-2022-48862, CVE-2022-48863, CVE-2022-48864, CVE-2022-48865, CVE-2022-48868, CVE-2022-48875, CVE-2022-48876, CVE-2022-48889, CVE-2022-48890, CVE-2022-48896, CVE-2022-48899, CVE-2022-48905, CVE-2022-48906, CVE-2022-48909, CVE-2022-48910, CVE-2022-48914, CVE-2022-48916, CVE-2022-48929, CVE-2022-48931, CVE-2022-48933, CVE-2022-48938, CVE-2022-48946, CVE-2022-48953, CVE-2022-48961, CVE-2022-48969, CVE-2022-48971, CVE-2022-48972, CVE-2022-48975, CVE-2022-48977, CVE-2022-48978, CVE-2022-48979, CVE-2022-48982, CVE-2022-48985, CVE-2022-48986, CVE-2022-48987, CVE-2022-48994, CVE-2022-49003, CVE-2022-49005, CVE-2022-49011, CVE-2022-49013, CVE-2022-49021, CVE-2022-49027, CVE-2022-49048, CVE-2022-49052, CVE-2022-49057, CVE-2022-49065, CVE-2022-49070, CVE-2022-49072, CVE-2022-49074, CVE-2022-49077, CVE-2022-49084, CVE-2022-49089, CVE-2022-49096, CVE-2022-49097, CVE-2022-49100, CVE-2022-49103, CVE-2022-49107, CVE-2022-49109, CVE-2022-49110, CVE-2022-49113, CVE-2022-49116, CVE-2022-49118, CVE-2022-49124, CVE-2022-49126, CVE-2022-49132, CVE-2022-49134, CVE-2022-49138, CVE-2022-49139, CVE-2022-49154, CVE-2022-49155, CVE-2022-49157, CVE-2022-49159, CVE-2022-49171, CVE-2022-49174, CVE-2022-49177, CVE-2022-49178, CVE-2022-49183, CVE-2022-49190, CVE-2022-49193, CVE-2022-49197, CVE-2022-49198, CVE-2022-49201, CVE-2022-49204, CVE-2022-49206, CVE-2022-49207, CVE-2022-49208, CVE-2022-49209, CVE-2022-49215, CVE-2022-49220, CVE-2022-49225, CVE-2022-49226, CVE-2022-49231, CVE-2022-49237, CVE-2022-49248, CVE-2022-49264, CVE-2022-49265, CVE-2022-49266, CVE-2022-49271, CVE-2022-49280, CVE-2022-49281, CVE-2022-49286, CVE-2022-49293, CVE-2022-49295, CVE-2022-49296, CVE-2022-49297, CVE-2022-49300, CVE-2022-49307, CVE-2022-49308, CVE-2022-49314, CVE-2022-49316, CVE-2022-49321, CVE-2022-49322, CVE-2022-49325, CVE-2022-49341, CVE-2022-49344, CVE-2022-49345, CVE-2022-49348, CVE-2022-49350, CVE-2022-49352, CVE-2022-49353, CVE-2022-49357, CVE-2022-49358, CVE-2022-49370, CVE-2022-49394, CVE-2022-49400, CVE-2022-49402, CVE-2022-49414, CVE-2022-49418, CVE-2022-49420, CVE-2022-49422, CVE-2022-49432, CVE-2022-49434, CVE-2022-49436, CVE-2022-49437, CVE-2022-49440, CVE-2022-49441, CVE-2022-49442, CVE-2022-49443, CVE-2022-49447, CVE-2022-49456, CVE-2022-49459, CVE-2022-49468, CVE-2022-49472, CVE-2022-49476, CVE-2022-49497, CVE-2022-49498, CVE-2022-49504, CVE-2022-49516, CVE-2022-49520, CVE-2022-49521, CVE-2022-49526, CVE-2022-49531, CVE-2022-49532, CVE-2022-49542, CVE-2022-49549, CVE-2022-49552, CVE-2022-49554, CVE-2022-49558, CVE-2022-49562, CVE-2022-49563, CVE-2022-49564, CVE-2022-49565, CVE-2022-49566, CVE-2022-49567, CVE-2022-49571, CVE-2022-49572, CVE-2022-49573, CVE-2022-49574, CVE-2022-49575, CVE-2022-49576, CVE-2022-49578, CVE-2022-49579, CVE-2022-49580, CVE-2022-49585, CVE-2022-49586, CVE-2022-49587, CVE-2022-49589, CVE-2022-49590, CVE-2022-49593, CVE-2022-49595, CVE-2022-49596, CVE-2022-49597, CVE-2022-49598, CVE-2022-49599, CVE-2022-49601, CVE-2022-49602, CVE-2022-49603, CVE-2022-49604, CVE-2022-49607, CVE-2022-49613, CVE-2022-49617, CVE-2022-49620, CVE-2022-49624, CVE-2022-49630, CVE-2022-49632, CVE-2022-49638, CVE-2022-49640, CVE-2022-49641, CVE-2022-49643, CVE-2022-49656, CVE-2022-49657, CVE-2022-49658, CVE-2022-49670, CVE-2022-49672, CVE-2022-49679, CVE-2022-49701, CVE-2022-49703, CVE-2022-49715, CVE-2022-49716, CVE-2022-49725, CVE-2022-49728, CVE-2022-49731, CVE-2022-49739, CVE-2022-49743, CVE-2022-49748, CVE-2022-49749, CVE-2022-49750, CVE-2022-49764, CVE-2022-49766, CVE-2022-49769, CVE-2022-49771, CVE-2022-49772, CVE-2022-49776, CVE-2022-49780, CVE-2022-49781, CVE-2022-49782, CVE-2022-49783, CVE-2022-49784, CVE-2022-49785, CVE-2022-49788, CVE-2022-49802, CVE-2022-49803, CVE-2022-49812, CVE-2022-49813, CVE-2022-49817, CVE-2022-49821, CVE-2022-49822, CVE-2022-49823, CVE-2022-49824, CVE-2022-49825, CVE-2022-49828, CVE-2022-49829, CVE-2022-49832, CVE-2022-49835, CVE-2022-49837, CVE-2022-49838, CVE-2022-49839, CVE-2022-49863, CVE-2022-49869, CVE-2022-49871, CVE-2022-49873, CVE-2022-49874, CVE-2022-49876, CVE-2022-49878, CVE-2022-49879, CVE-2022-49880, CVE-2022-49881, CVE-2022-49884, CVE-2022-49886, CVE-2022-49889, CVE-2022-49901, CVE-2022-49905, CVE-2022-49906, CVE-2022-49915, CVE-2022-49918, CVE-2022-49927, CVE-2022-49928, CVE-2022-49929, CVE-2022-49931, CVE-2022-49932, CVE-2022-49937, CVE-2022-49938, CVE-2022-49949, CVE-2022-49963, CVE-2022-49967, CVE-2022-49972, CVE-2022-49973, CVE-2022-49977, CVE-2022-49979, CVE-2022-49981, CVE-2022-49982, CVE-2022-49984, CVE-2022-49987, CVE-2022-49989, CVE-2022-49993, CVE-2022-50004, CVE-2022-50008, CVE-2022-50012, CVE-2022-50020, CVE-2022-50025, CVE-2022-50045, CVE-2022-50059, CVE-2022-50065, CVE-2022-50080, CVE-2022-50086, CVE-2022-50088, CVE-2022-50098, CVE-2022-50104, CVE-2022-50107, CVE-2022-50113, CVE-2022-50118, CVE-2022-50123, CVE-2022-50134, CVE-2022-50144, CVE-2022-50159, CVE-2022-50166, CVE-2022-50167, CVE-2022-50170, CVE-2022-50174, CVE-2022-50176, CVE-2022-50186, CVE-2022-50197, CVE-2022-50201, CVE-2022-50202, CVE-2022-50203, CVE-2022-50215, CVE-2022-50218, CVE-2022-50222, CVE-2022-50224, CVE-2022-50226, CVE-2022-50228, CVE-2022-50233, CVE-2022-50244, CVE-2022-50253, CVE-2022-50259, CVE-2022-50269, CVE-2022-50272, CVE-2022-50278, CVE-2022-50280, CVE-2022-50282, CVE-2022-50285, CVE-2022-50286, CVE-2022-50304, CVE-2022-50308, CVE-2022-50311, CVE-2022-50312, CVE-2022-50314, CVE-2022-50321, CVE-2022-50332, CVE-2022-50334, CVE-2022-50341, CVE-2022-50349, CVE-2022-50352, CVE-2022-50354, CVE-2022-50358, CVE-2022-50359, CVE-2022-50365, CVE-2022-50369, CVE-2022-50370, CVE-2022-50372, CVE-2022-50373, CVE-2022-50374, CVE-2022-50380, CVE-2022-50382, CVE-2022-50390, CVE-2022-50395, CVE-2022-50402, CVE-2022-50409, CVE-2022-50424, CVE-2023-0045, CVE-2023-0465, CVE-2023-0466, CVE-2023-0795, CVE-2023-0796, CVE-2023-0797, CVE-2023-0798, CVE-2023-0799, CVE-2023-1076, CVE-2023-1170, CVE-2023-1175, CVE-2023-1264, CVE-2023-1916, CVE-2023-1972, CVE-2023-20584, CVE-2023-21835, CVE-2023-21939, CVE-2023-21954, CVE-2023-21967, CVE-2023-22041, CVE-2023-22081, CVE-2023-22655, CVE-2023-23908, CVE-2023-23931, CVE-2023-24056, CVE-2023-25433, CVE-2023-25435, CVE-2023-25585, CVE-2023-25588, CVE-2023-26048, CVE-2023-26049, CVE-2023-2609, CVE-2023-26112, CVE-2023-2650, CVE-2023-26965, CVE-2023-26966, CVE-2023-28736, CVE-2023-28746, CVE-2023-28938, CVE-2023-2975, CVE-2023-3006, CVE-2023-30086, CVE-2023-3022, CVE-2023-30774, CVE-2023-30775, CVE-2023-31082, CVE-2023-31085, CVE-2023-31147, CVE-2023-31346, CVE-2023-31356, CVE-2023-3159, CVE-2023-3164, CVE-2023-32611, CVE-2023-32665, CVE-2023-32681, CVE-2023-32732, CVE-2023-3316, CVE-2023-3358, CVE-2023-3446, CVE-2023-3576, CVE-2023-3618, CVE-2023-36464, CVE-2023-37454, CVE-2023-3817, CVE-2023-38575, CVE-2023-38633, CVE-2023-39327, CVE-2023-39328, CVE-2023-39329, CVE-2023-39368, CVE-2023-3978, CVE-2023-39804, CVE-2023-40403, CVE-2023-40745, CVE-2023-41175, CVE-2023-4194, CVE-2023-43490, CVE-2023-4459, CVE-2023-45322, CVE-2023-45803, CVE-2023-45862, CVE-2023-46103, CVE-2023-46246, CVE-2023-4693, CVE-2023-47233, CVE-2023-48231, CVE-2023-48232, CVE-2023-48233, CVE-2023-48234, CVE-2023-48235, CVE-2023-48236, CVE-2023-48237, CVE-2023-48706, CVE-2023-48795, CVE-2023-49081, CVE-2023-49082, CVE-2023-50495, CVE-2023-5090, CVE-2023-51074, CVE-2023-5115, CVE-2023-52435, CVE-2023-52447, CVE-2023-52450, CVE-2023-52454, CVE-2023-52458, CVE-2023-52463, CVE-2023-52465, CVE-2023-52470, CVE-2023-52471, CVE-2023-52476, CVE-2023-52478, CVE-2023-52481, CVE-2023-52486, CVE-2023-52492, CVE-2023-52498, CVE-2023-52516, CVE-2023-52522, CVE-2023-52532, CVE-2023-52560, CVE-2023-52568, CVE-2023-52570, CVE-2023-52583, CVE-2023-52587, CVE-2023-52615, CVE-2023-52619, CVE-2023-52622, CVE-2023-52623, CVE-2023-52625, CVE-2023-52632, CVE-2023-52634, CVE-2023-52639, CVE-2023-52646, CVE-2023-52648, CVE-2023-52653, CVE-2023-52658, CVE-2023-52662, CVE-2023-52674, CVE-2023-52675, CVE-2023-52676, CVE-2023-52680, CVE-2023-52683, CVE-2023-52686, CVE-2023-52689, CVE-2023-52698, CVE-2023-52700, CVE-2023-52702, CVE-2023-52703, CVE-2023-52722, CVE-2023-52730, CVE-2023-52732, CVE-2023-52736, CVE-2023-52738, CVE-2023-52739, CVE-2023-52743, CVE-2023-52744, CVE-2023-52745, CVE-2023-52747, CVE-2023-52749, CVE-2023-52750, CVE-2023-52754, CVE-2023-52762, CVE-2023-52781, CVE-2023-52782, CVE-2023-52784, CVE-2023-52788, CVE-2023-52791, CVE-2023-52800, CVE-2023-52803, CVE-2023-52806, CVE-2023-52808, CVE-2023-52809, CVE-2023-52811, CVE-2023-52813, CVE-2023-52814, CVE-2023-52815, CVE-2023-52817, CVE-2023-52819, CVE-2023-52831, CVE-2023-52833, CVE-2023-52834, CVE-2023-52845, CVE-2023-52872, CVE-2023-52877, CVE-2023-52878, CVE-2023-52880, CVE-2023-52881, CVE-2023-52886, CVE-2023-52898, CVE-2023-52901, CVE-2023-52908, CVE-2023-52910, CVE-2023-52912, CVE-2023-52915, CVE-2023-52918, CVE-2023-52920, CVE-2023-52923, CVE-2023-52924, CVE-2023-52925, CVE-2023-52928, CVE-2023-52932, CVE-2023-52936, CVE-2023-52939, CVE-2023-52942, CVE-2023-52976, CVE-2023-52984, CVE-2023-52986, CVE-2023-52989, CVE-2023-52992, CVE-2023-52993, CVE-2023-52994, CVE-2023-52996, CVE-2023-53005, CVE-2023-53006, CVE-2023-53007, CVE-2023-53008, CVE-2023-53011, CVE-2023-53016, CVE-2023-53020, CVE-2023-53031, CVE-2023-53032, CVE-2023-53038, CVE-2023-53041, CVE-2023-53046, CVE-2023-53048, CVE-2023-53049, CVE-2023-53062, CVE-2023-53066, CVE-2023-53068, CVE-2023-53073, CVE-2023-53074, CVE-2023-53080, CVE-2023-53091, CVE-2023-53093, CVE-2023-53097, CVE-2023-53098, CVE-2023-53100, CVE-2023-53101, CVE-2023-53109, CVE-2023-53114, CVE-2023-53115, CVE-2023-53118, CVE-2023-53121, CVE-2023-53125, CVE-2023-53127, CVE-2023-53128, CVE-2023-53131, CVE-2023-53133, CVE-2023-53143, CVE-2023-53146, CVE-2023-53149, CVE-2023-53150, CVE-2023-53151, CVE-2023-53165, CVE-2023-53174, CVE-2023-53176, CVE-2023-53178, CVE-2023-53181, CVE-2023-53188, CVE-2023-53189, CVE-2023-53198, CVE-2023-53199, CVE-2023-53200, CVE-2023-53201, CVE-2023-53204, CVE-2023-53208, CVE-2023-53209, CVE-2023-53211, CVE-2023-53220, CVE-2023-53221, CVE-2023-53226, CVE-2023-53230, CVE-2023-53233, CVE-2023-53234, CVE-2023-53245, CVE-2023-53251, CVE-2023-53270, CVE-2023-53271, CVE-2023-53277, CVE-2023-53279, CVE-2023-53292, CVE-2023-53295, CVE-2023-53297, CVE-2023-53302, CVE-2023-53309, CVE-2023-53313, CVE-2023-53315, CVE-2023-53317, CVE-2023-53326, CVE-2023-53332, CVE-2023-53341, CVE-2023-53344, CVE-2023-53347, CVE-2023-53351, CVE-2023-53352, CVE-2023-53368, CVE-2023-53369, CVE-2023-53378, CVE-2023-53382, CVE-2023-53383, CVE-2023-53384, CVE-2023-53391, CVE-2023-53400, CVE-2023-53401, CVE-2023-53408, CVE-2023-53411, CVE-2023-53431, CVE-2023-53433, CVE-2023-53438, CVE-2023-53444, CVE-2023-5441, CVE-2023-5678, CVE-2023-6129, CVE-2023-6228, CVE-2023-6237, CVE-2023-6277, CVE-2023-7042, CVE-2023-7192, CVE-2023-7207, CVE-2023-7216, CVE-2024-0232, CVE-2024-0450, CVE-2024-0564, CVE-2024-0607, CVE-2024-0727, CVE-2024-10041, CVE-2024-10524, CVE-2024-10976, CVE-2024-10978, CVE-2024-11168, CVE-2024-1151, CVE-2024-11584, CVE-2024-12086, CVE-2024-12133, CVE-2024-12224, CVE-2024-12243, CVE-2024-12718, CVE-2024-12747, CVE-2024-12797, CVE-2024-12798, CVE-2024-13176, CVE-2024-20919, CVE-2024-20921, CVE-2024-20945, CVE-2024-21140, CVE-2024-21145, CVE-2024-21235, CVE-2024-21503, CVE-2024-21853, CVE-2024-2193, CVE-2024-2201, CVE-2024-22099, CVE-2024-22195, CVE-2024-2236, CVE-2024-23196, CVE-2024-23337, CVE-2024-23454, CVE-2024-2357, CVE-2024-23672, CVE-2024-23829, CVE-2024-23848, CVE-2024-23944, CVE-2024-2397, CVE-2024-24855, CVE-2024-24857, CVE-2024-24858, CVE-2024-24859, CVE-2024-24968, CVE-2024-2511, CVE-2024-25260, CVE-2024-25629, CVE-2024-25739, CVE-2024-25740, CVE-2024-26458, CVE-2024-26583, CVE-2024-26584, CVE-2024-26585, CVE-2024-26586, CVE-2024-26591, CVE-2024-26595, CVE-2024-26600, CVE-2024-26611, CVE-2024-26614, CVE-2024-26633, CVE-2024-26638, CVE-2024-26640, CVE-2024-26641, CVE-2024-26645, CVE-2024-26646, CVE-2024-26647, CVE-2024-26648, CVE-2024-26649, CVE-2024-26656, CVE-2024-26660, CVE-2024-26663, CVE-2024-26668, CVE-2024-26675, CVE-2024-26680, CVE-2024-26686, CVE-2024-26687, CVE-2024-26688, CVE-2024-26695, CVE-2024-26698, CVE-2024-26700, CVE-2024-26715, CVE-2024-26717, CVE-2024-26718, CVE-2024-26719, CVE-2024-26721, CVE-2024-26733, CVE-2024-26735, CVE-2024-26740, CVE-2024-26747, CVE-2024-26751, CVE-2024-26756, CVE-2024-26757, CVE-2024-26758, CVE-2024-26759, CVE-2024-26767, CVE-2024-26769, CVE-2024-26771, CVE-2024-26772, CVE-2024-26773, CVE-2024-26775, CVE-2024-26801, CVE-2024-26802, CVE-2024-26803, CVE-2024-26804, CVE-2024-26810, CVE-2024-26812, CVE-2024-26816, CVE-2024-26826, CVE-2024-26828, CVE-2024-26837, CVE-2024-26838, CVE-2024-26840, CVE-2024-26843, CVE-2024-26845, CVE-2024-26846, CVE-2024-26851, CVE-2024-26853, CVE-2024-26855, CVE-2024-26857, CVE-2024-26859, CVE-2024-26870, CVE-2024-26878, CVE-2024-26880, CVE-2024-26886, CVE-2024-26894, CVE-2024-26900, CVE-2024-26902, CVE-2024-26903, CVE-2024-26906, CVE-2024-26915, CVE-2024-26916, CVE-2024-26921, CVE-2024-26922, CVE-2024-26923, CVE-2024-26924, CVE-2024-26925, CVE-2024-26926, CVE-2024-26931, CVE-2024-26935, CVE-2024-26938, CVE-2024-26940, CVE-2024-26960, CVE-2024-26962, CVE-2024-26984, CVE-2024-26999, CVE-2024-27004, CVE-2024-27010, CVE-2024-27011, CVE-2024-27013, CVE-2024-27017, CVE-2024-27019, CVE-2024-27023, CVE-2024-27025, CVE-2024-27057, CVE-2024-27062, CVE-2024-27073, CVE-2024-27306, CVE-2024-27388, CVE-2024-27403, CVE-2024-27410, CVE-2024-27413, CVE-2024-27415, CVE-2024-27417, CVE-2024-27431, CVE-2024-27434, CVE-2024-27435, CVE-2024-27436, CVE-2024-27437, CVE-2024-28047, CVE-2024-28176, CVE-2024-28180, CVE-2024-28182, CVE-2024-28219, CVE-2024-28834, CVE-2024-28956, CVE-2024-29510, CVE-2024-30203, CVE-2024-3056, CVE-2024-31068, CVE-2024-31076, CVE-2024-31141, CVE-2024-31157, CVE-2024-33600, CVE-2024-33621, CVE-2024-33869, CVE-2024-33870, CVE-2024-34062, CVE-2024-34064, CVE-2024-34397, CVE-2024-35195, CVE-2024-35235, CVE-2024-35255, CVE-2024-35790, CVE-2024-35794, CVE-2024-35801, CVE-2024-35803, CVE-2024-35805, CVE-2024-35807, CVE-2024-35808, CVE-2024-35809, CVE-2024-35810, CVE-2024-35817, CVE-2024-35823, CVE-2024-35824, CVE-2024-35835, CVE-2024-35838, CVE-2024-35839, CVE-2024-35840, CVE-2024-35843, CVE-2024-35852, CVE-2024-35853, CVE-2024-35860, CVE-2024-35870, CVE-2024-35875, CVE-2024-35877, CVE-2024-35884, CVE-2024-35885, CVE-2024-35888, CVE-2024-35890, CVE-2024-35893, CVE-2024-35895, CVE-2024-35897, CVE-2024-35898, CVE-2024-35899, CVE-2024-35900, CVE-2024-35901, CVE-2024-35904, CVE-2024-35907, CVE-2024-35910, CVE-2024-35912, CVE-2024-35922, CVE-2024-35924, CVE-2024-35925, CVE-2024-35927, CVE-2024-35930, CVE-2024-35931, CVE-2024-35933, CVE-2024-35934, CVE-2024-35938, CVE-2024-35944, CVE-2024-35945, CVE-2024-35946, CVE-2024-35947, CVE-2024-35950, CVE-2024-35952, CVE-2024-35957, CVE-2024-35958, CVE-2024-35959, CVE-2024-35961, CVE-2024-35962, CVE-2024-35969, CVE-2024-35976, CVE-2024-35978, CVE-2024-35983, CVE-2024-35989, CVE-2024-35995, CVE-2024-36000, CVE-2024-36004, CVE-2024-36005, CVE-2024-36006, CVE-2024-36007, CVE-2024-36010, CVE-2024-36013, CVE-2024-36017, CVE-2024-36020, CVE-2024-36021, CVE-2024-36025, CVE-2024-36105, CVE-2024-36270, CVE-2024-36286, CVE-2024-36293, CVE-2024-36350, CVE-2024-36353, CVE-2024-36357, CVE-2024-36478, CVE-2024-36489, CVE-2024-3652, CVE-2024-36881, CVE-2024-36882, CVE-2024-36884, CVE-2024-36889, CVE-2024-36901, CVE-2024-36902, CVE-2024-36903, CVE-2024-36910, CVE-2024-36911, CVE-2024-36917, CVE-2024-36920, CVE-2024-36922, CVE-2024-36924, CVE-2024-36927, CVE-2024-36928, CVE-2024-36937, CVE-2024-36938, CVE-2024-36939, CVE-2024-36941, CVE-2024-36944, CVE-2024-36945, CVE-2024-36950, CVE-2024-36952, CVE-2024-36953, CVE-2024-36954, CVE-2024-36962, CVE-2024-36968, CVE-2024-36970, CVE-2024-37356, CVE-2024-37891, CVE-2024-38540, CVE-2024-38543, CVE-2024-38544, CVE-2024-38558, CVE-2024-38559, CVE-2024-38564, CVE-2024-38575, CVE-2024-38579, CVE-2024-38580, CVE-2024-38594, CVE-2024-38596, CVE-2024-38598, CVE-2024-38600, CVE-2024-38601, CVE-2024-38607, CVE-2024-38608, CVE-2024-38615, CVE-2024-38618, CVE-2024-38619, CVE-2024-38663, CVE-2024-39276, CVE-2024-39279, CVE-2024-39293, CVE-2024-39472, CVE-2024-39473, CVE-2024-39476, CVE-2024-39488, CVE-2024-39500, CVE-2024-39506, CVE-2024-39509, CVE-2024-39920, CVE-2024-40904, CVE-2024-40905, CVE-2024-40911, CVE-2024-40912, CVE-2024-40919, CVE-2024-40923, CVE-2024-40924, CVE-2024-40931, CVE-2024-40937, CVE-2024-40941, CVE-2024-40945, CVE-2024-40959, CVE-2024-40960, CVE-2024-40961, CVE-2024-40964, CVE-2024-40966, CVE-2024-40972, CVE-2024-40977, CVE-2024-40980, CVE-2024-40983, CVE-2024-40984, CVE-2024-40988, CVE-2024-40990, CVE-2024-40995, CVE-2024-40997, CVE-2024-40998, CVE-2024-40999, CVE-2024-41005, CVE-2024-41008, CVE-2024-41009, CVE-2024-41010, CVE-2024-41012, CVE-2024-41020, CVE-2024-41023, CVE-2024-41035, CVE-2024-41037, CVE-2024-41038, CVE-2024-41041, CVE-2024-41044, CVE-2024-41047, CVE-2024-41055, CVE-2024-41056, CVE-2024-41060, CVE-2024-41062, CVE-2024-41063, CVE-2024-41064, CVE-2024-41065, CVE-2024-41066, CVE-2024-41072, CVE-2024-41076, CVE-2024-41077, CVE-2024-41079, CVE-2024-41082, CVE-2024-41089, CVE-2024-41093, CVE-2024-41095, CVE-2024-41097, CVE-2024-41098, CVE-2024-41965, CVE-2024-42063, CVE-2024-42065, CVE-2024-42067, CVE-2024-42068, CVE-2024-42069, CVE-2024-42070, CVE-2024-42079, CVE-2024-42080, CVE-2024-42082, CVE-2024-42084, CVE-2024-42090, CVE-2024-42096, CVE-2024-42097, CVE-2024-42098, CVE-2024-42101, CVE-2024-42106, CVE-2024-42107, CVE-2024-42110, CVE-2024-42114, CVE-2024-42122, CVE-2024-42124, CVE-2024-42125, CVE-2024-42126, CVE-2024-42129, CVE-2024-42131, CVE-2024-42135, CVE-2024-42139, CVE-2024-42145, CVE-2024-42152, CVE-2024-42154, CVE-2024-42161, CVE-2024-42223, CVE-2024-42229, CVE-2024-42232, CVE-2024-42237, CVE-2024-42238, CVE-2024-42240, CVE-2024-42244, CVE-2024-42245, CVE-2024-42246, CVE-2024-42259, CVE-2024-42265, CVE-2024-42268, CVE-2024-42274, CVE-2024-42281, CVE-2024-42286, CVE-2024-42287, CVE-2024-42288, CVE-2024-42289, CVE-2024-42291, CVE-2024-42304, CVE-2024-42305, CVE-2024-42309, CVE-2024-42310, CVE-2024-42321, CVE-2024-42322, CVE-2024-43168, CVE-2024-43374, CVE-2024-43420, CVE-2024-43802, CVE-2024-43817, CVE-2024-43819, CVE-2024-43821, CVE-2024-43834, CVE-2024-43835, CVE-2024-43846, CVE-2024-43853, CVE-2024-43854, CVE-2024-43856, CVE-2024-43861, CVE-2024-43863, CVE-2024-43866, CVE-2024-43871, CVE-2024-43880, CVE-2024-43884, CVE-2024-43889, CVE-2024-43890, CVE-2024-43892, CVE-2024-43893, CVE-2024-43906, CVE-2024-43908, CVE-2024-43910, CVE-2024-43911, CVE-2024-43912, CVE-2024-43914, CVE-2024-44931, CVE-2024-44935, CVE-2024-44944, CVE-2024-44947, CVE-2024-44954, CVE-2024-44957, CVE-2024-44958, CVE-2024-44961, CVE-2024-44970, CVE-2024-44989, CVE-2024-44990, CVE-2024-45001, CVE-2024-45003, CVE-2024-45005, CVE-2024-45006, CVE-2024-45008, CVE-2024-45009, CVE-2024-45010, CVE-2024-45012, CVE-2024-45016, CVE-2024-45018, CVE-2024-45019, CVE-2024-45025, CVE-2024-45306, CVE-2024-45332, CVE-2024-45774, CVE-2024-45775, CVE-2024-45777, CVE-2024-45781, CVE-2024-45783, CVE-2024-4603, CVE-2024-46672, CVE-2024-46678, CVE-2024-46679, CVE-2024-46681, CVE-2024-46689, CVE-2024-46695, CVE-2024-46707, CVE-2024-46710, CVE-2024-46715, CVE-2024-46717, CVE-2024-46719, CVE-2024-46720, CVE-2024-46737, CVE-2024-46739, CVE-2024-46745, CVE-2024-46750, CVE-2024-46754, CVE-2024-46755, CVE-2024-46760, CVE-2024-46761, CVE-2024-46762, CVE-2024-46765, CVE-2024-46770, CVE-2024-46771, CVE-2024-46777, CVE-2024-46783, CVE-2024-46784, CVE-2024-46787, CVE-2024-46788, CVE-2024-46805, CVE-2024-46807, CVE-2024-46819, CVE-2024-46822, CVE-2024-46825, CVE-2024-46826, CVE-2024-46834, CVE-2024-46835, CVE-2024-46842, CVE-2024-46855, CVE-2024-46857, CVE-2024-46860, CVE-2024-46861, CVE-2024-46864, CVE-2024-46955, CVE-2024-47081, CVE-2024-47141, CVE-2024-47143, CVE-2024-47408, CVE-2024-47660, CVE-2024-47668, CVE-2024-47671, CVE-2024-47672, CVE-2024-47673, CVE-2024-47674, CVE-2024-47678, CVE-2024-47679, CVE-2024-47684, CVE-2024-47692, CVE-2024-47693, CVE-2024-47703, CVE-2024-47705, CVE-2024-47706, CVE-2024-47707, CVE-2024-47710, CVE-2024-47713, CVE-2024-47728, CVE-2024-47737, CVE-2024-47739, CVE-2024-47749, CVE-2024-47794, CVE-2024-47809, CVE-2024-47814, CVE-2024-48869, CVE-2024-48873, CVE-2024-49568, CVE-2024-49569, CVE-2024-49571, CVE-2024-49750, CVE-2024-49767, CVE-2024-49851, CVE-2024-49856, CVE-2024-49858, CVE-2024-49866, CVE-2024-49875, CVE-2024-49881, CVE-2024-49886, CVE-2024-49888, CVE-2024-49891, CVE-2024-49925, CVE-2024-49927, CVE-2024-49929, CVE-2024-49934, CVE-2024-49937, CVE-2024-49938, CVE-2024-49939, CVE-2024-49940, CVE-2024-49944, CVE-2024-49948, CVE-2024-49949, CVE-2024-49952, CVE-2024-49955, CVE-2024-49959, CVE-2024-49962, CVE-2024-49971, CVE-2024-49973, CVE-2024-49974, CVE-2024-49975, CVE-2024-49978, CVE-2024-49994, CVE-2024-50000, CVE-2024-50001, CVE-2024-50006, CVE-2024-50008, CVE-2024-50009, CVE-2024-50019, CVE-2024-50024, CVE-2024-50028, CVE-2024-50038, CVE-2024-50039, CVE-2024-50040, CVE-2024-50041, CVE-2024-50045, CVE-2024-50048, CVE-2024-50058, CVE-2024-50082, CVE-2024-50093, CVE-2024-50095, CVE-2024-50099, CVE-2024-50110, CVE-2024-50117, CVE-2024-50134, CVE-2024-50135, CVE-2024-50136, CVE-2024-50138, CVE-2024-50141, CVE-2024-50142, CVE-2024-50146, CVE-2024-50147, CVE-2024-50148, CVE-2024-50153, CVE-2024-50160, CVE-2024-50162, CVE-2024-50163, CVE-2024-50167, CVE-2024-50179, CVE-2024-50183, CVE-2024-50185, CVE-2024-50189, CVE-2024-50191, CVE-2024-50192, CVE-2024-50194, CVE-2024-50195, CVE-2024-50199, CVE-2024-50201, CVE-2024-50205, CVE-2024-50207, CVE-2024-50208, CVE-2024-50237, CVE-2024-50251, CVE-2024-50255, CVE-2024-50256, CVE-2024-50258, CVE-2024-50272, CVE-2024-50277, CVE-2024-50290, CVE-2024-50299, CVE-2024-50302, CVE-2024-50304, CVE-2024-50602, CVE-2024-52304, CVE-2024-52337, CVE-2024-52531, CVE-2024-52615, CVE-2024-52616, CVE-2024-53042, CVE-2024-53050, CVE-2024-53051, CVE-2024-53055, CVE-2024-53060, CVE-2024-53063, CVE-2024-53064, CVE-2024-53066, CVE-2024-53073, CVE-2024-53079, CVE-2024-53088, CVE-2024-53093, CVE-2024-53094, CVE-2024-53100, CVE-2024-53114, CVE-2024-53119, CVE-2024-53121, CVE-2024-53122, CVE-2024-53124, CVE-2024-53125, CVE-2024-53135, CVE-2024-53136, CVE-2024-53140, CVE-2024-53144, CVE-2024-53146, CVE-2024-53151, CVE-2024-53157, CVE-2024-53161, CVE-2024-53164, CVE-2024-53172, CVE-2024-53180, CVE-2024-53190, CVE-2024-53195, CVE-2024-53196, CVE-2024-53198, CVE-2024-53210, CVE-2024-53215, CVE-2024-53217, CVE-2024-53219, CVE-2024-53224, CVE-2024-53229, CVE-2024-53240, CVE-2024-53241, CVE-2024-53680, CVE-2024-53685, CVE-2024-54677, CVE-2024-54683, CVE-2024-5535, CVE-2024-5569, CVE-2024-55881, CVE-2024-55916, CVE-2024-56201, CVE-2024-56326, CVE-2024-56369, CVE-2024-56531, CVE-2024-56532, CVE-2024-56533, CVE-2024-56566, CVE-2024-56568, CVE-2024-56569, CVE-2024-56574, CVE-2024-56583, CVE-2024-56587, CVE-2024-56588, CVE-2024-56589, CVE-2024-56590, CVE-2024-56591, CVE-2024-56592, CVE-2024-56593, CVE-2024-56611, CVE-2024-56617, CVE-2024-56623, CVE-2024-56629, CVE-2024-56636, CVE-2024-56637, CVE-2024-56641, CVE-2024-56644, CVE-2024-56647, CVE-2024-56657, CVE-2024-56659, CVE-2024-56667, CVE-2024-56681, CVE-2024-56688, CVE-2024-56690, CVE-2024-56701, CVE-2024-56703, CVE-2024-56715, CVE-2024-56716, CVE-2024-56718, CVE-2024-56720, CVE-2024-56738, CVE-2024-56739, CVE-2024-56745, CVE-2024-56747, CVE-2024-56748, CVE-2024-56752, CVE-2024-56756, CVE-2024-56757, CVE-2024-56763, CVE-2024-56769, CVE-2024-56770, CVE-2024-56779, CVE-2024-56781, CVE-2024-56782, CVE-2024-56826, CVE-2024-56827, CVE-2024-57360, CVE-2024-5742, CVE-2024-57804, CVE-2024-57807, CVE-2024-57843, CVE-2024-57883, CVE-2024-57884, CVE-2024-57888, CVE-2024-57890, CVE-2024-57893, CVE-2024-57903, CVE-2024-57924, CVE-2024-57930, CVE-2024-57931, CVE-2024-57932, CVE-2024-57933, CVE-2024-57938, CVE-2024-57946, CVE-2024-57947, CVE-2024-57948, CVE-2024-57952, CVE-2024-57970, CVE-2024-57973, CVE-2024-57974, CVE-2024-57977, CVE-2024-57981, CVE-2024-57986, CVE-2024-57993, CVE-2024-57996, CVE-2024-58005, CVE-2024-58012, CVE-2024-58017, CVE-2024-58057, CVE-2024-58061, CVE-2024-58077, CVE-2024-58078, CVE-2024-58079, CVE-2024-58090, CVE-2024-58096, CVE-2024-58097, CVE-2024-58098, CVE-2024-58100, CVE-2024-58237, CVE-2024-58239, CVE-2024-6763, CVE-2024-6923, CVE-2024-7264, CVE-2024-7531, CVE-2024-8184, CVE-2024-8508, CVE-2024-9287, CVE-2025-0622, CVE-2025-0677, CVE-2025-0690, CVE-2025-0716, CVE-2025-0938, CVE-2025-10158, CVE-2025-10911, CVE-2025-10966, CVE-2025-11081, CVE-2025-11083, CVE-2025-1118, CVE-2025-11226, CVE-2025-11411, CVE-2025-11412, CVE-2025-11413, CVE-2025-11414, CVE-2025-11494, CVE-2025-11495, CVE-2025-11568, CVE-2025-11839, CVE-2025-11840, CVE-2025-12084, CVE-2025-12818, CVE-2025-13466, CVE-2025-13836, CVE-</t>
  </si>
  <si>
    <t>CVE-2019-15126, CVE-2020-16121, CVE-2020-29374, CVE-2020-35501, CVE-2020-8908, CVE-2021-20193, CVE-2021-25317, CVE-2021-3655, CVE-2021-4217, CVE-2021-47317, CVE-2022-0005, CVE-2022-0987, CVE-2022-3219, CVE-2022-32296, CVE-2022-48939, CVE-2022-49556, CVE-2022-49687, CVE-2022-49865, CVE-2022-49970, CVE-2022-50432, CVE-2022-50434, CVE-2022-50435, CVE-2022-50440, CVE-2022-50445, CVE-2022-50459, CVE-2022-50460, CVE-2022-50476, CVE-2022-50481, CVE-2022-50490, CVE-2022-50493, CVE-2022-50494, CVE-2022-50497, CVE-2022-50500, CVE-2022-50504, CVE-2022-50505, CVE-2022-50511, CVE-2022-50521, CVE-2022-50531, CVE-2022-50543, CVE-2022-50550, CVE-2022-50551, CVE-2022-50552, CVE-2022-50558, CVE-2022-50561, CVE-2022-50566, CVE-2022-50575, CVE-2022-50577, CVE-2022-50579, CVE-2022-50580, CVE-2022-50583, CVE-2022-50625, CVE-2022-50630, CVE-2022-50636, CVE-2022-50640, CVE-2022-50643, CVE-2022-50645, CVE-2022-50646, CVE-2022-50650, CVE-2022-50651, CVE-2022-50655, CVE-2022-50664, CVE-2022-50665, CVE-2022-50666, CVE-2022-50669, CVE-2022-50673, CVE-2022-50679, CVE-2022-50697, CVE-2022-50698, CVE-2022-50699, CVE-2022-50700, CVE-2022-50701, CVE-2022-50702, CVE-2022-50709, CVE-2022-50710, CVE-2022-50712, CVE-2022-50714, CVE-2022-50715, CVE-2022-50717, CVE-2022-50719, CVE-2022-50720, CVE-2022-50723, CVE-2022-50726, CVE-2022-50728, CVE-2022-50730, CVE-2022-50731, CVE-2022-50733, CVE-2022-50735, CVE-2022-50736, CVE-2022-50740, CVE-2022-50742, CVE-2022-50744, CVE-2022-50749, CVE-2022-50751, CVE-2022-50752, CVE-2022-50755, CVE-2022-50756, CVE-2022-50760, CVE-2022-50761, CVE-2022-50764, CVE-2022-50768, CVE-2022-50771, CVE-2022-50772, CVE-2022-50773, CVE-2022-50774, CVE-2022-50777, CVE-2022-50778, CVE-2022-50780, CVE-2022-50782, CVE-2022-50783, CVE-2022-50809, CVE-2022-50820, CVE-2022-50821, CVE-2022-50822, CVE-2022-50824, CVE-2022-50827, CVE-2022-50829, CVE-2022-50835, CVE-2022-50838, CVE-2022-50839, CVE-2022-50844, CVE-2022-50845, CVE-2022-50847, CVE-2022-50849, CVE-2022-50850, CVE-2022-50851, CVE-2022-50852, CVE-2022-50853, CVE-2022-50856, CVE-2022-50859, CVE-2022-50861, CVE-2022-50863, CVE-2022-50865, CVE-2022-50868, CVE-2022-50870, CVE-2022-50871, CVE-2022-50872, CVE-2022-50875, CVE-2022-50878, CVE-2022-50880, CVE-2022-50881, CVE-2022-50882, CVE-2022-50883, CVE-2022-50884, CVE-2022-50885, CVE-2022-50889, CVE-2023-21843, CVE-2023-21937, CVE-2023-21938, CVE-2023-21968, CVE-2023-22006, CVE-2023-22025, CVE-2023-22036, CVE-2023-22044, CVE-2023-22045, CVE-2023-22049, CVE-2023-31124, CVE-2023-36479, CVE-2023-45733, CVE-2023-52882, CVE-2023-53024, CVE-2023-53259, CVE-2023-53450, CVE-2023-53452, CVE-2023-53454, CVE-2023-53456, CVE-2023-53457, CVE-2023-53458, CVE-2023-53460, CVE-2023-53463, CVE-2023-53467, CVE-2023-53470, CVE-2023-53473, CVE-2023-53474, CVE-2023-53477, CVE-2023-53480, CVE-2023-53481, CVE-2023-53482, CVE-2023-53484, CVE-2023-53487, CVE-2023-53488, CVE-2023-53489, CVE-2023-53491, CVE-2023-53496, CVE-2023-53499, CVE-2023-53500, CVE-2023-53501, CVE-2023-53503, CVE-2023-53506, CVE-2023-53509, CVE-2023-53513, CVE-2023-53515, CVE-2023-53516, CVE-2023-53517, CVE-2023-53520, CVE-2023-53524, CVE-2023-53529, CVE-2023-53539, CVE-2023-53540, CVE-2023-53543, CVE-2023-53548, CVE-2023-53550, CVE-2023-53560, CVE-2023-53567, CVE-2023-53574, CVE-2023-53587, CVE-2023-53588, CVE-2023-53589, CVE-2023-53593, CVE-2023-53596, CVE-2023-53597, CVE-2023-53600, CVE-2023-53601, CVE-2023-53603, CVE-2023-53604, CVE-2023-53606, CVE-2023-53612, CVE-2023-53619, CVE-2023-53622, CVE-2023-53626, CVE-2023-53627, CVE-2023-53635, CVE-2023-53639, CVE-2023-53655, CVE-2023-53659, CVE-2023-53663, CVE-2023-53667, CVE-2023-53668, CVE-2023-53671, CVE-2023-53673, CVE-2023-53676, CVE-2023-53680, CVE-2023-53682, CVE-2023-53684, CVE-2023-53685, CVE-2023-53695, CVE-2023-53697, CVE-2023-53708, CVE-2023-53709, CVE-2023-53711, CVE-2023-53712, CVE-2023-53713, CVE-2023-53715, CVE-2023-53716, CVE-2023-53718, CVE-2023-53719, CVE-2023-53720, CVE-2023-53726, CVE-2023-53728, CVE-2023-53729, CVE-2023-53731, CVE-2023-53733, CVE-2023-53747, CVE-2023-53751, CVE-2023-53753, CVE-2023-53754, CVE-2023-53756, CVE-2023-53762, CVE-2023-53764, CVE-2023-53765, CVE-2023-53767, CVE-2023-53769, CVE-2023-53780, CVE-2023-53781, CVE-2023-53785, CVE-2023-53788, CVE-2023-53789, CVE-2023-53794, CVE-2023-53798, CVE-2023-53799, CVE-2023-53800, CVE-2023-53802, CVE-2023-53803, CVE-2023-53808, CVE-2023-53811, CVE-2023-53815, CVE-2023-53818, CVE-2023-53822, CVE-2023-53824, CVE-2023-53826, CVE-2023-53827, CVE-2023-53830, CVE-2023-53831, CVE-2023-53833, CVE-2023-53836, CVE-2023-53840, CVE-2023-53847, CVE-2023-53850, CVE-2023-53853, CVE-2023-53856, CVE-2023-53859, CVE-2023-53863, CVE-2023-53867, CVE-2023-53987, CVE-2023-53989, CVE-2023-53992, CVE-2023-53994, CVE-2023-53995, CVE-2023-53996, CVE-2023-53998, CVE-2023-53999, CVE-2023-54003, CVE-2023-54004, CVE-2023-54006, CVE-2023-54007, CVE-2023-54010, CVE-2023-54011, CVE-2023-54012, CVE-2023-54014, CVE-2023-54015, CVE-2023-54019, CVE-2023-54021, CVE-2023-54028, CVE-2023-54029, CVE-2023-54033, CVE-2023-54036, CVE-2023-54037, CVE-2023-54040, CVE-2023-54042, CVE-2023-54045, CVE-2023-54046, CVE-2023-54048, CVE-2023-54051, CVE-2023-54052, CVE-2023-54053, CVE-2023-54055, CVE-2023-54056, CVE-2023-54057, CVE-2023-54062, CVE-2023-54064, CVE-2023-54066, CVE-2023-54070, CVE-2023-54071, CVE-2023-54072, CVE-2023-54074, CVE-2023-54081, CVE-2023-54084, CVE-2023-54086, CVE-2023-54087, CVE-2023-54090, CVE-2023-54091, CVE-2023-54092, CVE-2023-54093, CVE-2023-54094, CVE-2023-54095, CVE-2023-54096, CVE-2023-54098, CVE-2023-54099, CVE-2023-54100, CVE-2023-54102, CVE-2023-54106, CVE-2023-54107, CVE-2023-54108, CVE-2023-54110, CVE-2023-54113, CVE-2023-54114, CVE-2023-54116, CVE-2023-54119, CVE-2023-54120, CVE-2023-54123, CVE-2023-54131, CVE-2023-54134, CVE-2023-54137, CVE-2023-54141, CVE-2023-54144, CVE-2023-54146, CVE-2023-54148, CVE-2023-54155, CVE-2023-54156, CVE-2023-54160, CVE-2023-54168, CVE-2023-54170, CVE-2023-54172, CVE-2023-54173, CVE-2023-54176, CVE-2023-54177, CVE-2023-54181, CVE-2023-54184, CVE-2023-54186, CVE-2023-54191, CVE-2023-54193, CVE-2023-54198, CVE-2023-54200, CVE-2023-54201, CVE-2023-54202, CVE-2023-54207, CVE-2023-54211, CVE-2023-54213, CVE-2023-54214, CVE-2023-54218, CVE-2023-54223, CVE-2023-54226, CVE-2023-54227, CVE-2023-54229, CVE-2023-54230, CVE-2023-54233, CVE-2023-54234, CVE-2023-54236, CVE-2023-54237, CVE-2023-54238, CVE-2023-54242, CVE-2023-54243, CVE-2023-54244, CVE-2023-54247, CVE-2023-54252, CVE-2023-54254, CVE-2023-54258, CVE-2023-54259, CVE-2023-54260, CVE-2023-54262, CVE-2023-54265, CVE-2023-54267, CVE-2023-54268, CVE-2023-54269, CVE-2023-54270, CVE-2023-54271, CVE-2023-54274, CVE-2023-54275, CVE-2023-54282, CVE-2023-54283, CVE-2023-54285, CVE-2023-54286, CVE-2023-54288, CVE-2023-54289, CVE-2023-54292, CVE-2023-54294, CVE-2023-54296, CVE-2023-54299, CVE-2023-54300, CVE-2023-54302, CVE-2023-54305, CVE-2023-54306, CVE-2023-54308, CVE-2023-54311, CVE-2023-54314, CVE-2023-54318, CVE-2023-54320, CVE-2023-54321, CVE-2023-54324, CVE-2023-54325, CVE-2023-5752, CVE-2023-7324, CVE-2024-0217, CVE-2024-1048, CVE-2024-10977, CVE-2024-11053, CVE-2024-12801, CVE-2024-13978, CVE-2024-21011, CVE-2024-21012, CVE-2024-21068, CVE-2024-21094, CVE-2024-21131, CVE-2024-21138, CVE-2024-21208, CVE-2024-21210, CVE-2024-21217, CVE-2024-27398, CVE-2024-27399, CVE-2024-29038, CVE-2024-30204, CVE-2024-36883, CVE-2024-36904, CVE-2024-36905, CVE-2024-36919, CVE-2024-36929, CVE-2024-36933, CVE-2024-38388, CVE-2024-41007, CVE-2024-43167, CVE-2024-46794, CVE-2024-47738, CVE-2024-50044, CVE-2024-50057, CVE-2024-50211, CVE-2024-51744, CVE-2024-56433, CVE-2024-57898, CVE-2024-6126, CVE-2024-6501, CVE-2025-1150, CVE-2025-1151, CVE-2025-1152, CVE-2025-1153, CVE-2025-11731, CVE-2025-11961, CVE-2025-1215, CVE-2025-12817, CVE-2025-13837, CVE-2025-1795, CVE-2025-23050, CVE-2025-24528, CVE-2025-32728, CVE-2025-3360, CVE-2025-3416, CVE-2025-37942, CVE-2025-38073, CVE-2025-38680, CVE-2025-38693, CVE-2025-38694, CVE-2025-39782, CVE-2025-39795, CVE-2025-39883, CVE-2025-39911, CVE-2025-39957, CVE-2025-39958, CVE-2025-40026, CVE-2025-40070, CVE-2025-40115, CVE-2025-40120, CVE-2025-40121, CVE-2025-40123, CVE-2025-40125, CVE-2025-40134, CVE-2025-40140, CVE-2025-40153, CVE-2025-40154, CVE-2025-40160, CVE-2025-40171, CVE-2025-40183, CVE-2025-40210, CVE-2025-40231, CVE-2025-40271, CVE-2025-40348, CVE-2025-40353, CVE-2025-40360, CVE-2025-40361, CVE-2025-40363, CVE-2025-48708, CVE-2025-4878, CVE-2025-4945, CVE-2025-52968, CVE-2025-53643, CVE-2025-5889, CVE-2025-6075, CVE-2025-6170, CVE-2025-61984, CVE-2025-61985, CVE-2025-6199, CVE-2025-66861, CVE-2025-68171, CVE-2025-68173, CVE-2025-68178, CVE-2025-68183, CVE-2025-68185, CVE-2025-68191, CVE-2025-68192, CVE-2025-68194, CVE-2025-68200, CVE-2025-68224, CVE-2025-68241, CVE-2025-68244, CVE-2025-68245, CVE-2025-68291, CVE-2025-68300, CVE-2025-68310, CVE-2025-68321, CVE-2025-68734, CVE-2025-7039, CVE-2025-8277, CVE-2025-8713, CVE-2025-9165, GHSA-4fx9-vc88-q2xc</t>
  </si>
  <si>
    <t>CVE-2020-11023, CVE-2023-44487, CVE-2023-4863, CVE-2024-36971, CVE-2024-50302, CVE-2024-53104, CVE-2024-53150, CVE-2024-53197, CVE-2025-24813, CVE-2025-27363, CVE-2025-38352</t>
  </si>
  <si>
    <t>Matillion Prod Hub 2</t>
  </si>
  <si>
    <t>CVE-2005-2541, CVE-2013-0340, CVE-2016-4074, CVE-2016-9840, CVE-2017-13745, CVE-2017-17095, CVE-2017-17840, CVE-2017-18342, CVE-2017-5499, CVE-2017-5503, CVE-2017-5504, CVE-2017-5505, CVE-2017-6519, CVE-2017-9782, CVE-2018-1000654, CVE-2018-1000876, CVE-2018-1000879, CVE-2018-1000880, CVE-2018-10237, CVE-2018-10779, CVE-2018-10801, CVE-2018-1121, CVE-2018-12641, CVE-2018-12697, CVE-2018-12698, CVE-2018-12699, CVE-2018-12934, CVE-2018-14041, CVE-2018-15209, CVE-2018-15594, CVE-2018-15919, CVE-2018-16301, CVE-2018-16335, CVE-2018-16435, CVE-2018-16862, CVE-2018-17101, CVE-2018-17360, CVE-2018-17794, CVE-2018-17977, CVE-2018-17985, CVE-2018-18064, CVE-2018-18074, CVE-2018-18309, CVE-2018-18483, CVE-2018-18484, CVE-2018-18605, CVE-2018-18606, CVE-2018-18607, CVE-2018-18700, CVE-2018-18701, CVE-2018-18873, CVE-2018-19139, CVE-2018-19210, CVE-2018-19211, CVE-2018-19217, CVE-2018-19478, CVE-2018-19539, CVE-2018-19540, CVE-2018-19541, CVE-2018-19542, CVE-2018-19543, CVE-2018-19787, CVE-2018-19876, CVE-2018-19932, CVE-2018-20002, CVE-2018-20225, CVE-2018-20570, CVE-2018-20622, CVE-2018-20623, CVE-2018-20651, CVE-2018-20657, CVE-2018-20671, CVE-2018-20673, CVE-2018-20676, CVE-2018-20786, CVE-2018-20839, CVE-2018-20846, CVE-2018-5360, CVE-2018-5389, CVE-2018-6872, CVE-2018-7273, CVE-2018-8043, CVE-2018-9055, CVE-2018-9252, CVE-2019-11135, CVE-2019-11184, CVE-2019-12380, CVE-2019-12900, CVE-2019-12904, CVE-2019-12972, CVE-2019-13117, CVE-2019-13118, CVE-2019-14250, CVE-2019-14274, CVE-2019-15126, CVE-2019-15213, CVE-2019-15217, CVE-2019-15218, CVE-2019-15219, CVE-2019-15291, CVE-2019-15807, CVE-2019-16089, CVE-2019-16229, CVE-2019-16230, CVE-2019-16866, CVE-2019-17543, CVE-2019-18806, CVE-2019-18874, CVE-2019-19039, CVE-2019-19054, CVE-2019-19066, CVE-2019-19076, CVE-2019-19080, CVE-2019-19081, CVE-2019-19082, CVE-2019-19083, CVE-2019-19244, CVE-2019-19246, CVE-2019-19462, CVE-2019-19530, CVE-2019-19965, CVE-2019-20095, CVE-2019-20633, CVE-2019-20794, CVE-2019-20916, CVE-2019-2201, CVE-2019-25059, CVE-2019-5068, CVE-2019-6110, CVE-2019-6128, CVE-2019-6293, CVE-2019-6461, CVE-2019-6462, CVE-2019-7317, CVE-2019-8905, CVE-2019-8906, CVE-2019-9071, CVE-2019-9075, CVE-2019-9077, CVE-2019-9674, CVE-2019-9704, CVE-2019-9705, CVE-2019-9923, CVE-2019-9936, CVE-2019-9937, CVE-2020-0570, CVE-2020-10135, CVE-2020-10735, CVE-2020-10781, CVE-2020-11023, CVE-2020-11494, CVE-2020-11609, CVE-2020-12413, CVE-2020-12656, CVE-2020-12768, CVE-2020-12769, CVE-2020-13645, CVE-2020-13790, CVE-2020-13844, CVE-2020-13936, CVE-2020-14150, CVE-2020-14304, CVE-2020-14342, CVE-2020-14343, CVE-2020-14390, CVE-2020-14416, CVE-2020-15802, CVE-2020-16121, CVE-2020-1747, CVE-2020-18768, CVE-2020-19185, CVE-2020-19186, CVE-2020-19187, CVE-2020-19188, CVE-2020-19189, CVE-2020-19190, CVE-2020-19860, CVE-2020-20703, CVE-2020-21890, CVE-2020-25219, CVE-2020-25639, CVE-2020-26154, CVE-2020-26555, CVE-2020-26558, CVE-2020-27170, CVE-2020-27171, CVE-2020-27748, CVE-2020-27783, CVE-2020-27792, CVE-2020-28097, CVE-2020-28493, CVE-2020-29374, CVE-2020-29651, CVE-2020-35493, CVE-2020-35494, CVE-2020-35495, CVE-2020-35496, CVE-2020-35501, CVE-2020-35507, CVE-2020-35512, CVE-2020-35538, CVE-2020-36242, CVE-2020-36310, CVE-2020-36311, CVE-2020-36789, CVE-2020-36790, CVE-2020-36791, CVE-2020-36843, CVE-2020-3702, CVE-2020-7226, CVE-2020-8694, CVE-2020-8908, CVE-2021-0127, CVE-2021-0145, CVE-2021-0146, CVE-2021-20193, CVE-2021-20208, CVE-2021-20320, CVE-2021-22569, CVE-2021-24032, CVE-2021-25317, CVE-2021-28363, CVE-2021-28711, CVE-2021-28712, CVE-2021-28713, CVE-2021-28861, CVE-2021-28957, CVE-2021-28972, CVE-2021-3178, CVE-2021-31879, CVE-2021-3236, CVE-2021-33117, CVE-2021-33120, CVE-2021-33294, CVE-2021-33430, CVE-2021-33503, CVE-2021-33624, CVE-2021-34141, CVE-2021-3443, CVE-2021-34556, CVE-2021-3467, CVE-2021-34693, CVE-2021-34866, CVE-2021-34981, CVE-2021-35477, CVE-2021-3572, CVE-2021-3583, CVE-2021-3655, CVE-2021-3714, CVE-2021-38166, CVE-2021-38198, CVE-2021-38199, CVE-2021-38206, CVE-2021-3826, CVE-2021-38593, CVE-2021-3927, CVE-2021-39537, CVE-2021-3974, CVE-2021-3997, CVE-2021-4001, CVE-2021-4135, CVE-2021-41495, CVE-2021-41496, CVE-2021-4159, CVE-2021-4166, CVE-2021-4209, CVE-2021-4217, CVE-2021-4231, CVE-2021-42771, CVE-2021-43565, CVE-2021-43818, CVE-2021-4439, CVE-2021-4440, CVE-2021-4460, CVE-2021-45078, CVE-2021-45261, CVE-2021-45402, CVE-2021-45940, CVE-2021-45941, CVE-2021-45944, CVE-2021-45949, CVE-2021-45960, CVE-2021-46143, CVE-2021-46904, CVE-2021-46908, CVE-2021-46909, CVE-2021-46910, CVE-2021-46915, CVE-2021-46917, CVE-2021-46918, CVE-2021-46920, CVE-2021-46921, CVE-2021-46926, CVE-2021-46929, CVE-2021-46932, CVE-2021-46937, CVE-2021-46939, CVE-2021-46960, CVE-2021-46961, CVE-2021-46963, CVE-2021-46972, CVE-2021-46973, CVE-2021-46976, CVE-2021-46978, CVE-2021-46984, CVE-2021-46988, CVE-2021-46997, CVE-2021-46999, CVE-2021-47001, CVE-2021-47003, CVE-2021-47010, CVE-2021-47012, CVE-2021-47014, CVE-2021-47017, CVE-2021-47018, CVE-2021-47020, CVE-2021-47024, CVE-2021-47036, CVE-2021-47038, CVE-2021-47041, CVE-2021-47045, CVE-2021-47069, CVE-2021-47070, CVE-2021-47071, CVE-2021-47073, CVE-2021-47074, CVE-2021-47075, CVE-2021-47077, CVE-2021-47078, CVE-2021-47079, CVE-2021-47092, CVE-2021-47094, CVE-2021-47097, CVE-2021-47101, CVE-2021-47116, CVE-2021-47120, CVE-2021-47133, CVE-2021-47134, CVE-2021-47136, CVE-2021-47138, CVE-2021-47140, CVE-2021-47141, CVE-2021-47143, CVE-2021-47146, CVE-2021-47162, CVE-2021-47163, CVE-2021-47167, CVE-2021-47168, CVE-2021-47170, CVE-2021-47173, CVE-2021-47176, CVE-2021-47177, CVE-2021-47182, CVE-2021-47183, CVE-2021-47186, CVE-2021-47191, CVE-2021-47194, CVE-2021-47196, CVE-2021-47197, CVE-2021-47198, CVE-2021-47199, CVE-2021-47201, CVE-2021-47207, CVE-2021-47210, CVE-2021-47211, CVE-2021-47215, CVE-2021-47217, CVE-2021-47218, CVE-2021-47219, CVE-2021-47222, CVE-2021-47223, CVE-2021-47225, CVE-2021-47226, CVE-2021-47227, CVE-2021-47230, CVE-2021-47236, CVE-2021-47238, CVE-2021-47239, CVE-2021-47241, CVE-2021-47242, CVE-2021-47246, CVE-2021-47247, CVE-2021-47248, CVE-2021-47250, CVE-2021-47251, CVE-2021-47254, CVE-2021-47255, CVE-2021-47257, CVE-2021-47258, CVE-2021-47259, CVE-2021-47260, CVE-2021-47261, CVE-2021-47262, CVE-2021-47264, CVE-2021-47265, CVE-2021-47266, CVE-2021-47276, CVE-2021-47277, CVE-2021-47280, CVE-2021-47284, CVE-2021-47287, CVE-2021-47289, CVE-2021-47290, CVE-2021-47295, CVE-2021-47298, CVE-2021-47303, CVE-2021-47304, CVE-2021-47305, CVE-2021-47307, CVE-2021-47310, CVE-2021-47311, CVE-2021-47313, CVE-2021-47316, CVE-2021-47317, CVE-2021-47319, CVE-2021-47320, CVE-2021-47321, CVE-2021-47325, CVE-2021-47327, CVE-2021-47332, CVE-2021-47333, CVE-2021-47338, CVE-2021-47339, CVE-2021-47342, CVE-2021-47343, CVE-2021-47349, CVE-2021-47350, CVE-2021-47352, CVE-2021-47353, CVE-2021-47356, CVE-2021-47359, CVE-2021-47360, CVE-2021-47367, CVE-2021-47370, CVE-2021-47373, CVE-2021-47374, CVE-2021-47376, CVE-2021-47380, CVE-2021-47381, CVE-2021-47383, CVE-2021-47384, CVE-2021-47385, CVE-2021-47386, CVE-2021-47387, CVE-2021-47389, CVE-2021-47393, CVE-2021-47395, CVE-2021-47397, CVE-2021-47398, CVE-2021-47404, CVE-2021-47407, CVE-2021-47408, CVE-2021-47412, CVE-2021-47413, CVE-2021-47415, CVE-2021-47416, CVE-2021-47419, CVE-2021-47420, CVE-2021-47421, CVE-2021-47424, CVE-2021-47426, CVE-2021-47427, CVE-2021-47431, CVE-2021-47432, CVE-2021-47438, CVE-2021-47441, CVE-2021-47449, CVE-2021-47452, CVE-2021-47453, CVE-2021-47455, CVE-2021-47456, CVE-2021-47461, CVE-2021-47462, CVE-2021-47464, CVE-2021-47465, CVE-2021-47466, CVE-2021-47468, CVE-2021-47481, CVE-2021-47483, CVE-2021-47490, CVE-2021-47491, CVE-2021-47492, CVE-2021-47494, CVE-2021-47495, CVE-2021-47496, CVE-2021-47497, CVE-2021-47506, CVE-2021-47507, CVE-2021-47514, CVE-2021-47517, CVE-2021-47527, CVE-2021-47529, CVE-2021-47536, CVE-2021-47548, CVE-2021-47550, CVE-2021-47552, CVE-2021-47554, CVE-2021-47557, CVE-2021-47558, CVE-2021-47559, CVE-2021-47560, CVE-2021-47562, CVE-2021-47563, CVE-2021-47565, CVE-2021-47566, CVE-2021-47576, CVE-2021-47578, CVE-2021-47579, CVE-2021-47582, CVE-2021-47588, CVE-2021-47591, CVE-2021-47594, CVE-2021-47595, CVE-2021-47597, CVE-2021-47600, CVE-2021-47603, CVE-2021-47606, CVE-2021-47607, CVE-2021-47608, CVE-2021-47609, CVE-2021-47616, CVE-2021-47617, CVE-2021-47619, CVE-2021-47620, CVE-2021-47623, CVE-2021-47624, CVE-2021-47634, CVE-2021-47646, CVE-2021-47650, CVE-2021-47659, CVE-2021-47668, CVE-2021-47670, CVE-2022-0005, CVE-2022-0171, CVE-2022-0235, CVE-2022-0264, CVE-2022-0351, CVE-2022-0529, CVE-2022-0530, CVE-2022-0987, CVE-2022-1056, CVE-2022-1354, CVE-2022-1619, CVE-2022-1665, CVE-2022-1720, CVE-2022-20154, CVE-2022-20566, CVE-2022-21123, CVE-2022-21125, CVE-2022-21127, CVE-2022-21131, CVE-2022-21136, CVE-2022-21151, CVE-2022-21166, CVE-2022-21233, CVE-2022-2124, CVE-2022-2125, CVE-2022-2126, CVE-2022-2129, CVE-2022-2175, CVE-2022-2182, CVE-2022-2183, CVE-2022-2206, CVE-2022-2207, CVE-2022-2208, CVE-2022-2210, CVE-2022-22815, CVE-2022-22816, CVE-2022-22817, CVE-2022-22822, CVE-2022-22823, CVE-2022-22824, CVE-2022-22825, CVE-2022-22826, CVE-2022-22827, CVE-2022-2284, CVE-2022-2285, CVE-2022-2286, CVE-2022-2287, CVE-2022-2309, CVE-2022-2343, CVE-2022-2344, CVE-2022-2345, CVE-2022-23491, CVE-2022-23990, CVE-2022-24302, CVE-2022-24303, CVE-2022-2522, CVE-2022-25313, CVE-2022-25314, CVE-2022-2601, CVE-2022-27191, CVE-2022-27664, CVE-2022-27943, CVE-2022-2819, CVE-2022-2845, CVE-2022-2849, CVE-2022-28948, CVE-2022-2905, CVE-2022-29217, CVE-2022-2923, CVE-2022-2946, CVE-2022-29526, CVE-2022-2963, CVE-2022-2980, CVE-2022-29869, CVE-2022-3037, CVE-2022-3153, CVE-2022-3171, CVE-2022-3219, CVE-2022-32296, CVE-2022-3234, CVE-2022-3235, CVE-2022-3256, CVE-2022-3296, CVE-2022-33070, CVE-2022-3344, CVE-2022-3352, CVE-2022-33972, CVE-2022-3424, CVE-2022-3509, CVE-2022-3510, CVE-2022-3534, CVE-2022-3560, CVE-2022-3570, CVE-2022-3598, CVE-2022-3599, CVE-2022-3602, CVE-2022-3606, CVE-2022-36280, CVE-2022-3697, CVE-2022-3705, CVE-2022-37603, CVE-2022-3775, CVE-2022-3786, CVE-2022-38090, CVE-2022-38533, CVE-2022-3903, CVE-2022-3996, CVE-2022-40090, CVE-2022-4055, CVE-2022-40755, CVE-2022-40896, CVE-2022-40897, CVE-2022-41409, CVE-2022-41717, CVE-2022-41723, CVE-2022-41850, CVE-2022-4203, CVE-2022-4292, CVE-2022-4293, CVE-2022-42965, CVE-2022-4304, CVE-2022-43680, CVE-2022-4450, CVE-2022-44840, CVE-2022-45198, CVE-2022-4543, CVE-2022-45885, CVE-2022-46751, CVE-2022-47007, CVE-2022-47008, CVE-2022-47010, CVE-2022-47011, CVE-2022-48338, CVE-2022-48619, CVE-2022-48622, CVE-2022-48624, CVE-2022-48628, CVE-2022-48631, CVE-2022-48632, CVE-2022-48633, CVE-2022-48634, CVE-2022-48635, CVE-2022-48637, CVE-2022-48638, CVE-2022-48639, CVE-2022-48640, CVE-2022-48641, CVE-2022-48643, CVE-2022-48646, CVE-2022-48647, CVE-2022-48648, CVE-2022-48651, CVE-2022-48652, CVE-2022-48653, CVE-2022-48658, CVE-2022-48659, CVE-2022-48662, CVE-2022-48672, CVE-2022-48673, CVE-2022-48686, CVE-2022-48687, CVE-2022-48690, CVE-2022-48691, CVE-2022-48694, CVE-2022-48697, CVE-2022-48702, CVE-2022-48703, CVE-2022-48704, CVE-2022-48705, CVE-2022-48709, CVE-2022-48710, CVE-2022-48711, CVE-2022-48713, CVE-2022-48714, CVE-2022-48715, CVE-2022-48721, CVE-2022-48724, CVE-2022-48725, CVE-2022-48728, CVE-2022-48729, CVE-2022-48730, CVE-2022-48731, CVE-2022-48732, CVE-2022-48743, CVE-2022-48744, CVE-2022-48745, CVE-2022-48746, CVE-2022-48747, CVE-2022-48748, CVE-2022-48751, CVE-2022-48752, CVE-2022-48754, CVE-2022-48755, CVE-2022-48757, CVE-2022-48758, CVE-2022-48760, CVE-2022-48761, CVE-2022-48763, CVE-2022-48764, CVE-2022-48767, CVE-2022-48769, CVE-2022-48770, CVE-2022-48772, CVE-2022-48773, CVE-2022-48778, CVE-2022-48780, CVE-2022-48783, CVE-2022-48784, CVE-2022-48787, CVE-2022-48788, CVE-2022-48789, CVE-2022-48790, CVE-2022-48793, CVE-2022-48796, CVE-2022-48799, CVE-2022-48800, CVE-2022-48801, CVE-2022-48802, CVE-2022-48804, CVE-2022-48805, CVE-2022-48806, CVE-2022-48807, CVE-2022-48809, CVE-2022-48810, CVE-2022-48811, CVE-2022-48823, CVE-2022-48825, CVE-2022-48827, CVE-2022-48828, CVE-2022-48829, CVE-2022-48834, CVE-2022-48835, CVE-2022-48836, CVE-2022-48837, CVE-2022-48839, CVE-2022-48841, CVE-2022-48842, CVE-2022-48844, CVE-2022-48848, CVE-2022-48849, CVE-2022-48850, CVE-2022-48853, CVE-2022-48858, CVE-2022-48861, CVE-2022-48862, CVE-2022-48863, CVE-2022-48864, CVE-2022-48865, CVE-2022-48866, CVE-2022-48868, CVE-2022-48875, CVE-2022-48876, CVE-2022-48889, CVE-2022-48890, CVE-2022-48896, CVE-2022-48899, CVE-2022-48905, CVE-2022-48906, CVE-2022-48909, CVE-2022-48910, CVE-2022-48913, CVE-2022-48914, CVE-2022-48916, CVE-2022-48919, CVE-2022-48929, CVE-2022-48931, CVE-2022-48933, CVE-2022-48938, CVE-2022-48939, CVE-2022-48946, CVE-2022-48950, CVE-2022-48951, CVE-2022-48953, CVE-2022-48961, CVE-2022-48969, CVE-2022-48971, CVE-2022-48972, CVE-2022-48975, CVE-2022-48977, CVE-2022-48978, CVE-2022-48979, CVE-2022-48982, CVE-2022-48985, CVE-2022-48986, CVE-2022-48987, CVE-2022-4899, CVE-2022-48990, CVE-2022-48991, CVE-2022-48994, CVE-2022-49003, CVE-2022-49005, CVE-2022-49006, CVE-2022-49011, CVE-2022-49013, CVE-2022-49014, CVE-2022-49017, CVE-2022-49021, CVE-2022-49022, CVE-2022-49027, CVE-2022-49029, CVE-2022-49043, CVE-2022-49048, CVE-2022-49052, CVE-2022-49053, CVE-2022-49057, CVE-2022-49058, CVE-2022-49065, CVE-2022-49070, CVE-2022-49072, CVE-2022-49074, CVE-2022-49076, CVE-2022-49077, CVE-2022-49078, CVE-2022-49082, CVE-2022-49084, CVE-2022-49089, CVE-2022-49094, CVE-2022-49096, CVE-2022-49097, CVE-2022-49100, CVE-2022-49103, CVE-2022-49107, CVE-2022-49109, CVE-2022-49110, CVE-2022-49111, CVE-2022-49113, CVE-2022-49116, CVE-2022-49118, CVE-2022-49124, CVE-2022-49126, CVE-2022-49132, CVE-2022-49134, CVE-2022-49136, CVE-2022-49138, CVE-2022-49139, CVE-2022-49154, CVE-2022-49155, CVE-2022-49157, CVE-2022-49159, CVE-2022-49171, CVE-2022-49174, CVE-2022-49176, CVE-2022-49177, CVE-2022-49178, CVE-2022-49179, CVE-2022-49183, CVE-2022-49190, CVE-2022-49193, CVE-2022-49196, CVE-2022-49197, CVE-2022-49198, CVE-2022-49201, CVE-2022-49204, CVE-2022-49205, CVE-2022-49206, CVE-2022-49207, CVE-2022-49208, CVE-2022-49209, CVE-2022-49215, CVE-2022-49220, CVE-2022-49225, CVE-2022-49226, CVE-2022-49231, CVE-2022-49236, CVE-2022-49237, CVE-2022-49248, CVE-2022-49264, CVE-2022-49265, CVE-2022-49266, CVE-2022-49267, CVE-2022-49271, CVE-2022-49280, CVE-2022-49281, CVE-2022-49286, CVE-2022-49287, CVE-2022-49291, CVE-2022-49293, CVE-2022-49295, CVE-2022-49296, CVE-2022-49297, CVE-2022-49300, CVE-2022-49307, CVE-2022-49308, CVE-2022-49314, CVE-2022-49316, CVE-2022-49321, CVE-2022-49322, CVE-2022-49325, CVE-2022-49341, CVE-2022-49344, CVE-2022-49345, CVE-2022-49348, CVE-2022-49350, CVE-2022-49352, CVE-2022-49353, CVE-2022-49357, CVE-2022-49358, CVE-2022-49370, CVE-2022-49377, CVE-2022-49384, CVE-2022-49385, CVE-2022-49388, CVE-2022-49390, CVE-2022-49394, CVE-2022-49395, CVE-2022-49400, CVE-2022-49402, CVE-2022-49407, CVE-2022-49410, CVE-2022-49411, CVE-2022-49412, CVE-2022-49413, CVE-2022-49414, CVE-2022-49418, CVE-2022-49420, CVE-2022-49422, CVE-2022-49432, CVE-2022-49434, CVE-2022-49436, CVE-2022-49437, CVE-2022-49440, CVE-2022-49441, CVE-2022-49442, CVE-2022-49443, CVE-2022-49447, CVE-2022-49455, CVE-2022-49456, CVE-2022-49459, CVE-2022-49465, CVE-2022-49468, CVE-2022-49472, CVE-2022-49474, CVE-2022-49476, CVE-2022-49478, CVE-2022-49479, CVE-2022-49493, CVE-2022-49497, CVE-2022-49498, CVE-2022-49501, CVE-2022-49503, CVE-2022-49504, CVE-2022-49508, CVE-2022-49516, CVE-2022-49518, CVE-2022-49520, CVE-2022-49521, CVE-2022-49524, CVE-2022-49526, CVE-2022-49531, CVE-2022-49532, CVE-2022-49535, CVE-2022-49542, CVE-2022-49548, CVE-2022-49549, CVE-2022-49552, CVE-2022-49554, CVE-2022-49556, CVE-2022-49558, CVE-2022-49562, CVE-2022-49563, CVE-2022-49564, CVE-2022-49565, CVE-2022-49566, CVE-2022-49567, CVE-2022-49571, CVE-2022-49572, CVE-2022-49573, CVE-2022-49574, CVE-2022-49575, CVE-2022-49576, CVE-2022-49578, CVE-2022-49579, CVE-2022-49580, CVE-2022-49581, CVE-2022-49585, CVE-2022-49586, CVE-2022-49587, CVE-2022-49589, CVE-2022-49590, CVE-2022-49593, CVE-2022-49595, CVE-2022-49596, CVE-2022-49597, CVE-2022-49598, CVE-2022-49599, CVE-2022-49601, CVE-2022-49602, CVE-2022-49603, CVE-2022-49604, CVE-2022-49607, CVE-2022-49612, CVE-2022-49613, CVE-2022-49617, CVE-2022-49620, CVE-2022-49622, CVE-2022-49623, CVE-2022-49624, CVE-2022-49630, CVE-2022-49632, CVE-2022-49638, CVE-2022-49640, CVE-2022-49641, CVE-2022-49643, CVE-2022-49651, CVE-2022-49656, CVE-2022-49657, CVE-2022-49658, CVE-2022-49667, CVE-2022-49670, CVE-2022-49672, CVE-2022-49674, CVE-2022-49679, CVE-2022-49687, CVE-2022-49696, CVE-2022-49701, CVE-2022-49703, CVE-2022-49715, CVE-2022-49716, CVE-2022-49720, CVE-2022-49722, CVE-2022-49725, CVE-2022-49728, CVE-2022-49731, CVE-2022-49739, CVE-2022-49740, CVE-2022-49743, CVE-2022-49748, CVE-2022-49749, CVE-2022-49750, CVE-2022-49753, CVE-2022-49764, CVE-2022-49766, CVE-2022-49769, CVE-2022-49771, CVE-2022-49772, CVE-2022-49776, CVE-2022-49779, CVE-2022-49780, CVE-2022-49781, CVE-2022-49782, CVE-2022-49783, CVE-2022-49784, CVE-2022-49785, CVE-2022-49788, CVE-2022-49789, CVE-2022-49802, CVE-2022-49803, CVE-2022-49812, CVE-2022-49813, CVE-2022-49817, CVE-2022-49821, CVE-2022-49822, CVE-2022-49823, CVE-2022-49824, CVE-2022-49825, CVE-2022-49826, CVE-2022-49828, CVE-2022-49829, CVE-2022-49832, CVE-2022-49835, CVE-2022-49837, CVE-2022-49838, CVE-2022-49839, CVE-2022-49840, CVE-2022-49842, CVE-2022-49846, CVE-2022-49863, CVE-2022-49865, CVE-2022-49869, CVE-2022-49870, CVE-2022-49871, CVE-2022-49873, CVE-2022-49874, CVE-2022-49876, CVE-2022-49878, CVE-2022-49879, CVE-2022-49880, CVE-2022-49881, CVE-2022-49883, CVE-2022-49884, CVE-2022-49886, CVE-2022-49888, CVE-2022-49889, CVE-2022-49892, CVE-2022-49900, CVE-2022-49901, CVE-2022-49905, CVE-2022-49906, CVE-2022-49907, CVE-2022-49915, CVE-2022-49917, CVE-2022-49918, CVE-2022-49919, CVE-2022-49921, CVE-2022-49927, CVE-2022-49928, CVE-2022-49929, CVE-2022-49931, CVE-2022-49932, CVE-2022-49937, CVE-2022-49938, CVE-2022-49948, CVE-2022-49949, CVE-2022-49961, CVE-2022-49963, CVE-2022-49967, CVE-2022-49970, CVE-2022-49972, CVE-2022-49973, CVE-2022-49975, CVE-2022-49977, CVE-2022-49979, CVE-2022-49981, CVE-2022-49982, CVE-2022-49984, CVE-2022-49985, CVE-2022-49987, CVE-2022-49989, CVE-2022-49990, CVE-2022-49993, CVE-2022-50004, CVE-2022-50008, CVE-2022-50012, CVE-2022-50020, CVE-2022-50021, CVE-2022-50025, CVE-2022-50045, CVE-2022-50051, CVE-2022-50059, CVE-2022-50065, CVE-2022-50071, CVE-2022-50072, CVE-2022-50080, CVE-2022-50082, CVE-2022-50084, CVE-2022-50086, CVE-2022-50087, CVE-2022-50088, CVE-2022-50098, CVE-2022-50103, CVE-2022-50104, CVE-2022-50107, CVE-2022-50113, CVE-2022-50118, CVE-2022-50123, CVE-2022-50134, CVE-2022-50144, CVE-2022-50159, CVE-2022-50166, CVE-2022-50167, CVE-2022-50168, CVE-2022-50170, CVE-2022-50174, CVE-2022-50176, CVE-2022-50179, CVE-2022-50186, CVE-2022-50197, CVE-2022-50201, CVE-2022-50202, CVE-2022-50203, CVE-2022-50215, CVE-2022-50218, CVE-2022-50220, CVE-2022-50222, CVE-2022-50224, CVE-2022-50226, CVE-2022-50228, CVE-2022-50233, CVE-2022-50241, CVE-2022-50244, CVE-2022-50252, CVE-2022-50253, CVE-2022-50259, CVE-2022-50269, CVE-2022-50272, CVE-2022-50278, CVE-2022-50280, CVE-2022-50282, CVE-2022-50285, CVE-2022-50286, CVE-2022-50304, CVE-2022-50305, CVE-2022-50308, CVE-2022-50311, CVE-2022-50312, CVE-2022-50314, CVE-2022-50320, CVE-2022-50321, CVE-2022-50328, CVE-2022-50329, CVE-2022-50332, CVE-2022-50334, CVE-2022-50341, CVE-2022-50349, CVE-2022-50352, CVE-2022-50354, CVE-2022-50358, CVE-2022-50359, CVE-2022-50365, CVE-2022-50366, CVE-2022-50367, CVE-2022-50369, CVE-2022-50370, CVE-2022-50372, CVE-2022-50373, CVE-2022-50374, CVE-2022-50380, CVE-2022-50382, CVE-2022-50386, CVE-2022-50390, CVE-2022-50394, CVE-2022-50395, CVE-2022-50401, CVE-2022-50402, CVE-2022-50409, CVE-2022-50411, CVE-2022-50419, CVE-2022-50422, CVE-2022-50423, CVE-2022-50424, CVE-2022-50432, CVE-2022-50434, CVE-2022-50435, CVE-2022-50440, CVE-2022-50445, CVE-2022-50459, CVE-2022-50460, CVE-2022-50476, CVE-2022-50481, CVE-2022-50490, CVE-2022-50493, CVE-2022-50494, CVE-2022-50497, CVE-2022-50500, CVE-2022-50504, CVE-2022-50505, CVE-2022-50511, CVE-2022-50521, CVE-2022-50531, CVE-2022-50543, CVE-2022-50550, CVE-2022-50551, CVE-2022-50552, CVE-2022-50558, CVE-2022-50561, CVE-2022-50566, CVE-2022-50575, CVE-2022-50577, CVE-2022-50579, CVE-2022-50580, CVE-2022-50583, CVE-2022-50625, CVE-2022-50630, CVE-2022-50636, CVE-2022-50640, CVE-2022-50643, CVE-2022-50645, CVE-2022-50646, CVE-2022-50650, CVE-2022-50651, CVE-2022-50655, CVE-2022-50664, CVE-2022-50665, CVE-2022-50666, CVE-2022-50669, CVE-2022-50673, CVE-2022-50679, CVE-2022-50697, CVE-2022-50698, CVE-2022-50699, CVE-2022-50700, CVE-2022-50701, CVE-2022-50702, CVE-2022-50709, CVE-2022-50710, CVE-2022-50712, CVE-2022-50714, CVE-2022-50715, CVE-2022-50717, CVE-2022-50719, CVE-2022-50720, CVE-2022-50723, CVE-2022-50726, CVE-2022-50728, CVE-2022-50730, CVE-2022-50731, CVE-2022-50733, CVE-2022-50735, CVE-2022-50736, CVE-2022-50740, CVE-2022-50742, CVE-2022-50744, CVE-2022-50749, CVE-2022-50751, CVE-2022-50752, CVE-2022-50755, CVE-2022-50756, CVE-2022-50760, CVE-2022-50761, CVE-2022-50764, CVE-2022-50768, CVE-2022-50771, CVE-2022-50772, CVE-2022-50773, CVE-2022-50774, CVE-2022-50777, CVE-2022-50778, CVE-2022-50780, CVE-2022-50782, CVE-2022-50783, CVE-2022-50809, CVE-2022-50820, CVE-2022-50821, CVE-2022-50822, CVE-2022-50824, CVE-2022-50827, CVE-2022-50829, CVE-2022-50835, CVE-2022-50838, CVE-2022-50839, CVE-2022-50844, CVE-2022-50845, CVE-2022-50847, CVE-2022-50849, CVE-2022-50850, CVE-2022-50851, CVE-2022-50852, CVE-2022-50853, CVE-2022-50856, CVE-2022-50859, CVE-2022-50861, CVE-2022-50863, CVE-2022-50865, CVE-2022-50868, CVE-2022-50870, CVE-2022-50871, CVE-2022-50872, CVE-2022-50875, CVE-2022-50878, CVE-2022-50880, CVE-2022-50881, CVE-2022-50882, CVE-2022-50883, CVE-2022-50884, CVE-2022-50885, CVE-2022-50889, CVE-2023-0045, CVE-2023-0049, CVE-2023-0054, CVE-2023-0215, CVE-2023-0216, CVE-2023-0217, CVE-2023-0286, CVE-2023-0288, CVE-2023-0401, CVE-2023-0433, CVE-2023-0464, CVE-2023-0465, CVE-2023-0466, CVE-2023-0512, CVE-2023-0795, CVE-2023-0796, CVE-2023-0797, CVE-2023-0798, CVE-2023-0799, CVE-2023-1076, CVE-2023-1077, CVE-2023-1127, CVE-2023-1170, CVE-2023-1175, CVE-2023-1264, CVE-2023-1380, CVE-2023-1428, CVE-2023-1916, CVE-2023-1972, CVE-2023-20584, CVE-2023-21835, CVE-2023-21843, CVE-2023-21930, CVE-2023-21937, CVE-2023-21938, CVE-2023-21939, CVE-2023-21954, CVE-2023-21967, CVE-2023-21968, CVE-2023-22006, CVE-2023-22025, CVE-2023-22036, CVE-2023-22041, CVE-2023-22044, CVE-2023-22045, CVE-2023-22049, CVE-2023-22081, CVE-2023-22655, CVE-2023-23908, CVE-2023-23931, CVE-2023-24056, CVE-2023-24607, CVE-2023-25193, CVE-2023-25433, CVE-2023-25434, CVE-2023-25435, CVE-2023-25584, CVE-2023-25585, CVE-2023-25588, CVE-2023-26048, CVE-2023-26049, CVE-2023-2609, CVE-2023-2610, CVE-2023-26112, CVE-2023-2650, CVE-2023-26965, CVE-2023-26966, CVE-2023-27534, CVE-2023-28410, CVE-2023-28736, CVE-2023-28746, CVE-2023-28938, CVE-2023-29499, CVE-2023-2953, CVE-2023-2975, CVE-2023-2976, CVE-2023-3006, CVE-2023-30086, CVE-2023-3022, CVE-2023-30630, CVE-2023-30774, CVE-2023-30775, CVE-2023-31082, CVE-2023-31085, CVE-2023-31124, CVE-2023-31147, CVE-2023-31315, CVE-2023-31346, CVE-2023-31356, CVE-2023-3159, CVE-2023-3164, CVE-2023-32611, CVE-2023-32636, CVE-2023-32665, CVE-2023-32681, CVE-2023-32731, CVE-2023-32732, CVE-2023-3316, CVE-2023-3358, CVE-2023-33953, CVE-2023-34233, CVE-2023-34440, CVE-2023-3446, CVE-2023-3576, CVE-2023-36052, CVE-2023-3618, CVE-2023-3640, CVE-2023-36464, CVE-2023-36479, CVE-2023-37276, CVE-2023-37454, CVE-2023-3758, CVE-2023-37920, CVE-2023-3817, CVE-2023-38325, CVE-2023-38575, CVE-2023-38633, CVE-2023-39325, CVE-2023-39327, CVE-2023-39328, CVE-2023-39329, CVE-2023-39368, CVE-2023-3978, CVE-2023-39804, CVE-2023-40403, CVE-2023-40745, CVE-2023-41175, CVE-2023-4156, CVE-2023-4194, CVE-2023-4237, CVE-2023-43490, CVE-2023-43758, CVE-2023-43804, CVE-2023-4408, CVE-2023-44271, CVE-2023-44487, CVE-2023-4459, CVE-2023-4504, CVE-2023-45288, CVE-2023-45322, CVE-2023-45733, CVE-2023-45803, CVE-2023-45862, CVE-2023-46103, CVE-2023-46246, CVE-2023-46751, CVE-2023-4692, CVE-2023-4693, CVE-2023-47038, CVE-2023-47233, CVE-2023-47248, CVE-2023-4733, CVE-2023-4734, CVE-2023-4735, CVE-2023-4738, CVE-2023-4750, CVE-2023-4751, CVE-2023-4752, CVE-2023-47627, CVE-2023-4781, CVE-2023-4785, CVE-2023-48161, CVE-2023-48231, CVE-2023-48232, CVE-2023-48233, CVE-2023-48234, CVE-2023-48235, CVE-2023-48236, CVE-2023-48237, CVE-2023-4863, CVE-2023-48706, CVE-2023-48795, CVE-2023-49081, CVE-2023-49082, CVE-2023-49083, CVE-2023-49568, CVE-2023-49569, CVE-2023-50387, CVE-2023-50447, CVE-2023-50495, CVE-2023-50782, CVE-2023-50868, CVE-2023-5090, CVE-2023-50967, CVE-2023-51074, CVE-2023-5115, CVE-2023-51257, CVE-2023-51767, CVE-2023-52355, CVE-2023-52356, CVE-2023-52424, CVE-2023-52425, CVE-2023-52435, CVE-2023-52447, CVE-2023-52450, CVE-2023-52451, CVE-2023-52452, CVE-2023-52454, CVE-2023-52458, CVE-2023-52463, CVE-2023-52464, CVE-2023-52465, CVE-2023-52468, CVE-2023-52469, CVE-2023-52470, CVE-2023-52471, CVE-2023-52474, CVE-2023-52475, CVE-2023-52476, CVE-2023-52478, CVE-2023-52481, CVE-2023-52482, CVE-2023-52486, CVE-2023-52492, CVE-2023-52498, CVE-2023-52516, CVE-2023-52519, CVE-2023-52522, CVE-2023-52530, CVE-2023-52532, CVE-2023-52560, CVE-2023-52568, CVE-2023-52570, CVE-2023-52583, CVE-2023-52587, CVE-2023-52614, CVE-2023-52615, CVE-2023-52619, CVE-2023-52621, CVE-2023-52622, CVE-2023-52623, CVE-2023-52624, CVE-2023-52625, CVE-2023-52626, CVE-2023-52632, CVE-2023-52634, CVE-2023-52639, CVE-2023-52642, CVE-2023-52646, CVE-2023-52648, CVE-2023-52653, CVE-2023-52658, CVE-2023-52662, CVE-2023-52664, CVE-2023-52667, CVE-2023-52669, CVE-2023-52674, CVE-2023-52675, CVE-2023-52676, CVE-2023-52679, CVE-2023-52680, CVE-2023-52683, CVE-2023-52686, CVE-2023-52689, CVE-2023-52697, CVE-2023-52698, CVE-2023-52700, CVE-2023-52702, CVE-2023-52703, CVE-2023-52707, CVE-2023-52722, CVE-2023-52730, CVE-2023-52731, CVE-2023-52732, CVE-2023-52735, CVE-2023-52736, CVE-2023-52738, CVE-2023-52739, CVE-2023-52741, CVE-2023-52743, CVE-2023-52744, CVE-2023-52745, CVE-2023-52747, CVE-2023-52749, CVE-2023-52750, CVE-2023-52754, CVE-2023-52760, CVE-2023-52762, CVE-2023-52764, CVE-2023-52775, CVE-2023-52777, CVE-2023-52781, CVE-2023-52782, CVE-2023-52784, CVE-2023-52788, CVE-2023-52791, CVE-2023-52796, CVE-2023-52798, CVE-2023-52800, CVE-2023-52803, CVE-2023-52806, CVE-2023-52808, CVE-2023-52809, CVE-2023-52811, CVE-2023-52813, CVE-2023-52814, CVE-2023-52815, CVE-2023-52817, CVE-2023-52818, CVE-2023-52819, CVE-2023-52831, CVE-2023-52832, CVE-2023-52833, CVE-2023-52834, CVE-2023-52835, CVE-2023-52840, CVE-2023-52845, CVE-2023-52847, CVE-2023-52851, CVE-2023-52854, CVE-2023-52864, CVE-2023-52867, CVE-2023-52872, CVE-2023-52877, CVE-2023-52878, CVE-2023-52880, CVE-2023-52881, CVE-2023-52882, CVE-2023-52883, CVE-2023-52885, CVE-2023-52886, CVE-2023-52898, CVE-2023-52901, CVE-2023-52906, CVE-2023-52908, CVE-2023-52910, CVE-2023-52912, CVE-2023-52915, CVE-2023-52918, CVE-2023-52920, CVE-2023-52921, CVE-2023-52922, CVE-2023-52923, CVE-2023-52924, CVE-2023-52925, CVE-2023-52927, CVE-2023-52928, CVE-2023-52932, CVE-2023-52935, CVE-2023-52936, CVE-2023-52939, CVE-2023-52942, CVE-2023-52974, CVE-2023-52975, CVE-2023-52976, CVE-2023-52983, CVE-2023-52984, CVE-2023-52986, CVE-2023-52987, CVE-2023-52988, CVE-2023-52989, CVE-2023-52992, CVE-2023-52993, CVE-2023-52994, CVE-2023-52996, CVE-2023-53000, CVE-2023-53005, CVE-2023-53006, CVE-2023-53007, CVE-2023-53008, CVE-2023-53011, CVE-2023-53016, CVE-2023-53019, CVE-2023-53020, CVE-2023-53024, CVE-2023-53031, CVE-2023-53032, CVE-2023-53034, CVE-2023-53037, CVE-2023-53038, CVE-2023-53041, CVE-2023-53046, CVE-2023-53048, CVE-2023-53049, CVE-2023-53052, CVE-2023-53053, CVE-2023-53057, CVE-2023-53062, CVE-2023-53065, CVE-2023-53066, CVE-2023-53068, CVE-2023-53073, CVE-2023-53074, CVE-2023-53075, CVE-2023-53080, CVE-2023-53091, CVE-2023-53093, CVE-2023-53097, CVE-2023-53098, CVE-2023-53100, CVE-2023-53101, CVE-2023-53109, CVE-2023-53111, CVE-2023-53114, CVE-2023-53115, CVE-2023-53116, CVE-2023-53117, CVE-2023-53118, CVE-2023-53121, CVE-2023-53123, CVE-2023-53125, CVE-2023-53127, CVE-2023-53128, CVE-2023-53131, CVE-2023-53133, CVE-2023-53142, CVE-2023-53143, CVE-2023-53145, CVE-2023-53146, CVE-2023-53149, CVE-2023-53150, CVE-2023-53151, CVE-2023-53153, CVE-2023-53165, CVE-2023-53174, CVE-2023-53176, CVE-2023-53178, CVE-2023-53179, CVE-2023-53181, CVE-2023-53184, CVE-2023-53188, CVE-2023-53189, CVE-2023-53198, CVE-2023-53199, CVE-2023-53200, CVE-2023-53201, CVE-2023-53204, CVE-2023-53205, CVE-2023-53208, CVE-2023-53209, CVE-2023-53211, CVE-2023-53215, CVE-2023-53220, CVE-2023-53221, CVE-2023-53226, CVE-2023-53230, CVE-2023-53233, CVE-2023-53234, CVE-2023-53235, CVE-2023-53245, CVE-2023-53251, CVE-2023-53252, CVE-2023-53257, CVE-2023-53259, CVE-2023-53265, CVE-2023-53270, CVE-2023-53271, CVE-2023-53272, CVE-2023-53277, CVE-2023-53279, CVE-2023-53282, CVE-2023-53285, CVE-2023-53286, CVE-2023-53292, CVE-2023-53295, CVE-2023-53297, CVE-2023-53302, CVE-2023-53305, CVE-2023-53307, CVE-2023-53309, CVE-2023-53313, CVE-2023-53315, CVE-2023-53317, CVE-2023-53320, CVE-2023-53321, CVE-2023-53326, CVE-2023-53332, CVE-2023-53333, CVE-2023-53338, CVE-2023-53340, CVE-2023-53341, CVE-2023-53344, CVE-2023-53347, CVE-2023-53351, CVE-2023-53352, CVE-2023-53357, CVE-2023-53368, CVE-2023-53369, CVE-2023-53372, CVE-2023-53373, CVE-2023-53378, CVE-2023-53382, CVE-2023-53383, CVE-2023-53384, CVE-2023-53386, CVE-2023-53391, CVE-2023-53395, CVE-2023-53400, CVE-2023-53401, CVE-2023-53408, CVE-2023-53411, CVE-2023-53427, CVE-2023-53431, CVE-2023-53432, CVE-2023-53433, CVE-2023-53438, CVE-2023-5344, CVE-2023-53444, CVE-2023-53446, CVE-2023-53450, CVE-2023-53452, CVE-2023-53454, CVE-2023-53456, CVE-2023-53457, CVE-2023-53458, CVE-2023-53460, CVE-2023-53463, CVE-2023-53467, CVE-2023-53470, CVE-2023-53473, CVE-2023-53474, CVE-2023-53477, CVE-2023-53480, CVE-2023-53481, CVE-2023-53482, CVE-2023-53484, CVE-2023-53487, CVE-2023-53488, CVE-2023-53489, CVE-2023-53491, CVE-2023-53496, CVE-2023-53499, CVE-2023-53500, CVE-2023-53501, CVE-2023-53503, CVE-2023-53506, CVE-2023-53509, CVE-2023-53513, CVE-2023-53515, CVE-2023-53516, CVE-2023-53517, CVE-2023-53520, CVE-2023-53524, CVE-2023-53529, CVE-2023-53539, CVE-2023-53540, CVE-2023-53543, CVE-2023-53548, CVE-2023-53550, CVE-2023-53560, CVE-2023-53567, CVE-2023-53574, CVE-2023-53587, CVE-2023-53588, CVE-2023-53589, CVE-2023-53593, CVE-2023-53596, CVE-2023-53597, CVE-2023-53600, CVE-2023-53601, CVE-2023-53603, CVE-2023-53604, CVE-2023-53606, CVE-2023-53612, CVE-2023-53619, CVE-2023-53622, CVE-2023-53626, CVE-2023-53627, CVE-2023-5363, CVE-2023-53635, CVE-2023-53639, CVE-2023-53655, CVE-2023-53659, CVE-2023-53663, CVE-2023-53667, CVE-2023-53668, CVE-2023-53671, CVE-2023-53673, CVE-2023-53676, CVE-2023-53680, CVE-2023-53682, CVE-2023-53684, CVE-2023-53685, CVE-2023-53695, CVE-2023-53697, CVE-2023-53708, CVE-2023-53709, CVE-2023-53711, CVE-2023-53712, CVE-2023-53713, CVE-2023-53715, CVE-2023-53716, CVE-2023-53718, CVE-2023-53719, CVE-2023-53720, CVE-2023-53726, CVE-2023-53728, CVE-2023-53729, CVE-2023-53731, CVE-2023-53733, CVE-2023-53747, CVE-2023-53751, CVE-2023-53753, CVE-2023-53754, CVE-2023-53756, CVE-2023-53762, CVE-2023-53764, CVE-2023-53765, CVE-2023-53767, CVE-2023-53769, CVE-2023-53780, CVE-2023-53781, CVE-2023-53785, CVE-2023-53788, CVE-2023-53789, CVE-2023-53794, CVE-2023-53798, CVE-2023-53799, CVE-2023-53800, CVE-2023-53802, CVE-2023-53803, CVE-2023-53808, CVE-2023-53811, CVE-2023-53815, CVE-2023-53818, CVE-2023-53822, CVE-2023-53824, CVE-2023-53826, CVE-2023-53827, CVE-2023-53830, CVE-2023-53831, CVE-2023-53833, CVE-2023-53836, CVE-2023-53840, CVE-2023-53847, CVE-2023-53850, CVE-2023-53853, CVE-2023-53856, CVE-2023-53859, CVE-2023-53863, CVE-2023-53867, CVE-2023-53987, CVE-2023-53989, CVE-2023-53992, CVE-2023-53994, CVE-2023-53995, CVE-2023-53996, CVE-2023-53998, CVE-2023-53999, CVE-2023-54003, CVE-2023-54004, CVE-2023-54006, CVE-2023-54007, CVE-2023-54010, CVE-2023-54011, CVE-2023-54012, CVE-2023-54014, CVE-2023-54015, CVE-2023-54019, CVE-2023-54021, CVE-2023-54028, CVE-2023-54029, CVE-2023-54033, CVE-2023-54036, CVE-2023-54037, CVE-2023-54040, CVE-2023-54042, CVE-2023-54045, CVE-2023-54046, CVE-2023-54048, CVE-2023-54051, CVE-2023-54052, CVE-2023-54053, CVE-2023-54055, CVE-2023-54056, CVE-2023-54057, CVE-2023-54062, CVE-2023-54064, CVE-2023-54066, CVE-2023-54070, CVE-2023-54071, CVE-2023-54072, CVE-2023-54074, CVE-2023-54081, CVE-2023-54084, CVE-2023-54086, CVE-2023-54087, CVE-2023-54090, CVE-2023-54091, CVE-2023-54092, CVE-2023-54093, CVE-2023-54094, CVE-2023-5409</t>
  </si>
  <si>
    <t>CVE-2005-2541, CVE-2016-4074, CVE-2016-9840, CVE-2017-13745, CVE-2017-17095, CVE-2017-17840, CVE-2017-18342, CVE-2017-6519, CVE-2018-1000876, CVE-2018-12697, CVE-2018-12698, CVE-2018-12699, CVE-2018-12934, CVE-2018-15209, CVE-2018-16301, CVE-2018-16335, CVE-2018-17101, CVE-2018-18074, CVE-2018-18483, CVE-2018-19540, CVE-2018-19541, CVE-2018-19543, CVE-2018-20225, CVE-2018-20657, CVE-2018-20786, CVE-2018-5360, CVE-2019-12900, CVE-2019-16866, CVE-2019-17543, CVE-2019-18874, CVE-2019-19244, CVE-2019-19246, CVE-2019-20916, CVE-2019-2201, CVE-2019-25059, CVE-2019-6128, CVE-2019-9075, CVE-2019-9077, CVE-2019-9674, CVE-2019-9923, CVE-2019-9936, CVE-2019-9937, CVE-2020-0570, CVE-2020-10735, CVE-2020-13790, CVE-2020-13936, CVE-2020-14342, CVE-2020-14343, CVE-2020-1747, CVE-2020-20703, CVE-2020-21890, CVE-2020-25219, CVE-2020-26154, CVE-2020-27792, CVE-2020-29651, CVE-2020-35512, CVE-2020-36242, CVE-2020-36791, CVE-2020-7226, CVE-2021-28861, CVE-2021-33503, CVE-2021-34866, CVE-2021-3583, CVE-2021-38166, CVE-2021-38593, CVE-2021-3927, CVE-2021-39537, CVE-2021-3974, CVE-2021-4166, CVE-2021-42771, CVE-2021-43565, CVE-2021-43818, CVE-2021-4439, CVE-2021-4440, CVE-2021-4460, CVE-2021-45078, CVE-2021-45960, CVE-2021-46143, CVE-2021-46973, CVE-2021-46978, CVE-2021-46984, CVE-2021-46999, CVE-2021-47010, CVE-2021-47012, CVE-2021-47014, CVE-2021-47017, CVE-2021-47069, CVE-2021-47094, CVE-2021-47097, CVE-2021-47101, CVE-2021-47138, CVE-2021-47191, CVE-2021-47194, CVE-2021-47196, CVE-2021-47198, CVE-2021-47219, CVE-2021-47222, CVE-2021-47226, CVE-2021-47239, CVE-2021-47241, CVE-2021-47242, CVE-2021-47247, CVE-2021-47251, CVE-2021-47254, CVE-2021-47255, CVE-2021-47259, CVE-2021-47261, CVE-2021-47262, CVE-2021-47277, CVE-2021-47280, CVE-2021-47295, CVE-2021-47303, CVE-2021-47310, CVE-2021-47311, CVE-2021-47313, CVE-2021-47321, CVE-2021-47327, CVE-2021-47338, CVE-2021-47342, CVE-2021-47352, CVE-2021-47356, CVE-2021-47383, CVE-2021-47386, CVE-2021-47393, CVE-2021-47404, CVE-2021-47427, CVE-2021-47441, CVE-2021-47449, CVE-2021-47456, CVE-2021-47464, CVE-2021-47483, CVE-2021-47496, CVE-2021-47497, CVE-2021-47506, CVE-2021-47517, CVE-2021-47536, CVE-2021-47548, CVE-2021-47565, CVE-2021-47566, CVE-2021-47576, CVE-2021-47600, CVE-2021-47609, CVE-2021-47616, CVE-2021-47624, CVE-2021-47634, CVE-2021-47646, CVE-2021-47668, CVE-2021-47670, CVE-2022-0351, CVE-2022-1619, CVE-2022-1665, CVE-2022-1720, CVE-2022-20566, CVE-2022-2124, CVE-2022-2125, CVE-2022-2126, CVE-2022-2129, CVE-2022-2175, CVE-2022-2182, CVE-2022-2183, CVE-2022-2206, CVE-2022-2207, CVE-2022-2210, CVE-2022-22817, CVE-2022-22822, CVE-2022-22823, CVE-2022-22824, CVE-2022-22825, CVE-2022-22826, CVE-2022-22827, CVE-2022-2284, CVE-2022-2285, CVE-2022-2286, CVE-2022-2287, CVE-2022-2309, CVE-2022-2343, CVE-2022-2344, CVE-2022-2345, CVE-2022-23491, CVE-2022-23990, CVE-2022-24303, CVE-2022-2522, CVE-2022-25314, CVE-2022-2601, CVE-2022-27191, CVE-2022-27664, CVE-2022-2819, CVE-2022-2845, CVE-2022-2849, CVE-2022-28948, CVE-2022-29217, CVE-2022-2946, CVE-2022-2963, CVE-2022-3037, CVE-2022-3171, CVE-2022-3234, CVE-2022-3235, CVE-2022-3256, CVE-2022-3296, CVE-2022-3352, CVE-2022-3424, CVE-2022-3509, CVE-2022-3510, CVE-2022-3534, CVE-2022-3602, CVE-2022-3697, CVE-2022-3705, CVE-2022-37603, CVE-2022-3775, CVE-2022-3786, CVE-2022-3996, CVE-2022-4055, CVE-2022-41409, CVE-2022-41723, CVE-2022-4292, CVE-2022-42965, CVE-2022-43680, CVE-2022-4450, CVE-2022-44840, CVE-2022-45198, CVE-2022-45885, CVE-2022-46751, CVE-2022-48338, CVE-2022-48622, CVE-2022-48624, CVE-2022-48632, CVE-2022-48637, CVE-2022-48651, CVE-2022-48658, CVE-2022-48662, CVE-2022-48672, CVE-2022-48686, CVE-2022-48694, CVE-2022-48702, CVE-2022-48714, CVE-2022-48732, CVE-2022-48744, CVE-2022-48747, CVE-2022-48748, CVE-2022-48754, CVE-2022-48757, CVE-2022-48760, CVE-2022-48778, CVE-2022-48783, CVE-2022-48787, CVE-2022-48788, CVE-2022-48789, CVE-2022-48790, CVE-2022-48796, CVE-2022-48801, CVE-2022-48805, CVE-2022-48827, CVE-2022-48834, CVE-2022-48837, CVE-2022-48848, CVE-2022-48858, CVE-2022-48866, CVE-2022-48913, CVE-2022-48919, CVE-2022-48950, CVE-2022-48951, CVE-2022-4899, CVE-2022-48990, CVE-2022-48991, CVE-2022-49006, CVE-2022-49014, CVE-2022-49017, CVE-2022-49022, CVE-2022-49029, CVE-2022-49043, CVE-2022-49053, CVE-2022-49058, CVE-2022-49076, CVE-2022-49078, CVE-2022-49082, CVE-2022-49094, CVE-2022-49111, CVE-2022-49136, CVE-2022-49176, CVE-2022-49179, CVE-2022-49196, CVE-2022-49205, CVE-2022-49236, CVE-2022-49267, CVE-2022-49287, CVE-2022-49291, CVE-2022-49377, CVE-2022-49384, CVE-2022-49385, CVE-2022-49388, CVE-2022-49390, CVE-2022-49395, CVE-2022-49407, CVE-2022-49410, CVE-2022-49411, CVE-2022-49412, CVE-2022-49413, CVE-2022-49455, CVE-2022-49465, CVE-2022-49474, CVE-2022-49478, CVE-2022-49479, CVE-2022-49493, CVE-2022-49501, CVE-2022-49503, CVE-2022-49508, CVE-2022-49518, CVE-2022-49524, CVE-2022-49535, CVE-2022-49548, CVE-2022-49581, CVE-2022-49612, CVE-2022-49622, CVE-2022-49623, CVE-2022-49651, CVE-2022-49667, CVE-2022-49674, CVE-2022-49696, CVE-2022-49720, CVE-2022-49722, CVE-2022-49740, CVE-2022-49753, CVE-2022-49779, CVE-2022-49789, CVE-2022-49826, CVE-2022-49840, CVE-2022-49842, CVE-2022-49846, CVE-2022-49870, CVE-2022-49883, CVE-2022-49888, CVE-2022-49892, CVE-2022-49900, CVE-2022-49907, CVE-2022-49917, CVE-2022-49919, CVE-2022-49921, CVE-2022-49948, CVE-2022-49961, CVE-2022-49975, CVE-2022-49985, CVE-2022-49990, CVE-2022-50021, CVE-2022-50051, CVE-2022-50071, CVE-2022-50072, CVE-2022-50082, CVE-2022-50084, CVE-2022-50087, CVE-2022-50103, CVE-2022-50168, CVE-2022-50179, CVE-2022-50220, CVE-2022-50241, CVE-2022-50252, CVE-2022-50305, CVE-2022-50320, CVE-2022-50328, CVE-2022-50329, CVE-2022-50366, CVE-2022-50367, CVE-2022-50386, CVE-2022-50394, CVE-2022-50401, CVE-2022-50411, CVE-2022-50419, CVE-2022-50422, CVE-2022-50423, CVE-2023-0049, CVE-2023-0054, CVE-2023-0215, CVE-2023-0216, CVE-2023-0217, CVE-2023-0286, CVE-2023-0288, CVE-2023-0401, CVE-2023-0433, CVE-2023-0464, CVE-2023-0512, CVE-2023-1077, CVE-2023-1127, CVE-2023-1380, CVE-2023-1428, CVE-2023-21930, CVE-2023-24607, CVE-2023-25193, CVE-2023-25434, CVE-2023-25584, CVE-2023-2610, CVE-2023-27534, CVE-2023-28410, CVE-2023-29499, CVE-2023-2953, CVE-2023-2976, CVE-2023-30630, CVE-2023-31315, CVE-2023-32636, CVE-2023-32731, CVE-2023-33953, CVE-2023-34233, CVE-2023-34440, CVE-2023-36052, CVE-2023-3640, CVE-2023-37276, CVE-2023-3758, CVE-2023-37920, CVE-2023-38325, CVE-2023-39325, CVE-2023-4156, CVE-2023-4237, CVE-2023-43758, CVE-2023-43804, CVE-2023-4408, CVE-2023-44271, CVE-2023-44487, CVE-2023-4504, CVE-2023-45288, CVE-2023-46751, CVE-2023-4692, CVE-2023-47038, CVE-2023-47248, CVE-2023-4733, CVE-2023-4734, CVE-2023-4735, CVE-2023-4738, CVE-2023-4750, CVE-2023-4751, CVE-2023-4752, CVE-2023-47627, CVE-2023-4781, CVE-2023-4785, CVE-2023-48161, CVE-2023-4863, CVE-2023-49083, CVE-2023-49568, CVE-2023-49569, CVE-2023-50387, CVE-2023-50447, CVE-2023-50782, CVE-2023-50868, CVE-2023-50967, CVE-2023-51257, CVE-2023-51767, CVE-2023-52355, CVE-2023-52356, CVE-2023-52424, CVE-2023-52425, CVE-2023-52451, CVE-2023-52452, CVE-2023-52464, CVE-2023-52468, CVE-2023-52469, CVE-2023-52474, CVE-2023-52475, CVE-2023-52482, CVE-2023-52519, CVE-2023-52530, CVE-2023-52614, CVE-2023-52621, CVE-2023-52624, CVE-2023-52626, CVE-2023-52642, CVE-2023-52664, CVE-2023-52667, CVE-2023-52669, CVE-2023-52679, CVE-2023-52697, CVE-2023-52707, CVE-2023-52731, CVE-2023-52735, CVE-2023-52741, CVE-2023-52760, CVE-2023-52764, CVE-2023-52775, CVE-2023-52777, CVE-2023-52796, CVE-2023-52798, CVE-2023-52818, CVE-2023-52832, CVE-2023-52835, CVE-2023-52840, CVE-2023-52847, CVE-2023-52851, CVE-2023-52854, CVE-2023-52864, CVE-2023-52867, CVE-2023-52883, CVE-2023-52885, CVE-2023-52906, CVE-2023-52921, CVE-2023-52922, CVE-2023-52927, CVE-2023-52935, CVE-2023-52974, CVE-2023-52975, CVE-2023-52983, CVE-2023-52987, CVE-2023-52988, CVE-2023-53000, CVE-2023-53019, CVE-2023-53034, CVE-2023-53037, CVE-2023-53052, CVE-2023-53053, CVE-2023-53057, CVE-2023-53065, CVE-2023-53075, CVE-2023-53111, CVE-2023-53116, CVE-2023-53117, CVE-2023-53123, CVE-2023-53142, CVE-2023-53145, CVE-2023-53153, CVE-2023-53179, CVE-2023-53184, CVE-2023-53205, CVE-2023-53215, CVE-2023-53235, CVE-2023-53252, CVE-2023-53257, CVE-2023-53265, CVE-2023-53272, CVE-2023-53282, CVE-2023-53285, CVE-2023-53286, CVE-2023-53305, CVE-2023-53307, CVE-2023-53320, CVE-2023-53321, CVE-2023-53333, CVE-2023-53338, CVE-2023-53340, CVE-2023-53357, CVE-2023-53372, CVE-2023-53373, CVE-2023-53386, CVE-2023-53395, CVE-2023-53427, CVE-2023-53432, CVE-2023-5344, CVE-2023-53446, CVE-2023-5363, CVE-2023-5535, CVE-2023-5764, CVE-2023-6040, CVE-2023-6597, CVE-2024-0397, CVE-2024-0562, CVE-2024-10963, CVE-2024-10979, CVE-2024-11187, CVE-2024-12085, CVE-2024-12087, CVE-2024-12088, CVE-2024-13009, CVE-2024-1488, CVE-2024-1737, CVE-2024-1975, CVE-2024-20918, CVE-2024-20932, CVE-2024-20952, CVE-2024-21147, CVE-2024-21634, CVE-2024-21823, CVE-2024-22667, CVE-2024-23334, CVE-2024-2398, CVE-2024-24549, CVE-2024-24557, CVE-2024-24582, CVE-2024-24786, CVE-2024-25062, CVE-2024-26130, CVE-2024-26461, CVE-2024-26589, CVE-2024-26598, CVE-2024-26665, CVE-2024-26669, CVE-2024-26672, CVE-2024-26689, CVE-2024-26704, CVE-2024-26742, CVE-2024-26852, CVE-2024-26882, CVE-2024-26883, CVE-2024-26907, CVE-2024-26927, CVE-2024-26928, CVE-2024-26930, CVE-2024-26939, CVE-2024-26958, CVE-2024-26961, CVE-2024-26974, CVE-2024-26976, CVE-2024-26982, CVE-2024-27008, CVE-2024-27020, CVE-2024-27042, CVE-2024-27043, CVE-2024-27065, CVE-2024-27075, CVE-2024-27395, CVE-2024-27397, CVE-2024-28127, CVE-2024-28757, CVE-2024-29039, CVE-2024-29214, CVE-2024-2947, CVE-2024-2961, CVE-2024-30205, CVE-2024-30251, CVE-2024-31080, CVE-2024-31081, CVE-2024-31083, CVE-2024-32487, CVE-2024-33599, CVE-2024-33601, CVE-2024-33602, CVE-2024-33655, CVE-2024-33871, CVE-2024-34069, CVE-2024-34459, CVE-2024-34750, CVE-2024-35789, CVE-2024-35791, CVE-2024-35814, CVE-2024-35845, CVE-2024-35847, CVE-2024-35854, CVE-2024-35855, CVE-2024-35886, CVE-2024-35896, CVE-2024-35911, CVE-2024-35937, CVE-2024-35939, CVE-2024-3596, CVE-2024-35960, CVE-2024-35963, CVE-2024-35965, CVE-2024-35966, CVE-2024-35967, CVE-2024-35979, CVE-2024-36012, CVE-2024-36015, CVE-2024-36016, CVE-2024-3651, CVE-2024-3661, CVE-2024-36880, CVE-2024-36886, CVE-2024-36896, CVE-2024-36921, CVE-2024-36940, CVE-2024-36955, CVE-2024-36960, CVE-2024-36971, CVE-2024-36978, CVE-2024-36979, CVE-2024-37370, CVE-2024-37371, CVE-2024-3772, CVE-2024-38286, CVE-2024-38384, CVE-2024-38428, CVE-2024-38538, CVE-2024-38541, CVE-2024-38555, CVE-2024-38556, CVE-2024-38561, CVE-2024-38570, CVE-2024-38573, CVE-2024-38581, CVE-2024-38586, CVE-2024-38588, CVE-2024-38605, CVE-2024-38627, CVE-2024-38635, CVE-2024-39331, CVE-2024-39471, CVE-2024-39479, CVE-2024-39480, CVE-2024-39487, CVE-2024-39494, CVE-2024-39499, CVE-2024-39502, CVE-2024-39503, CVE-2024-39689, CVE-2024-4032, CVE-2024-40901, CVE-2024-40906, CVE-2024-40927, CVE-2024-40929, CVE-2024-40940, CVE-2024-40954, CVE-2024-40956, CVE-2024-40958, CVE-2024-40974, CVE-2024-40978, CVE-2024-40989, CVE-2024-41000, CVE-2024-41013, CVE-2024-41014, CVE-2024-41039, CVE-2024-41040, CVE-2024-41042, CVE-2024-41069, CVE-2024-41073, CVE-2024-41087, CVE-2024-41090, CVE-2024-41091, CVE-2024-41092, CVE-2024-41996, CVE-2024-42094, CVE-2024-42136, CVE-2024-42148, CVE-2024-42159, CVE-2024-42225, CVE-2024-42228, CVE-2024-42271, CVE-2024-42280, CVE-2024-42284, CVE-2024-42285, CVE-2024-42292, CVE-2024-42301, CVE-2024-43591, CVE-2024-43830, CVE-2024-43842, CVE-2024-43882, CVE-2024-44932, CVE-2024-44934, CVE-2024-44964, CVE-2024-44967, CVE-2024-44974, CVE-2024-44977, CVE-2024-44987, CVE-2024-44998, CVE-2024-45026, CVE-2024-45337, CVE-2024-45339, CVE-2024-45490, CVE-2024-45491, CVE-2024-45492, CVE-2024-46673, CVE-2024-46713, CVE-2024-46722, CVE-2024-46723, CVE-2024-46724, CVE-2024-46725, CVE-2024-46738, CVE-2024-46743, CVE-2024-46744, CVE-2024-46746, CVE-2024-46759, CVE-2024-46774, CVE-2024-46798, CVE-2024-46800, CVE-2024-46830, CVE-2024-46845, CVE-2024-46858, CVE-2024-46859, CVE-2024-46871, CVE-2024-46951, CVE-2024-46952, CVE-2024-46953, CVE-2024-46954, CVE-2024-46956, CVE-2024-47175, CVE-2024-4741, CVE-2024-47685, CVE-2024-47697, CVE-2024-47698, CVE-2024-47701, CVE-2024-47718, CVE-2024-47727, CVE-2024-47745, CVE-2024-47748, CVE-2024-49860, CVE-2024-49861, CVE-2024-49882, CVE-2024-49883, CVE-2024-49884, CVE-2024-49889, CVE-2024-49928, CVE-2024-49930, CVE-2024-49950, CVE-2024-49960, CVE-2024-49991, CVE-2024-49996, CVE-2024-50007, CVE-2024-50033, CVE-2024-50035, CVE-2024-50036, CVE-2024-50055, CVE-2024-50063, CVE-2024-50067, CVE-2024-50073, CVE-2024-50074, CVE-2024-50083, CVE-2024-50106, CVE-2024-50115, CVE-2024-50125, CVE-2024-50143, CVE-2024-50150, CVE-2024-50154, CVE-2024-50186, CVE-2024-50203, CVE-2024-50209, CVE-2024-50262, CVE-2024-50264, CVE-2024-50267, CVE-2024-50274, CVE-2024-50275, CVE-2024-50278, CVE-2024-50279, CVE-2024-50280, CVE-2024-50282, CVE-2024-50301, CVE-2024-50379, CVE-2024-51504, CVE-2024-52316, CVE-2024-52332, CVE-2024-52530, CVE-2024-52532, CVE-2024-52533, CVE-2024-53057, CVE-2024-53095, CVE-2024-53099, CVE-2024-53103, CVE-2024-53104, CVE-2024-53141, CVE-2024-53150, CVE-2024-53156, CVE-2024-53168, CVE-2024-53173, CVE-2024-53174, CVE-2024-53179, CVE-2024-53194, CVE-2024-53197, CVE-2024-53208, CVE-2024-53214, CVE-2024-53216, CVE-2024-53237, CVE-2024-53239, CVE-2024-53920, CVE-2024-54456, CVE-2024-55549, CVE-2024-5564, CVE-2024-56171, CVE-2024-5629, CVE-2024-56337, CVE-2024-56551, CVE-2024-56558, CVE-2024-56570, CVE-2024-56600, CVE-2024-56601, CVE-2024-56602, CVE-2024-56603, CVE-2024-56604, CVE-2024-56605, CVE-2024-56606, CVE-2024-56614, CVE-2024-56615, CVE-2024-56616, CVE-2024-56631, CVE-2024-56633, CVE-2024-56640, CVE-2024-56642, CVE-2024-56658, CVE-2024-56663, CVE-2024-56664, CVE-2024-56672, CVE-2024-56708, CVE-2024-56765, CVE-2024-57791, CVE-2024-57795, CVE-2024-57798, CVE-2024-57838, CVE-2024-57849, CVE-2024-57917, CVE-2024-57929, CVE-2024-57979, CVE-2024-57980, CVE-2024-57982, CVE-2024-58002, CVE-2024-58013, CVE-2024-58014, CVE-2024-58072, CVE-2024-58083, CVE-2024-6119, CVE-2024-6174, CVE-2024-6232, CVE-2024-6345, CVE-2024-6602, CVE-2024-6655, CVE-2024-7006, CVE-2024-7254, CVE-2024-7348, CVE-2024-7592, CVE-2024-8088, CVE-2024-8176, CVE-2024-9050, CVE-2024-9632, CVE-2024-9823, CVE-2025-0395, CVE-2025-0624, CVE-2025-1094, CVE-2025-11021, CVE-2025-11561, CVE-2025-12183, CVE-2025-1244, CVE-2025-13601, CVE-2025-14523, CVE-2025-15284, CVE-2025-21587, CVE-2025-21613, CVE-2025-21614, CVE-2025-21671, CVE-2025-21692, CVE-2025-21700, CVE-2025-21702, CVE-2025-21704, CVE-2025-21714, CVE-2025-21719, CVE-2025-21726, CVE-2025-21727, CVE-2025-21729, CVE-2025-21731, CVE-2025-21756, CVE-2025-21759, CVE-2025-21760, CVE-2025-21761, CVE-2025-21762, CVE-2025-21763, CVE-2025-21764, CVE-2025-21772, CVE-2025-21785, CVE-2025-21786, CVE-2025-21791, CVE-2025-21796, CVE-2025-21855, CVE-2025-21858, CVE-2025-21905, CVE-2025-21919, CVE-2025-21920, CVE-2025-21927, CVE-2025-21928, CVE-2025-21969, CVE-2025-21991, CVE-2025-21993, CVE-2025-21999, CVE-2025-22004, CVE-2025-22020, CVE-2025-22097, CVE-2025-22104, CVE-2025-22121, CVE-2025-22868, CVE-2025-22869, CVE-2025-23133, CVE-2025-23142, CVE-2025-24049, CVE-2025-24793, CVE-2025-24794, CVE-2025-24813, CVE-2025-24855, CVE-2025-24928, CVE-2025-25724, CVE-2025-26594, CVE-2025-26595, CVE-2025-26596, CVE-2025-26597, CVE-2025-26598, CVE-2025-26599, CVE-2025-26600, CVE-2025-26601, CVE-2025-27113, CVE-2025-27363, CVE-2025-27830, CVE-2025-27831, CVE-2025-27832, CVE-2025-27833, CVE-2025-27834, CVE-2025-27835, CVE-2025-27836, CVE-2025-27837, CVE-2025-30749, CVE-2025-31650, CVE-2025-31651, CVE-2025-32049, CVE-2025-32414, CVE-2025-32415, CVE-2025-32462, CVE-2025-32906, CVE-2025-32911, CVE-2025-32913, CVE-2025-32914, CVE-2025-32988, CVE-2025-32990, CVE-2025-37738, CVE-2025-37749, CVE-2025-37785, CVE-2025-37789, CVE-2025-37797, CVE-2025-37798, CVE-2025-37819, CVE-2025-37823, CVE-2025-37839, CVE-2025-37861, CVE-2025-37882, CVE-2025-37885, CVE-2025-37890, CVE-2025-37913, CVE-2025-37914, CVE-2025-37915, CVE-2025-37923, CVE-2025-37928, CVE-2025-38004, CVE-2025-38022, CVE-2025-38024, CVE-2025-38051, CVE-2025-38052, CVE-2025-38068, CVE-2025-38079, CVE-2025-38102, CVE-2025-38103, CVE-2025-38107, CVE-2025-38108, CVE-2025-38111, CVE-2025-38117, CVE-2025-38118, CVE-2025-38129, CVE-2025-38146, CVE-2025-38157, CVE-2025-38159, CVE-2025-38180, CVE-2025-38198, CVE-2025-38201, CVE-2025-38211, CVE-2025-38212, CVE-2025-38239, CVE-2025-38245, CVE-2025-38248, CVE-2025-38249, CVE-2025-38250, CVE-2025-38280, CVE-2025-38320, CVE-2025-38323, CVE-2025-38342, CVE-2025-38346, CVE-2025-38349, CVE-2025-38350, CVE-2025-38352, CVE-2025-38369, CVE-2025-38375, CVE-2025-38403, CVE-2025-38415, CVE-2025-38443, CVE-2025-38445, CVE-2025-38459, CVE-2025-38464, CVE-2025-38494, CVE-2025-38527, CVE-2025-38556, CVE-2025-38563, CVE-2025-38584, CVE-2025-38593, CVE-2025-38617, CVE-2025-38618, CVE-2025-38676, CVE-2025-38684, CVE-2025-38735, CVE-2025-39691, CVE-2025-39730, CVE-2025-39742, CVE-2025-39757, CVE-2025-39790, CVE-2025-39797, CVE-2025-39810, CVE-2025-39817, CVE-2025-39824, CVE-2025-39825, CVE-2025-39841, CVE-2025-39853, CVE-2025-39860, CVE-2025-39862, CVE-2025-39863, CVE-2025-39864, CVE-2025-39865, CVE-2025-39866, CVE-2025-39901, CVE-2025-39905, CVE-2025-39945, CVE-2025-39967, CVE-2025-39968, CVE-2025-39970, CVE-2025-39971, CVE-2025-39972, CVE-2025-39973, CVE-2025-39977, CVE-2025-39981, CVE-2025-39993, CVE-2025-39994, CVE-2025-39996, CVE-2025-39998, CVE-2025-40000, CVE-2025-40018, CVE-2025-40020, CVE-2025-40048, CVE-2025-40074, CVE-2025-40075, CVE-2025-40081, CVE-2025-40096, CVE-2025-40102, CVE-2025-40103, CVE-2025-40105, CVE-2025-40135, CVE-2025-40139, CVE-2025-40170, CVE-2025-40190, CVE-2025-40198, CVE-2025-40204, CVE-2025-40211, CVE-2025-40240, CVE-2025-40242, CVE-2025-40258, CVE-2025-40319, CVE-2025-40362, CVE-2025-40778, CVE-2025-41249, CVE-2025-4138, CVE-2025-4330, CVE-2025-4435, CVE-2025-4517, CVE-2025-4565, CVE-2025-46653, CVE-2025-46701, CVE-2025-47273, CVE-2025-4802, CVE-2025-48060, CVE-2025-48734, CVE-2025-48976, CVE-2025-48988, CVE-2025-48989, CVE-2025-49124, CVE-2025-49125, CVE-2025-49176, CVE-2025-49179, CVE-2025-49180, CVE-2025-4948, CVE-2025-49794, CVE-2025-49796, CVE-2025-50059, CVE-2025-50106, CVE-2025-5222, CVE-2025-52520, CVE-2025-52999, CVE-2025-53066, CVE-2025-5318, CVE-2025-53506, CVE-2025-5372, CVE-2025-55163, CVE-2025-55752, CVE-2025-55754, CVE-2025-58060, CVE-2025-58367, CVE-2025-5914, CVE-2025-59250, CVE-2025-59375, CVE-2025-5994, CVE-2025-6019, CVE-2025-6020, CVE-2025-6021, CVE-2025-6176, CVE-2025-62229, CVE-2025-62230, CVE-2025-62231, CVE-2025-64720, CVE-2025-65018, CVE-2025-65637, CVE-2025-66035, CVE-2025-66293, CVE-2025-66412, CVE-2025-66418, CVE-2025-66471, CVE-2025-66516, CVE-2025-66566, CVE-2025-66862, CVE-2025-66863, CVE-2025-66865, CVE-2025-68188, CVE-2025-68206, CVE-2025-68227, CVE-2025-68231, CVE-2025-68261, CVE-2025-68265, CVE-2025-68283, CVE-2025-68284, CVE-2025-68285, CVE-2025-68297, CVE-2025-68301, CVE-2025-68346, CVE-2025-68367, CVE-2025-68380, CVE-2025-68973, CVE-2025-6965, CVE-2025-7345, CVE-2025-7425, CVE-2025-8067, CVE-2025-8194, CVE-2025-8714, CVE-2025-8715, CVE-2025-8941, CVE-2025-9086, CVE-2025-9230, CVE-2025-9900</t>
  </si>
  <si>
    <t>CVE-2013-0340, CVE-2017-5499, CVE-2017-5503, CVE-2017-5504, CVE-2017-5505, CVE-2017-9782, CVE-2018-1000654, CVE-2018-1000879, CVE-2018-1000880, CVE-2018-10237, CVE-2018-10779, CVE-2018-10801, CVE-2018-1121, CVE-2018-12641, CVE-2018-14041, CVE-2018-15594, CVE-2018-15919, CVE-2018-16435, CVE-2018-16862, CVE-2018-17360, CVE-2018-17794, CVE-2018-17977, CVE-2018-17985, CVE-2018-18064, CVE-2018-18309, CVE-2018-18484, CVE-2018-18605, CVE-2018-18606, CVE-2018-18607, CVE-2018-18700, CVE-2018-18701, CVE-2018-18873, CVE-2018-19139, CVE-2018-19210, CVE-2018-19211, CVE-2018-19217, CVE-2018-19478, CVE-2018-19539, CVE-2018-19542, CVE-2018-19787, CVE-2018-19876, CVE-2018-19932, CVE-2018-20002, CVE-2018-20570, CVE-2018-20622, CVE-2018-20623, CVE-2018-20651, CVE-2018-20671, CVE-2018-20673, CVE-2018-20676, CVE-2018-20839, CVE-2018-20846, CVE-2018-5389, CVE-2018-6872, CVE-2018-7273, CVE-2018-8043, CVE-2018-9055, CVE-2018-9252, CVE-2019-11135, CVE-2019-11184, CVE-2019-12380, CVE-2019-12904, CVE-2019-12972, CVE-2019-13117, CVE-2019-13118, CVE-2019-14250, CVE-2019-14274, CVE-2019-15213, CVE-2019-15217, CVE-2019-15218, CVE-2019-15219, CVE-2019-15291, CVE-2019-15807, CVE-2019-16089, CVE-2019-16229, CVE-2019-16230, CVE-2019-18806, CVE-2019-19039, CVE-2019-19054, CVE-2019-19066, CVE-2019-19076, CVE-2019-19080, CVE-2019-19081, CVE-2019-19082, CVE-2019-19083, CVE-2019-19462, CVE-2019-19530, CVE-2019-19965, CVE-2019-20095, CVE-2019-20633, CVE-2019-20794, CVE-2019-5068, CVE-2019-6110, CVE-2019-6293, CVE-2019-6461, CVE-2019-6462, CVE-2019-7317, CVE-2019-8905, CVE-2019-8906, CVE-2019-9071, CVE-2019-9704, CVE-2019-9705, CVE-2020-10135, CVE-2020-10781, CVE-2020-11023, CVE-2020-11494, CVE-2020-11609, CVE-2020-12413, CVE-2020-12656, CVE-2020-12768, CVE-2020-12769, CVE-2020-13645, CVE-2020-13844, CVE-2020-14150, CVE-2020-14304, CVE-2020-14390, CVE-2020-14416, CVE-2020-15802, CVE-2020-18768, CVE-2020-19185, CVE-2020-19186, CVE-2020-19187, CVE-2020-19188, CVE-2020-19189, CVE-2020-19190, CVE-2020-19860, CVE-2020-25639, CVE-2020-26555, CVE-2020-26558, CVE-2020-27170, CVE-2020-27171, CVE-2020-27748, CVE-2020-27783, CVE-2020-28097, CVE-2020-28493, CVE-2020-35493, CVE-2020-35494, CVE-2020-35495, CVE-2020-35496, CVE-2020-35507, CVE-2020-35538, CVE-2020-36310, CVE-2020-36311, CVE-2020-36789, CVE-2020-36790, CVE-2020-36843, CVE-2020-3702, CVE-2020-8694, CVE-2021-0127, CVE-2021-0145, CVE-2021-0146, CVE-2021-20208, CVE-2021-20320, CVE-2021-22569, CVE-2021-24032, CVE-2021-28363, CVE-2021-28711, CVE-2021-28712, CVE-2021-28713, CVE-2021-28957, CVE-2021-28972, CVE-2021-3178, CVE-2021-31879, CVE-2021-3236, CVE-2021-33117, CVE-2021-33120, CVE-2021-33294, CVE-2021-33430, CVE-2021-33624, CVE-2021-34141, CVE-2021-3443, CVE-2021-34556, CVE-2021-3467, CVE-2021-34693, CVE-2021-34981, CVE-2021-35477, CVE-2021-3572, CVE-2021-3714, CVE-2021-38198, CVE-2021-38199, CVE-2021-38206, CVE-2021-3826, CVE-2021-3997, CVE-2021-4001, CVE-2021-4135, CVE-2021-41495, CVE-2021-41496, CVE-2021-4159, CVE-2021-4209, CVE-2021-4231, CVE-2021-45261, CVE-2021-45402, CVE-2021-45940, CVE-2021-45941, CVE-2021-45944, CVE-2021-45949, CVE-2021-46904, CVE-2021-46908, CVE-2021-46909, CVE-2021-46910, CVE-2021-46915, CVE-2021-46917, CVE-2021-46918, CVE-2021-46920, CVE-2021-46921, CVE-2021-46926, CVE-2021-46929, CVE-2021-46932, CVE-2021-46937, CVE-2021-46939, CVE-2021-46960, CVE-2021-46961, CVE-2021-46963, CVE-2021-46972, CVE-2021-46976, CVE-2021-46988, CVE-2021-46997, CVE-2021-47001, CVE-2021-47003, CVE-2021-47018, CVE-2021-47020, CVE-2021-47024, CVE-2021-47036, CVE-2021-47038, CVE-2021-47041, CVE-2021-47045, CVE-2021-47070, CVE-2021-47071, CVE-2021-47073, CVE-2021-47074, CVE-2021-47075, CVE-2021-47077, CVE-2021-47078, CVE-2021-47079, CVE-2021-47092, CVE-2021-47116, CVE-2021-47120, CVE-2021-47133, CVE-2021-47134, CVE-2021-47136, CVE-2021-47140, CVE-2021-47141, CVE-2021-47143, CVE-2021-47146, CVE-2021-47162, CVE-2021-47163, CVE-2021-47167, CVE-2021-47168, CVE-2021-47170, CVE-2021-47173, CVE-2021-47176, CVE-2021-47177, CVE-2021-47182, CVE-2021-47183, CVE-2021-47186, CVE-2021-47197, CVE-2021-47199, CVE-2021-47201, CVE-2021-47207, CVE-2021-47210, CVE-2021-47211, CVE-2021-47215, CVE-2021-47217, CVE-2021-47218, CVE-2021-47223, CVE-2021-47225, CVE-2021-47227, CVE-2021-47230, CVE-2021-47236, CVE-2021-47238, CVE-2021-47246, CVE-2021-47248, CVE-2021-47250, CVE-2021-47257, CVE-2021-47258, CVE-2021-47260, CVE-2021-47264, CVE-2021-47265, CVE-2021-47266, CVE-2021-47276, CVE-2021-47284, CVE-2021-47287, CVE-2021-47289, CVE-2021-47290, CVE-2021-47298, CVE-2021-47304, CVE-2021-47305, CVE-2021-47307, CVE-2021-47316, CVE-2021-47319, CVE-2021-47320, CVE-2021-47325, CVE-2021-47332, CVE-2021-47333, CVE-2021-47339, CVE-2021-47343, CVE-2021-47349, CVE-2021-47350, CVE-2021-47353, CVE-2021-47359, CVE-2021-47360, CVE-2021-47367, CVE-2021-47370, CVE-2021-47373, CVE-2021-47374, CVE-2021-47376, CVE-2021-47380, CVE-2021-47381, CVE-2021-47384, CVE-2021-47385, CVE-2021-47387, CVE-2021-47389, CVE-2021-47395, CVE-2021-47397, CVE-2021-47398, CVE-2021-47407, CVE-2021-47408, CVE-2021-47412, CVE-2021-47413, CVE-2021-47415, CVE-2021-47416, CVE-2021-47419, CVE-2021-47420, CVE-2021-47421, CVE-2021-47424, CVE-2021-47426, CVE-2021-47431, CVE-2021-47432, CVE-2021-47438, CVE-2021-47452, CVE-2021-47453, CVE-2021-47455, CVE-2021-47461, CVE-2021-47462, CVE-2021-47465, CVE-2021-47466, CVE-2021-47468, CVE-2021-47481, CVE-2021-47490, CVE-2021-47491, CVE-2021-47492, CVE-2021-47494, CVE-2021-47495, CVE-2021-47507, CVE-2021-47514, CVE-2021-47527, CVE-2021-47529, CVE-2021-47550, CVE-2021-47552, CVE-2021-47554, CVE-2021-47557, CVE-2021-47558, CVE-2021-47559, CVE-2021-47560, CVE-2021-47562, CVE-2021-47563, CVE-2021-47578, CVE-2021-47579, CVE-2021-47582, CVE-2021-47588, CVE-2021-47591, CVE-2021-47594, CVE-2021-47595, CVE-2021-47597, CVE-2021-47603, CVE-2021-47606, CVE-2021-47607, CVE-2021-47608, CVE-2021-47617, CVE-2021-47619, CVE-2021-47620, CVE-2021-47623, CVE-2021-47650, CVE-2021-47659, CVE-2022-0171, CVE-2022-0235, CVE-2022-0264, CVE-2022-0529, CVE-2022-0530, CVE-2022-1056, CVE-2022-1354, CVE-2022-20154, CVE-2022-21123, CVE-2022-21125, CVE-2022-21127, CVE-2022-21131, CVE-2022-21136, CVE-2022-21151, CVE-2022-21166, CVE-2022-21233, CVE-2022-2208, CVE-2022-22815, CVE-2022-22816, CVE-2022-24302, CVE-2022-25313, CVE-2022-27943, CVE-2022-2905, CVE-2022-2923, CVE-2022-29526, CVE-2022-2980, CVE-2022-29869, CVE-2022-3153, CVE-2022-33070, CVE-2022-3344, CVE-2022-33972, CVE-2022-3560, CVE-2022-3570, CVE-2022-3598, CVE-2022-3599, CVE-2022-3606, CVE-2022-36280, CVE-2022-38090, CVE-2022-38533, CVE-2022-3903, CVE-2022-40090, CVE-2022-40755, CVE-2022-40896, CVE-2022-40897, CVE-2022-41717, CVE-2022-41850, CVE-2022-4203, CVE-2022-4293, CVE-2022-4304, CVE-2022-4543, CVE-2022-47007, CVE-2022-47008, CVE-2022-47010, CVE-2022-47011, CVE-2022-48619, CVE-2022-48628, CVE-2022-48631, CVE-2022-48633, CVE-2022-48634, CVE-2022-48635, CVE-2022-48638, CVE-2022-48639, CVE-2022-48640, CVE-2022-48641, CVE-2022-48643, CVE-2022-48646, CVE-2022-48647, CVE-2022-48648, CVE-2022-48652, CVE-2022-48653, CVE-2022-48659, CVE-2022-48673, CVE-2022-48687, CVE-2022-48690, CVE-2022-48691, CVE-2022-48697, CVE-2022-48703, CVE-2022-48704, CVE-2022-48705, CVE-2022-48709, CVE-2022-48710, CVE-2022-48711, CVE-2022-48713, CVE-2022-48715, CVE-2022-48721, CVE-2022-48724, CVE-2022-48725, CVE-2022-48728, CVE-2022-48729, CVE-2022-48730, CVE-2022-48731, CVE-2022-48743, CVE-2022-48745, CVE-2022-48746, CVE-2022-48751, CVE-2022-48752, CVE-2022-48755, CVE-2022-48758, CVE-2022-48761, CVE-2022-48763, CVE-2022-48764, CVE-2022-48767, CVE-2022-48769, CVE-2022-48770, CVE-2022-48772, CVE-2022-48773, CVE-2022-48780, CVE-2022-48784, CVE-2022-48793, CVE-2022-48799, CVE-2022-48800, CVE-2022-48802, CVE-2022-48804, CVE-2022-48806, CVE-2022-48807, CVE-2022-48809, CVE-2022-48810, CVE-2022-48811, CVE-2022-48823, CVE-2022-48825, CVE-2022-48828, CVE-2022-48829, CVE-2022-48835, CVE-2022-48836, CVE-2022-48839, CVE-2022-48841, CVE-2022-48842, CVE-2022-48844, CVE-2022-48849, CVE-2022-48850, CVE-2022-48853, CVE-2022-48861, CVE-2022-48862, CVE-2022-48863, CVE-2022-48864, CVE-2022-48865, CVE-2022-48868, CVE-2022-48875, CVE-2022-48876, CVE-2022-48889, CVE-2022-48890, CVE-2022-48896, CVE-2022-48899, CVE-2022-48905, CVE-2022-48906, CVE-2022-48909, CVE-2022-48910, CVE-2022-48914, CVE-2022-48916, CVE-2022-48929, CVE-2022-48931, CVE-2022-48933, CVE-2022-48938, CVE-2022-48946, CVE-2022-48953, CVE-2022-48961, CVE-2022-48969, CVE-2022-48971, CVE-2022-48972, CVE-2022-48975, CVE-2022-48977, CVE-2022-48978, CVE-2022-48979, CVE-2022-48982, CVE-2022-48985, CVE-2022-48986, CVE-2022-48987, CVE-2022-48994, CVE-2022-49003, CVE-2022-49005, CVE-2022-49011, CVE-2022-49013, CVE-2022-49021, CVE-2022-49027, CVE-2022-49048, CVE-2022-49052, CVE-2022-49057, CVE-2022-49065, CVE-2022-49070, CVE-2022-49072, CVE-2022-49074, CVE-2022-49077, CVE-2022-49084, CVE-2022-49089, CVE-2022-49096, CVE-2022-49097, CVE-2022-49100, CVE-2022-49103, CVE-2022-49107, CVE-2022-49109, CVE-2022-49110, CVE-2022-49113, CVE-2022-49116, CVE-2022-49118, CVE-2022-49124, CVE-2022-49126, CVE-2022-49132, CVE-2022-49134, CVE-2022-49138, CVE-2022-49139, CVE-2022-49154, CVE-2022-49155, CVE-2022-49157, CVE-2022-49159, CVE-2022-49171, CVE-2022-49174, CVE-2022-49177, CVE-2022-49178, CVE-2022-49183, CVE-2022-49190, CVE-2022-49193, CVE-2022-49197, CVE-2022-49198, CVE-2022-49201, CVE-2022-49204, CVE-2022-49206, CVE-2022-49207, CVE-2022-49208, CVE-2022-49209, CVE-2022-49215, CVE-2022-49220, CVE-2022-49225, CVE-2022-49226, CVE-2022-49231, CVE-2022-49237, CVE-2022-49248, CVE-2022-49264, CVE-2022-49265, CVE-2022-49266, CVE-2022-49271, CVE-2022-49280, CVE-2022-49281, CVE-2022-49286, CVE-2022-49293, CVE-2022-49295, CVE-2022-49296, CVE-2022-49297, CVE-2022-49300, CVE-2022-49307, CVE-2022-49308, CVE-2022-49314, CVE-2022-49316, CVE-2022-49321, CVE-2022-49322, CVE-2022-49325, CVE-2022-49341, CVE-2022-49344, CVE-2022-49345, CVE-2022-49348, CVE-2022-49350, CVE-2022-49352, CVE-2022-49353, CVE-2022-49357, CVE-2022-49358, CVE-2022-49370, CVE-2022-49394, CVE-2022-49400, CVE-2022-49402, CVE-2022-49414, CVE-2022-49418, CVE-2022-49420, CVE-2022-49422, CVE-2022-49432, CVE-2022-49434, CVE-2022-49436, CVE-2022-49437, CVE-2022-49440, CVE-2022-49441, CVE-2022-49442, CVE-2022-49443, CVE-2022-49447, CVE-2022-49456, CVE-2022-49459, CVE-2022-49468, CVE-2022-49472, CVE-2022-49476, CVE-2022-49497, CVE-2022-49498, CVE-2022-49504, CVE-2022-49516, CVE-2022-49520, CVE-2022-49521, CVE-2022-49526, CVE-2022-49531, CVE-2022-49532, CVE-2022-49542, CVE-2022-49549, CVE-2022-49552, CVE-2022-49554, CVE-2022-49558, CVE-2022-49562, CVE-2022-49563, CVE-2022-49564, CVE-2022-49565, CVE-2022-49566, CVE-2022-49567, CVE-2022-49571, CVE-2022-49572, CVE-2022-49573, CVE-2022-49574, CVE-2022-49575, CVE-2022-49576, CVE-2022-49578, CVE-2022-49579, CVE-2022-49580, CVE-2022-49585, CVE-2022-49586, CVE-2022-49587, CVE-2022-49589, CVE-2022-49590, CVE-2022-49593, CVE-2022-49595, CVE-2022-49596, CVE-2022-49597, CVE-2022-49598, CVE-2022-49599, CVE-2022-49601, CVE-2022-49602, CVE-2022-49603, CVE-2022-49604, CVE-2022-49607, CVE-2022-49613, CVE-2022-49617, CVE-2022-49620, CVE-2022-49624, CVE-2022-49630, CVE-2022-49632, CVE-2022-49638, CVE-2022-49640, CVE-2022-49641, CVE-2022-49643, CVE-2022-49656, CVE-2022-49657, CVE-2022-49658, CVE-2022-49670, CVE-2022-49672, CVE-2022-49679, CVE-2022-49701, CVE-2022-49703, CVE-2022-49715, CVE-2022-49716, CVE-2022-49725, CVE-2022-49728, CVE-2022-49731, CVE-2022-49739, CVE-2022-49743, CVE-2022-49748, CVE-2022-49749, CVE-2022-49750, CVE-2022-49764, CVE-2022-49766, CVE-2022-49769, CVE-2022-49771, CVE-2022-49772, CVE-2022-49776, CVE-2022-49780, CVE-2022-49781, CVE-2022-49782, CVE-2022-49783, CVE-2022-49784, CVE-2022-49785, CVE-2022-49788, CVE-2022-49802, CVE-2022-49803, CVE-2022-49812, CVE-2022-49813, CVE-2022-49817, CVE-2022-49821, CVE-2022-49822, CVE-2022-49823, CVE-2022-49824, CVE-2022-49825, CVE-2022-49828, CVE-2022-49829, CVE-2022-49832, CVE-2022-49835, CVE-2022-49837, CVE-2022-49838, CVE-2022-49839, CVE-2022-49863, CVE-2022-49869, CVE-2022-49871, CVE-2022-49873, CVE-2022-49874, CVE-2022-49876, CVE-2022-49878, CVE-2022-49879, CVE-2022-49880, CVE-2022-49881, CVE-2022-49884, CVE-2022-49886, CVE-2022-49889, CVE-2022-49901, CVE-2022-49905, CVE-2022-49906, CVE-2022-49915, CVE-2022-49918, CVE-2022-49927, CVE-2022-49928, CVE-2022-49929, CVE-2022-49931, CVE-2022-49932, CVE-2022-49937, CVE-2022-49938, CVE-2022-49949, CVE-2022-49963, CVE-2022-49967, CVE-2022-49972, CVE-2022-49973, CVE-2022-49977, CVE-2022-49979, CVE-2022-49981, CVE-2022-49982, CVE-2022-49984, CVE-2022-49987, CVE-2022-49989, CVE-2022-49993, CVE-2022-50004, CVE-2022-50008, CVE-2022-50012, CVE-2022-50020, CVE-2022-50025, CVE-2022-50045, CVE-2022-50059, CVE-2022-50065, CVE-2022-50080, CVE-2022-50086, CVE-2022-50088, CVE-2022-50098, CVE-2022-50104, CVE-2022-50107, CVE-2022-50113, CVE-2022-50118, CVE-2022-50123, CVE-2022-50134, CVE-2022-50144, CVE-2022-50159, CVE-2022-50166, CVE-2022-50167, CVE-2022-50170, CVE-2022-50174, CVE-2022-50176, CVE-2022-50186, CVE-2022-50197, CVE-2022-50201, CVE-2022-50202, CVE-2022-50203, CVE-2022-50215, CVE-2022-50218, CVE-2022-50222, CVE-2022-50224, CVE-2022-50226, CVE-2022-50228, CVE-2022-50233, CVE-2022-50244, CVE-2022-50253, CVE-2022-50259, CVE-2022-50269, CVE-2022-50272, CVE-2022-50278, CVE-2022-50280, CVE-2022-50282, CVE-2022-50285, CVE-2022-50286, CVE-2022-50304, CVE-2022-50308, CVE-2022-50311, CVE-2022-50312, CVE-2022-50314, CVE-2022-50321, CVE-2022-50332, CVE-2022-50334, CVE-2022-50341, CVE-2022-50349, CVE-2022-50352, CVE-2022-50354, CVE-2022-50358, CVE-2022-50359, CVE-2022-50365, CVE-2022-50369, CVE-2022-50370, CVE-2022-50372, CVE-2022-50373, CVE-2022-50374, CVE-2022-50380, CVE-2022-50382, CVE-2022-50390, CVE-2022-50395, CVE-2022-50402, CVE-2022-50409, CVE-2022-50424, CVE-2023-0045, CVE-2023-0465, CVE-2023-0466, CVE-2023-0795, CVE-2023-0796, CVE-2023-0797, CVE-2023-0798, CVE-2023-0799, CVE-2023-1076, CVE-2023-1170, CVE-2023-1175, CVE-2023-1264, CVE-2023-1916, CVE-2023-1972, CVE-2023-20584, CVE-2023-21835, CVE-2023-21939, CVE-2023-21954, CVE-2023-21967, CVE-2023-22041, CVE-2023-22081, CVE-2023-22655, CVE-2023-23908, CVE-2023-23931, CVE-2023-24056, CVE-2023-25433, CVE-2023-25435, CVE-2023-25585, CVE-2023-25588, CVE-2023-26048, CVE-2023-26049, CVE-2023-2609, CVE-2023-26112, CVE-2023-2650, CVE-2023-26965, CVE-2023-26966, CVE-2023-28736, CVE-2023-28746, CVE-2023-28938, CVE-2023-2975, CVE-2023-3006, CVE-2023-30086, CVE-2023-3022, CVE-2023-30774, CVE-2023-30775, CVE-2023-31082, CVE-2023-31085, CVE-2023-31147, CVE-2023-31346, CVE-2023-31356, CVE-2023-3159, CVE-2023-3164, CVE-2023-32611, CVE-2023-32665, CVE-2023-32681, CVE-2023-32732, CVE-2023-3316, CVE-2023-3358, CVE-2023-3446, CVE-2023-3576, CVE-2023-3618, CVE-2023-36464, CVE-2023-37454, CVE-2023-3817, CVE-2023-38575, CVE-2023-38633, CVE-2023-39327, CVE-2023-39328, CVE-2023-39329, CVE-2023-39368, CVE-2023-3978, CVE-2023-39804, CVE-2023-40403, CVE-2023-40745, CVE-2023-41175, CVE-2023-4194, CVE-2023-43490, CVE-2023-4459, CVE-2023-45322, CVE-2023-45803, CVE-2023-45862, CVE-2023-46103, CVE-2023-46246, CVE-2023-4693, CVE-2023-47233, CVE-2023-48231, CVE-2023-48232, CVE-2023-48233, CVE-2023-48234, CVE-2023-48235, CVE-2023-48236, CVE-2023-48237, CVE-2023-48706, CVE-2023-48795, CVE-2023-49081, CVE-2023-49082, CVE-2023-50495, CVE-2023-5090, CVE-2023-51074, CVE-2023-5115, CVE-2023-52435, CVE-2023-52447, CVE-2023-52450, CVE-2023-52454, CVE-2023-52458, CVE-2023-52463, CVE-2023-52465, CVE-2023-52470, CVE-2023-52471, CVE-2023-52476, CVE-2023-52478, CVE-2023-52481, CVE-2023-52486, CVE-2023-52492, CVE-2023-52498, CVE-2023-52516, CVE-2023-52522, CVE-2023-52532, CVE-2023-52560, CVE-2023-52568, CVE-2023-52570, CVE-2023-52583, CVE-2023-52587, CVE-2023-52615, CVE-2023-52619, CVE-2023-52622, CVE-2023-52623, CVE-2023-52625, CVE-2023-52632, CVE-2023-52634, CVE-2023-52639, CVE-2023-52646, CVE-2023-52648, CVE-2023-52653, CVE-2023-52658, CVE-2023-52662, CVE-2023-52674, CVE-2023-52675, CVE-2023-52676, CVE-2023-52680, CVE-2023-52683, CVE-2023-52686, CVE-2023-52689, CVE-2023-52698, CVE-2023-52700, CVE-2023-52702, CVE-2023-52703, CVE-2023-52722, CVE-2023-52730, CVE-2023-52732, CVE-2023-52736, CVE-2023-52738, CVE-2023-52739, CVE-2023-52743, CVE-2023-52744, CVE-2023-52745, CVE-2023-52747, CVE-2023-52749, CVE-2023-52750, CVE-2023-52754, CVE-2023-52762, CVE-2023-52781, CVE-2023-52782, CVE-2023-52784, CVE-2023-52788, CVE-2023-52791, CVE-2023-52800, CVE-2023-52803, CVE-2023-52806, CVE-2023-52808, CVE-2023-52809, CVE-2023-52811, CVE-2023-52813, CVE-2023-52814, CVE-2023-52815, CVE-2023-52817, CVE-2023-52819, CVE-2023-52831, CVE-2023-52833, CVE-2023-52834, CVE-2023-52845, CVE-2023-52872, CVE-2023-52877, CVE-2023-52878, CVE-2023-52880, CVE-2023-52881, CVE-2023-52886, CVE-2023-52898, CVE-2023-52901, CVE-2023-52908, CVE-2023-52910, CVE-2023-52912, CVE-2023-52915, CVE-2023-52918, CVE-2023-52920, CVE-2023-52923, CVE-2023-52924, CVE-2023-52925, CVE-2023-52928, CVE-2023-52932, CVE-2023-52936, CVE-2023-52939, CVE-2023-52942, CVE-2023-52976, CVE-2023-52984, CVE-2023-52986, CVE-2023-52989, CVE-2023-52992, CVE-2023-52993, CVE-2023-52994, CVE-2023-52996, CVE-2023-53005, CVE-2023-53006, CVE-2023-53007, CVE-2023-53008, CVE-2023-53011, CVE-2023-53016, CVE-2023-53020, CVE-2023-53031, CVE-2023-53032, CVE-2023-53038, CVE-2023-53041, CVE-2023-53046, CVE-2023-53048, CVE-2023-53049, CVE-2023-53062, CVE-2023-53066, CVE-2023-53068, CVE-2023-53073, CVE-2023-53074, CVE-2023-53080, CVE-2023-53091, CVE-2023-53093, CVE-2023-53097, CVE-2023-53098, CVE-2023-53100, CVE-2023-53101, CVE-2023-53109, CVE-2023-53114, CVE-2023-53115, CVE-2023-53118, CVE-2023-53121, CVE-2023-53125, CVE-2023-53127, CVE-2023-53128, CVE-2023-53131, CVE-2023-53133, CVE-2023-53143, CVE-2023-53146, CVE-2023-53149, CVE-2023-53150, CVE-2023-53151, CVE-2023-53165, CVE-2023-53174, CVE-2023-53176, CVE-2023-53178, CVE-2023-53181, CVE-2023-53188, CVE-2023-53189, CVE-2023-53198, CVE-2023-53199, CVE-2023-53200, CVE-2023-53201, CVE-2023-53204, CVE-2023-53208, CVE-2023-53209, CVE-2023-53211, CVE-2023-53220, CVE-2023-53221, CVE-2023-53226, CVE-2023-53230, CVE-2023-53233, CVE-2023-53234, CVE-2023-53245, CVE-2023-53251, CVE-2023-53270, CVE-2023-53271, CVE-2023-53277, CVE-2023-53279, CVE-2023-53292, CVE-2023-53295, CVE-2023-53297, CVE-2023-53302, CVE-2023-53309, CVE-2023-53313, CVE-2023-53315, CVE-2023-53317, CVE-2023-53326, CVE-2023-53332, CVE-2023-53341, CVE-2023-53344, CVE-2023-53347, CVE-2023-53351, CVE-2023-53352, CVE-2023-53368, CVE-2023-53369, CVE-2023-53378, CVE-2023-53382, CVE-2023-53383, CVE-2023-53384, CVE-2023-53391, CVE-2023-53400, CVE-2023-53401, CVE-2023-53408, CVE-2023-53411, CVE-2023-53431, CVE-2023-53433, CVE-2023-53438, CVE-2023-53444, CVE-2023-5441, CVE-2023-5678, CVE-2023-6129, CVE-2023-6228, CVE-2023-6237, CVE-2023-6277, CVE-2023-7042, CVE-2023-7192, CVE-2023-7207, CVE-2023-7216, CVE-2024-0232, CVE-2024-0450, CVE-2024-0564, CVE-2024-0607, CVE-2024-0690, CVE-2024-0727, CVE-2024-10041, CVE-2024-10524, CVE-2024-10976, CVE-2024-10978, CVE-2024-11079, CVE-2024-11168, CVE-2024-1151, CVE-2024-11584, CVE-2024-12086, CVE-2024-12133, CVE-2024-12224, CVE-2024-12243, CVE-2024-12718, CVE-2024-12747, CVE-2024-12797, CVE-2024-12798, CVE-2024-13176, CVE-2024-20919, CVE-2024-20921, CVE-2024-20945, CVE-2024-21140, CVE-2024-21145, CVE-2024-21235, CVE-2024-21503, CVE-2024-21853, CVE-2024-2193, CVE-2024-2201, CVE-2024-22099, CVE-2024-22195, CVE-2024-2236, CVE-2024-23196, CVE-2024-23337, CVE-2024-23454, CVE-2024-2357, CVE-2024-23672, CVE-2024-23829, CVE-2024-23848, CVE-2024-23944, CVE-2024-2397, CVE-2024-24855, CVE-2024-24857, CVE-2024-24858, CVE-2024-24859, CVE-2024-24968, CVE-2024-2511, CVE-2024-25260, CVE-2024-25629, CVE-2024-25739, CVE-2024-25740, CVE-2024-26458, CVE-2024-26583, CVE-2024-26584, CVE-2024-26585, CVE-2024-26586, CVE-2024-26591, CVE-2024-26595, CVE-2024-26600, CVE-2024-26611, CVE-2024-26614, CVE-2024-26633, CVE-2024-26638, CVE-2024-26640, CVE-2024-26641, CVE-2024-26645, CVE-2024-26646, CVE-2024-26647, CVE-2024-26648, CVE-2024-26649, CVE-2024-26656, CVE-2024-26660, CVE-2024-26663, CVE-2024-26668, CVE-2024-26675, CVE-2024-26680, CVE-2024-26686, CVE-2024-26687, CVE-2024-26688, CVE-2024-26695, CVE-2024-26698, CVE-2024-26700, CVE-2024-26715, CVE-2024-26717, CVE-2024-26718, CVE-2024-26719, CVE-2024-26721, CVE-2024-26733, CVE-2024-26735, CVE-2024-26740, CVE-2024-26747, CVE-2024-26751, CVE-2024-26756, CVE-2024-26757, CVE-2024-26758, CVE-2024-26759, CVE-2024-26767, CVE-2024-26769, CVE-2024-26771, CVE-2024-26772, CVE-2024-26773, CVE-2024-26775, CVE-2024-26801, CVE-2024-26802, CVE-2024-26803, CVE-2024-26804, CVE-2024-26810, CVE-2024-26812, CVE-2024-26816, CVE-2024-26826, CVE-2024-26828, CVE-2024-26837, CVE-2024-26838, CVE-2024-26840, CVE-2024-26843, CVE-2024-26845, CVE-2024-26846, CVE-2024-26851, CVE-2024-26853, CVE-2024-26855, CVE-2024-26857, CVE-2024-26859, CVE-2024-26870, CVE-2024-26878, CVE-2024-26880, CVE-2024-26886, CVE-2024-26894, CVE-2024-26900, CVE-2024-26902, CVE-2024-26903, CVE-2024-26906, CVE-2024-26915, CVE-2024-26916, CVE-2024-26921, CVE-2024-26922, CVE-2024-26923, CVE-2024-26924, CVE-2024-26925, CVE-2024-26926, CVE-2024-26931, CVE-2024-26935, CVE-2024-26938, CVE-2024-26940, CVE-2024-26960, CVE-2024-26962, CVE-2024-26984, CVE-2024-26999, CVE-2024-27004, CVE-2024-27010, CVE-2024-27011, CVE-2024-27013, CVE-2024-27017, CVE-2024-27019, CVE-2024-27023, CVE-2024-27025, CVE-2024-27057, CVE-2024-27062, CVE-2024-27073, CVE-2024-27306, CVE-2024-27388, CVE-2024-27403, CVE-2024-27410, CVE-2024-27413, CVE-2024-27415, CVE-2024-27417, CVE-2024-27431, CVE-2024-27434, CVE-2024-27435, CVE-2024-27436, CVE-2024-27437, CVE-2024-28047, CVE-2024-28176, CVE-2024-28180, CVE-2024-28182, CVE-2024-28219, CVE-2024-28834, CVE-2024-28956, CVE-2024-29510, CVE-2024-30203, CVE-2024-3056, CVE-2024-31068, CVE-2024-31076, CVE-2024-31141, CVE-2024-31157, CVE-2024-33600, CVE-2024-33621, CVE-2024-33869, CVE-2024-33870, CVE-2024-34062, CVE-2024-34064, CVE-2024-34397, CVE-2024-35195, CVE-2024-35235, CVE-2024-35255, CVE-2024-35790, CVE-2024-35794, CVE-2024-35801, CVE-2024-35803, CVE-2024-35805, CVE-2024-35807, CVE-2024-35808, CVE-2024-35809, CVE-2024-35810, CVE-2024-35817, CVE-2024-35823, CVE-2024-35824, CVE-2024-35835, CVE-2024-35838, CVE-2024-35839, CVE-2024-35840, CVE-2024-35843, CVE-2024-35852, CVE-2024-35853, CVE-2024-35860, CVE-2024-35870, CVE-2024-35875, CVE-2024-35877, CVE-2024-35884, CVE-2024-35885, CVE-2024-35888, CVE-2024-35890, CVE-2024-35893, CVE-2024-35895, CVE-2024-35897, CVE-2024-35898, CVE-2024-35899, CVE-2024-35900, CVE-2024-35901, CVE-2024-35904, CVE-2024-35907, CVE-2024-35910, CVE-2024-35912, CVE-2024-35922, CVE-2024-35924, CVE-2024-35925, CVE-2024-35927, CVE-2024-35930, CVE-2024-35931, CVE-2024-35933, CVE-2024-35934, CVE-2024-35938, CVE-2024-35944, CVE-2024-35945, CVE-2024-35946, CVE-2024-35947, CVE-2024-35950, CVE-2024-35952, CVE-2024-35957, CVE-2024-35958, CVE-2024-35959, CVE-2024-35961, CVE-2024-35962, CVE-2024-35969, CVE-2024-35976, CVE-2024-35978, CVE-2024-35983, CVE-2024-35989, CVE-2024-35995, CVE-2024-36000, CVE-2024-36004, CVE-2024-36005, CVE-2024-36006, CVE-2024-36007, CVE-2024-36010, CVE-2024-36013, CVE-2024-36017, CVE-2024-36020, CVE-2024-36021, CVE-2024-36025, CVE-2024-36270, CVE-2024-36286, CVE-2024-36293, CVE-2024-36350, CVE-2024-36353, CVE-2024-36357, CVE-2024-36478, CVE-2024-36489, CVE-2024-3652, CVE-2024-36881, CVE-2024-36882, CVE-2024-36884, CVE-2024-36889, CVE-2024-36901, CVE-2024-36902, CVE-2024-36903, CVE-2024-36910, CVE-2024-36911, CVE-2024-36917, CVE-2024-36920, CVE-2024-36922, CVE-2024-36924, CVE-2024-36927, CVE-2024-36928, CVE-2024-36937, CVE-2024-36938, CVE-2024-36939, CVE-2024-36941, CVE-2024-36944, CVE-2024-36945, CVE-2024-36950, CVE-2024-36952, CVE-2024-36953, CVE-2024-36954, CVE-2024-36962, CVE-2024-36968, CVE-2024-36970, CVE-2024-37356, CVE-2024-37891, CVE-2024-38540, CVE-2024-38543, CVE-2024-38544, CVE-2024-38558, CVE-2024-38559, CVE-2024-38564, CVE-2024-38575, CVE-2024-38579, CVE-2024-38580, CVE-2024-38594, CVE-2024-38596, CVE-2024-38598, CVE-2024-38600, CVE-2024-38601, CVE-2024-38607, CVE-2024-38608, CVE-2024-38615, CVE-2024-38618, CVE-2024-38619, CVE-2024-38663, CVE-2024-39276, CVE-2024-39279, CVE-2024-39293, CVE-2024-39472, CVE-2024-39473, CVE-2024-39476, CVE-2024-39488, CVE-2024-39500, CVE-2024-39506, CVE-2024-39509, CVE-2024-39920, CVE-2024-40904, CVE-2024-40905, CVE-2024-40911, CVE-2024-40912, CVE-2024-40919, CVE-2024-40923, CVE-2024-40924, CVE-2024-40931, CVE-2024-40937, CVE-2024-40941, CVE-2024-40945, CVE-2024-40959, CVE-2024-40960, CVE-2024-40961, CVE-2024-40964, CVE-2024-40966, CVE-2024-40972, CVE-2024-40977, CVE-2024-40980, CVE-2024-40983, CVE-2024-40984, CVE-2024-40988, CVE-2024-40990, CVE-2024-40995, CVE-2024-40997, CVE-2024-40998, CVE-2024-40999, CVE-2024-41005, CVE-2024-41008, CVE-2024-41009, CVE-2024-41010, CVE-2024-41012, CVE-2024-41020, CVE-2024-41023, CVE-2024-41035, CVE-2024-41037, CVE-2024-41038, CVE-2024-41041, CVE-2024-41044, CVE-2024-41047, CVE-2024-41055, CVE-2024-41056, CVE-2024-41060, CVE-2024-41062, CVE-2024-41063, CVE-2024-41064, CVE-2024-41065, CVE-2024-41066, CVE-2024-41072, CVE-2024-41076, CVE-2024-41077, CVE-2024-41079, CVE-2024-41082, CVE-2024-41089, CVE-2024-41093, CVE-2024-41095, CVE-2024-41097, CVE-2024-41098, CVE-2024-41965, CVE-2024-42063, CVE-2024-42065, CVE-2024-42067, CVE-2024-42068, CVE-2024-42069, CVE-2024-42070, CVE-2024-42079, CVE-2024-42080, CVE-2024-42082, CVE-2024-42084, CVE-2024-42090, CVE-2024-42096, CVE-2024-42097, CVE-2024-42098, CVE-2024-42101, CVE-2024-42106, CVE-2024-42107, CVE-2024-42110, CVE-2024-42114, CVE-2024-42122, CVE-2024-42124, CVE-2024-42125, CVE-2024-42126, CVE-2024-42129, CVE-2024-42131, CVE-2024-42135, CVE-2024-42139, CVE-2024-42145, CVE-2024-42152, CVE-2024-42154, CVE-2024-42161, CVE-2024-42223, CVE-2024-42229, CVE-2024-42232, CVE-2024-42237, CVE-2024-42238, CVE-2024-42240, CVE-2024-42244, CVE-2024-42245, CVE-2024-42246, CVE-2024-42259, CVE-2024-42265, CVE-2024-42268, CVE-2024-42274, CVE-2024-42281, CVE-2024-42286, CVE-2024-42287, CVE-2024-42288, CVE-2024-42289, CVE-2024-42291, CVE-2024-42304, CVE-2024-42305, CVE-2024-42309, CVE-2024-42310, CVE-2024-42321, CVE-2024-42322, CVE-2024-43168, CVE-2024-43374, CVE-2024-43420, CVE-2024-43802, CVE-2024-43817, CVE-2024-43819, CVE-2024-43821, CVE-2024-43834, CVE-2024-43835, CVE-2024-43846, CVE-2024-43853, CVE-2024-43854, CVE-2024-43856, CVE-2024-43861, CVE-2024-43863, CVE-2024-43866, CVE-2024-43871, CVE-2024-43880, CVE-2024-43884, CVE-2024-43889, CVE-2024-43890, CVE-2024-43892, CVE-2024-43893, CVE-2024-43906, CVE-2024-43908, CVE-2024-43910, CVE-2024-43911, CVE-2024-43912, CVE-2024-43914, CVE-2024-44931, CVE-2024-44935, CVE-2024-44944, CVE-2024-44947, CVE-2024-44954, CVE-2024-44957, CVE-2024-44958, CVE-2024-44961, CVE-2024-44970, CVE-2024-44989, CVE-2024-44990, CVE-2024-45001, CVE-2024-45003, CVE-2024-45005, CVE-2024-45006, CVE-2024-45008, CVE-2024-45009, CVE-2024-45010, CVE-2024-45012, CVE-2024-45016, CVE-2024-45018, CVE-2024-45019, CVE-2024-45025, CVE-2024-45306, CVE-2024-45332, CVE-2024-45774, CVE-2024-45775, CVE-2024-45777, CVE-2024-45781, CVE-2024-45783, CVE-2024-4603, CVE-2024-46672, CVE-2024-46678, CVE-2024-46679, CVE-2024-46681, CVE-2024-46689, CVE-2024-46695, CVE-2024-46707, CVE-2024-46710, CVE-2024-46715, CVE-2024-46717, CVE-2024-46719, CVE-2024-46720, CVE-2024-46737, CVE-2024-46739, CVE-2024-46745, CVE-2024-46750, CVE-2024-46754, CVE-2024-46755, CVE-2024-46760, CVE-2024-46761, CVE-2024-46762, CVE-2024-46765, CVE-2024-46770, CVE-2024-46771, CVE-2024-46777, CVE-2024-46783, CVE-2024-46784, CVE-2024-46787, CVE-2024-46788, CVE-2024-46805, CVE-2024-46807, CVE-2024-46819, CVE-2024-46822, CVE-2024-46825, CVE-2024-46826, CVE-2024-46834, CVE-2024-46835, CVE-2024-46842, CVE-2024-46855, CVE-2024-46857, CVE-2024-46860, CVE-2024-46861, CVE-2024-46864, CVE-2024-46955, CVE-2024-47081, CVE-2024-47141, CVE-2024-47143, CVE-2024-47408, CVE-2024-47660, CVE-2024-47668, CVE-2024-47671, CVE-2024-47672, CVE-2024-47673, CVE-2024-47674, CVE-2024-47678, CVE-2024-47679, CVE-2024-47684, CVE-2024-47692, CVE-2024-47693, CVE-2024-47703, CVE-2024-47705, CVE-2024-47706, CVE-2024-47707, CVE-2024-47710, CVE-2024-47713, CVE-2024-47728, CVE-2024-47737, CVE-2024-47739, CVE-2024-47749, CVE-2024-47794, CVE-2024-47809, CVE-2024-47814, CVE-2024-48869, CVE-2024-48873, CVE-2024-49568, CVE-2024-49569, CVE-2024-49571, CVE-2024-49750, CVE-2024-49767, CVE-2024-49851, CVE-2024-49856, CVE-2024-49858, CVE-2024-49866, CVE-2024-49875, CVE-2024-49881, CVE-2024-49886, CVE-2024-49888, CVE-2024-49891, CVE-2024-49925, CVE-2024-49927, CVE-2024-49929, CVE-2024-49934, CVE-2024-49937, CVE-2024-49938, CVE-2024-49939, CVE-2024-49940, CVE-2024-49944, CVE-2024-49948, CVE-2024-49949, CVE-2024-49952, CVE-2024-49955, CVE-2024-49959, CVE-2024-49962, CVE-2024-49971, CVE-2024-49973, CVE-2024-49974, CVE-2024-49975, CVE-2024-49978, CVE-2024-49994, CVE-2024-50000, CVE-2024-50001, CVE-2024-50006, CVE-2024-50008, CVE-2024-50009, CVE-2024-50019, CVE-2024-50024, CVE-2024-50028, CVE-2024-50038, CVE-2024-50039, CVE-2024-50040, CVE-2024-50041, CVE-2024-50045, CVE-2024-50048, CVE-2024-50058, CVE-2024-50082, CVE-2024-50093, CVE-2024-50095, CVE-2024-50099, CVE-2024-50110, CVE-2024-50117, CVE-2024-50134, CVE-2024-50135, CVE-2024-50136, CVE-2024-50138, CVE-2024-50141, CVE-2024-50142, CVE-2024-50146, CVE-2024-50147, CVE-2024-50148, CVE-2024-50153, CVE-2024-50160, CVE-2024-50162, CVE-2024-50163, CVE-2024-50167, CVE-2024-50179, CVE-2024-50183, CVE-2024-50185, CVE-2024-50189, CVE-2024-50191, CVE-2024-50192, CVE-2024-50194, CVE-2024-50195, CVE-2024-50199, CVE-2024-50201, CVE-2024-50205, CVE-2024-50207, CVE-2024-50208, CVE-2024-50237, CVE-2024-50251, CVE-2024-50255, CVE-2024-50256, CVE-2024-50258, CVE-2024-50272, CVE-2024-50277, CVE-2024-50290, CVE-2024-50299, CVE-2024-50302, CVE-2024-50304, CVE-2024-50602, CVE-2024-5206, CVE-2024-52304, CVE-2024-52337, CVE-2024-52531, CVE-2024-52615, CVE-2024-52616, CVE-2024-53042, CVE-2024-53050, CVE-2024-53051, CVE-2024-53055, CVE-2024-53060, CVE-2024-53063, CVE-2024-53064, CVE-2024-53066, CVE-2024-53073, CVE-2024-53079, CVE-2024-53088, CVE-2024-53093, CVE-2024-53094, CVE-2024-53100, CVE-2024-53114, CVE-2024-53119, CVE-2024-53121, CVE-2024-53122, CVE-2024-53124, CVE-2024-53125, CVE-2024-53135, CVE-2024-53136, CVE-2024-53140, CVE-2024-53144, CVE-2024-53146, CVE-2024-53151, CVE-2024-53157, CVE-2024-53161, CVE-2024-53164, CVE-2024-53172, CVE-2024-53180, CVE-2024-53190, CVE-2024-53195, CVE-2024-53196, CVE-2024-53198, CVE-2024-53210, CVE-2024-53215, CVE-2024-53217, CVE-2024-53219, CVE-2024-53224, CVE-2024-53229, CVE-2024-53240, CVE-2024-53241, CVE-2024-53680, CVE-2024-53685, CVE-2024-54677, CVE-2024-54683, CVE-2024-5535, CVE-2024-5569, CVE-2024-55881, CVE-2024-55916, CVE-2024-56201, CVE-2024-56326, CVE-2024-56369, CVE-2024-56531, CVE-2024-56532, CVE-2024-56533, CVE-2024-56566, CVE-2024-56568, CVE-2024-56569, CVE-2024-56574, CVE-2024-56583, CVE-2024-56587, CVE-2024-56588, CVE-2024-56589, CVE-2024-56590, CVE-2024-56591, CVE-2024-56592, CVE-2024-56593, CVE-2024-56611, CVE-2024-56617, CVE-2024-56623, CVE-2024-56629, CVE-2024-56636, CVE-2024-56637, CVE-2024-56641, CVE-2024-56644, CVE-2024-56647, CVE-2024-56657, CVE-2024-56659, CVE-2024-56667, CVE-2024-56681, CVE-2024-56688, CVE-2024-56690, CVE-2024-56701, CVE-2024-56703, CVE-2024-56715, CVE-2024-56716, CVE-2024-56718, CVE-2024-56720, CVE-2024-56738, CVE-2024-56739, CVE-2024-56745, CVE-2024-56747, CVE-2024-56748, CVE-2024-56752, CVE-2024-56756, CVE-2024-56757, CVE-2024-56763, CVE-2024-56769, CVE-2024-56770, CVE-2024-56779, CVE-2024-56781, CVE-2024-56782, CVE-2024-56826, CVE-2024-56827, CVE-2024-57360, CVE-2024-5742, CVE-2024-57804, CVE-2024-57807, CVE-2024-57843, CVE-2024-57883, CVE-2024-57884, CVE-2024-57888, CVE-2024-57890, CVE-2024-57893, CVE-2024-57903, CVE-2024-57924, CVE-2024-57930, CVE-2024-57931, CVE-2024-57932, CVE-2024-57933, CVE-2024-57938, CVE-2024-57946, CVE-2024-57947, CVE-2024-57948, CVE-2024-57952, CVE-2024-57970, CVE-2024-57973, CVE-2024-57974, CVE-2024-57977, CVE-2024-57981, CVE-2024-57986, CVE-2024-57993, CVE-2024-57996, CVE-2024-58005, CVE-2024-58012, CVE-2024-58017, CVE-2024-58057, CVE-2024-58061, CVE-2024-58077, CVE-2024-58078, CVE-2024-58079, CVE-2024-58090, CVE-2024-58096, CVE-2024-58097, CVE-2024-58098, CVE-2024-58100, CVE-2024-58237, CVE-2024-58239, CVE-2024-6763, CVE-2024-6923, CVE-2024-7264, CVE-2024-7531, CVE-2024-8184, CVE-2024-8508, CVE-2024-8775, CVE-2024-9287, CVE-2024-9902, CVE-2025-0622, CVE-2025-0677, CVE-2025-0690, CVE-2025-0716, CVE-2025-0938, CVE-2025-10158, CVE-2025-10911, CVE-2025-10966, CVE-2025-11081, CVE-2025-11083, CVE-2025-1118, CVE-2025-11226, CVE-2025-11411, CVE-2025-11412, CVE-2025-11413, CVE-2025-11414, CVE-2025-11494, CVE-2025-11495, CVE-2025-11568, CVE-2025-11839, CVE-2025</t>
  </si>
  <si>
    <t>CVE-2019-15126, CVE-2020-16121, CVE-2020-29374, CVE-2020-35501, CVE-2020-8908, CVE-2021-20193, CVE-2021-25317, CVE-2021-3655, CVE-2021-4217, CVE-2021-47317, CVE-2022-0005, CVE-2022-0987, CVE-2022-3219, CVE-2022-32296, CVE-2022-48939, CVE-2022-49556, CVE-2022-49687, CVE-2022-49865, CVE-2022-49970, CVE-2022-50432, CVE-2022-50434, CVE-2022-50435, CVE-2022-50440, CVE-2022-50445, CVE-2022-50459, CVE-2022-50460, CVE-2022-50476, CVE-2022-50481, CVE-2022-50490, CVE-2022-50493, CVE-2022-50494, CVE-2022-50497, CVE-2022-50500, CVE-2022-50504, CVE-2022-50505, CVE-2022-50511, CVE-2022-50521, CVE-2022-50531, CVE-2022-50543, CVE-2022-50550, CVE-2022-50551, CVE-2022-50552, CVE-2022-50558, CVE-2022-50561, CVE-2022-50566, CVE-2022-50575, CVE-2022-50577, CVE-2022-50579, CVE-2022-50580, CVE-2022-50583, CVE-2022-50625, CVE-2022-50630, CVE-2022-50636, CVE-2022-50640, CVE-2022-50643, CVE-2022-50645, CVE-2022-50646, CVE-2022-50650, CVE-2022-50651, CVE-2022-50655, CVE-2022-50664, CVE-2022-50665, CVE-2022-50666, CVE-2022-50669, CVE-2022-50673, CVE-2022-50679, CVE-2022-50697, CVE-2022-50698, CVE-2022-50699, CVE-2022-50700, CVE-2022-50701, CVE-2022-50702, CVE-2022-50709, CVE-2022-50710, CVE-2022-50712, CVE-2022-50714, CVE-2022-50715, CVE-2022-50717, CVE-2022-50719, CVE-2022-50720, CVE-2022-50723, CVE-2022-50726, CVE-2022-50728, CVE-2022-50730, CVE-2022-50731, CVE-2022-50733, CVE-2022-50735, CVE-2022-50736, CVE-2022-50740, CVE-2022-50742, CVE-2022-50744, CVE-2022-50749, CVE-2022-50751, CVE-2022-50752, CVE-2022-50755, CVE-2022-50756, CVE-2022-50760, CVE-2022-50761, CVE-2022-50764, CVE-2022-50768, CVE-2022-50771, CVE-2022-50772, CVE-2022-50773, CVE-2022-50774, CVE-2022-50777, CVE-2022-50778, CVE-2022-50780, CVE-2022-50782, CVE-2022-50783, CVE-2022-50809, CVE-2022-50820, CVE-2022-50821, CVE-2022-50822, CVE-2022-50824, CVE-2022-50827, CVE-2022-50829, CVE-2022-50835, CVE-2022-50838, CVE-2022-50839, CVE-2022-50844, CVE-2022-50845, CVE-2022-50847, CVE-2022-50849, CVE-2022-50850, CVE-2022-50851, CVE-2022-50852, CVE-2022-50853, CVE-2022-50856, CVE-2022-50859, CVE-2022-50861, CVE-2022-50863, CVE-2022-50865, CVE-2022-50868, CVE-2022-50870, CVE-2022-50871, CVE-2022-50872, CVE-2022-50875, CVE-2022-50878, CVE-2022-50880, CVE-2022-50881, CVE-2022-50882, CVE-2022-50883, CVE-2022-50884, CVE-2022-50885, CVE-2022-50889, CVE-2023-21843, CVE-2023-21937, CVE-2023-21938, CVE-2023-21968, CVE-2023-22006, CVE-2023-22025, CVE-2023-22036, CVE-2023-22044, CVE-2023-22045, CVE-2023-22049, CVE-2023-31124, CVE-2023-36479, CVE-2023-45733, CVE-2023-52882, CVE-2023-53024, CVE-2023-53259, CVE-2023-53450, CVE-2023-53452, CVE-2023-53454, CVE-2023-53456, CVE-2023-53457, CVE-2023-53458, CVE-2023-53460, CVE-2023-53463, CVE-2023-53467, CVE-2023-53470, CVE-2023-53473, CVE-2023-53474, CVE-2023-53477, CVE-2023-53480, CVE-2023-53481, CVE-2023-53482, CVE-2023-53484, CVE-2023-53487, CVE-2023-53488, CVE-2023-53489, CVE-2023-53491, CVE-2023-53496, CVE-2023-53499, CVE-2023-53500, CVE-2023-53501, CVE-2023-53503, CVE-2023-53506, CVE-2023-53509, CVE-2023-53513, CVE-2023-53515, CVE-2023-53516, CVE-2023-53517, CVE-2023-53520, CVE-2023-53524, CVE-2023-53529, CVE-2023-53539, CVE-2023-53540, CVE-2023-53543, CVE-2023-53548, CVE-2023-53550, CVE-2023-53560, CVE-2023-53567, CVE-2023-53574, CVE-2023-53587, CVE-2023-53588, CVE-2023-53589, CVE-2023-53593, CVE-2023-53596, CVE-2023-53597, CVE-2023-53600, CVE-2023-53601, CVE-2023-53603, CVE-2023-53604, CVE-2023-53606, CVE-2023-53612, CVE-2023-53619, CVE-2023-53622, CVE-2023-53626, CVE-2023-53627, CVE-2023-53635, CVE-2023-53639, CVE-2023-53655, CVE-2023-53659, CVE-2023-53663, CVE-2023-53667, CVE-2023-53668, CVE-2023-53671, CVE-2023-53673, CVE-2023-53676, CVE-2023-53680, CVE-2023-53682, CVE-2023-53684, CVE-2023-53685, CVE-2023-53695, CVE-2023-53697, CVE-2023-53708, CVE-2023-53709, CVE-2023-53711, CVE-2023-53712, CVE-2023-53713, CVE-2023-53715, CVE-2023-53716, CVE-2023-53718, CVE-2023-53719, CVE-2023-53720, CVE-2023-53726, CVE-2023-53728, CVE-2023-53729, CVE-2023-53731, CVE-2023-53733, CVE-2023-53747, CVE-2023-53751, CVE-2023-53753, CVE-2023-53754, CVE-2023-53756, CVE-2023-53762, CVE-2023-53764, CVE-2023-53765, CVE-2023-53767, CVE-2023-53769, CVE-2023-53780, CVE-2023-53781, CVE-2023-53785, CVE-2023-53788, CVE-2023-53789, CVE-2023-53794, CVE-2023-53798, CVE-2023-53799, CVE-2023-53800, CVE-2023-53802, CVE-2023-53803, CVE-2023-53808, CVE-2023-53811, CVE-2023-53815, CVE-2023-53818, CVE-2023-53822, CVE-2023-53824, CVE-2023-53826, CVE-2023-53827, CVE-2023-53830, CVE-2023-53831, CVE-2023-53833, CVE-2023-53836, CVE-2023-53840, CVE-2023-53847, CVE-2023-53850, CVE-2023-53853, CVE-2023-53856, CVE-2023-53859, CVE-2023-53863, CVE-2023-53867, CVE-2023-53987, CVE-2023-53989, CVE-2023-53992, CVE-2023-53994, CVE-2023-53995, CVE-2023-53996, CVE-2023-53998, CVE-2023-53999, CVE-2023-54003, CVE-2023-54004, CVE-2023-54006, CVE-2023-54007, CVE-2023-54010, CVE-2023-54011, CVE-2023-54012, CVE-2023-54014, CVE-2023-54015, CVE-2023-54019, CVE-2023-54021, CVE-2023-54028, CVE-2023-54029, CVE-2023-54033, CVE-2023-54036, CVE-2023-54037, CVE-2023-54040, CVE-2023-54042, CVE-2023-54045, CVE-2023-54046, CVE-2023-54048, CVE-2023-54051, CVE-2023-54052, CVE-2023-54053, CVE-2023-54055, CVE-2023-54056, CVE-2023-54057, CVE-2023-54062, CVE-2023-54064, CVE-2023-54066, CVE-2023-54070, CVE-2023-54071, CVE-2023-54072, CVE-2023-54074, CVE-2023-54081, CVE-2023-54084, CVE-2023-54086, CVE-2023-54087, CVE-2023-54090, CVE-2023-54091, CVE-2023-54092, CVE-2023-54093, CVE-2023-54094, CVE-2023-54095, CVE-2023-54096, CVE-2023-54098, CVE-2023-54099, CVE-2023-54100, CVE-2023-54102, CVE-2023-54106, CVE-2023-54107, CVE-2023-54108, CVE-2023-54110, CVE-2023-54113, CVE-2023-54114, CVE-2023-54116, CVE-2023-54119, CVE-2023-54120, CVE-2023-54123, CVE-2023-54131, CVE-2023-54134, CVE-2023-54137, CVE-2023-54141, CVE-2023-54144, CVE-2023-54146, CVE-2023-54148, CVE-2023-54155, CVE-2023-54156, CVE-2023-54160, CVE-2023-54168, CVE-2023-54170, CVE-2023-54172, CVE-2023-54173, CVE-2023-54176, CVE-2023-54177, CVE-2023-54181, CVE-2023-54184, CVE-2023-54186, CVE-2023-54191, CVE-2023-54193, CVE-2023-54198, CVE-2023-54200, CVE-2023-54201, CVE-2023-54202, CVE-2023-54207, CVE-2023-54211, CVE-2023-54213, CVE-2023-54214, CVE-2023-54218, CVE-2023-54223, CVE-2023-54226, CVE-2023-54227, CVE-2023-54229, CVE-2023-54230, CVE-2023-54233, CVE-2023-54234, CVE-2023-54236, CVE-2023-54237, CVE-2023-54238, CVE-2023-54242, CVE-2023-54243, CVE-2023-54244, CVE-2023-54247, CVE-2023-54252, CVE-2023-54254, CVE-2023-54258, CVE-2023-54259, CVE-2023-54260, CVE-2023-54262, CVE-2023-54265, CVE-2023-54267, CVE-2023-54268, CVE-2023-54269, CVE-2023-54270, CVE-2023-54271, CVE-2023-54274, CVE-2023-54275, CVE-2023-54282, CVE-2023-54283, CVE-2023-54285, CVE-2023-54286, CVE-2023-54288, CVE-2023-54289, CVE-2023-54292, CVE-2023-54294, CVE-2023-54296, CVE-2023-54299, CVE-2023-54300, CVE-2023-54302, CVE-2023-54305, CVE-2023-54306, CVE-2023-54308, CVE-2023-54311, CVE-2023-54314, CVE-2023-54318, CVE-2023-54320, CVE-2023-54321, CVE-2023-54324, CVE-2023-54325, CVE-2023-5752, CVE-2023-7324, CVE-2024-0217, CVE-2024-1048, CVE-2024-10977, CVE-2024-11053, CVE-2024-12801, CVE-2024-13978, CVE-2024-21011, CVE-2024-21012, CVE-2024-21068, CVE-2024-21094, CVE-2024-21131, CVE-2024-21138, CVE-2024-21208, CVE-2024-21210, CVE-2024-21217, CVE-2024-27398, CVE-2024-27399, CVE-2024-29038, CVE-2024-30204, CVE-2024-36883, CVE-2024-36904, CVE-2024-36905, CVE-2024-36919, CVE-2024-36929, CVE-2024-36933, CVE-2024-38388, CVE-2024-41007, CVE-2024-43167, CVE-2024-46794, CVE-2024-47738, CVE-2024-50044, CVE-2024-50057, CVE-2024-50211, CVE-2024-56433, CVE-2024-57898, CVE-2024-6126, CVE-2024-6501, CVE-2025-1150, CVE-2025-1151, CVE-2025-1152, CVE-2025-1153, CVE-2025-11731, CVE-2025-11961, CVE-2025-1215, CVE-2025-12817, CVE-2025-13837, CVE-2025-1795, CVE-2025-23050, CVE-2025-24528, CVE-2025-32728, CVE-2025-3360, CVE-2025-3416, CVE-2025-37942, CVE-2025-38073, CVE-2025-38680, CVE-2025-38693, CVE-2025-38694, CVE-2025-39782, CVE-2025-39795, CVE-2025-39883, CVE-2025-39911, CVE-2025-39957, CVE-2025-39958, CVE-2025-40026, CVE-2025-40070, CVE-2025-40115, CVE-2025-40120, CVE-2025-40121, CVE-2025-40123, CVE-2025-40125, CVE-2025-40134, CVE-2025-40140, CVE-2025-40153, CVE-2025-40154, CVE-2025-40160, CVE-2025-40171, CVE-2025-40183, CVE-2025-40210, CVE-2025-40231, CVE-2025-40271, CVE-2025-40348, CVE-2025-40353, CVE-2025-40360, CVE-2025-40361, CVE-2025-40363, CVE-2025-48708, CVE-2025-4878, CVE-2025-4945, CVE-2025-52968, CVE-2025-53643, CVE-2025-5889, CVE-2025-6075, CVE-2025-6170, CVE-2025-61984, CVE-2025-61985, CVE-2025-6199, CVE-2025-66861, CVE-2025-68171, CVE-2025-68173, CVE-2025-68178, CVE-2025-68183, CVE-2025-68185, CVE-2025-68191, CVE-2025-68192, CVE-2025-68194, CVE-2025-68200, CVE-2025-68224, CVE-2025-68241, CVE-2025-68244, CVE-2025-68245, CVE-2025-68291, CVE-2025-68300, CVE-2025-68310, CVE-2025-68321, CVE-2025-68734, CVE-2025-7039, CVE-2025-8277, CVE-2025-8713, CVE-2025-9165, GHSA-4fx9-vc88-q2xc</t>
  </si>
  <si>
    <t>vmdfleetnr01</t>
  </si>
  <si>
    <t>CVE-2005-2541, CVE-2013-0340, CVE-2016-4074, CVE-2016-9840, CVE-2017-17840, CVE-2017-18342, CVE-2017-6519, CVE-2018-0734, CVE-2018-1000654, CVE-2018-1000876, CVE-2018-1000879, CVE-2018-1000880, CVE-2018-1121, CVE-2018-12641, CVE-2018-12697, CVE-2018-12698, CVE-2018-12699, CVE-2018-12934, CVE-2018-14041, CVE-2018-15594, CVE-2018-15919, CVE-2018-16301, CVE-2018-16862, CVE-2018-17360, CVE-2018-17794, CVE-2018-17977, CVE-2018-17985, CVE-2018-18064, CVE-2018-18309, CVE-2018-18483, CVE-2018-18484, CVE-2018-18605, CVE-2018-18606, CVE-2018-18607, CVE-2018-18700, CVE-2018-18701, CVE-2018-19211, CVE-2018-19217, CVE-2018-19876, CVE-2018-19932, CVE-2018-20002, CVE-2018-20225, CVE-2018-20623, CVE-2018-20651, CVE-2018-20657, CVE-2018-20671, CVE-2018-20673, CVE-2018-20676, CVE-2018-20786, CVE-2018-20839, CVE-2018-5407, CVE-2018-6872, CVE-2018-7273, CVE-2018-8043, CVE-2019-11135, CVE-2019-11184, CVE-2019-11236, CVE-2019-11254, CVE-2019-12380, CVE-2019-12439, CVE-2019-12900, CVE-2019-12904, CVE-2019-12972, CVE-2019-14250, CVE-2019-15126, CVE-2019-15213, CVE-2019-15217, CVE-2019-15218, CVE-2019-15219, CVE-2019-15291, CVE-2019-1547, CVE-2019-1551, CVE-2019-1559, CVE-2019-1563, CVE-2019-15807, CVE-2019-16089, CVE-2019-16229, CVE-2019-16230, CVE-2019-16866, CVE-2019-17543, CVE-2019-18806, CVE-2019-18874, CVE-2019-19039, CVE-2019-19054, CVE-2019-19066, CVE-2019-19076, CVE-2019-19080, CVE-2019-19081, CVE-2019-19082, CVE-2019-19083, CVE-2019-19244, CVE-2019-19246, CVE-2019-19462, CVE-2019-19530, CVE-2019-19965, CVE-2019-20095, CVE-2019-20633, CVE-2019-20794, CVE-2019-20916, CVE-2019-6110, CVE-2019-6293, CVE-2019-6461, CVE-2019-6462, CVE-2019-7317, CVE-2019-8905, CVE-2019-8906, CVE-2019-9071, CVE-2019-9075, CVE-2019-9077, CVE-2019-9674, CVE-2019-9704, CVE-2019-9705, CVE-2019-9923, CVE-2019-9936, CVE-2019-9937, CVE-2020-10135, CVE-2020-10781, CVE-2020-11023, CVE-2020-11494, CVE-2020-11609, CVE-2020-12413, CVE-2020-12656, CVE-2020-12768, CVE-2020-12769, CVE-2020-13645, CVE-2020-13844, CVE-2020-14040, CVE-2020-14150, CVE-2020-14304, CVE-2020-14343, CVE-2020-14390, CVE-2020-14416, CVE-2020-15802, CVE-2020-16121, CVE-2020-1747, CVE-2020-19185, CVE-2020-19186, CVE-2020-19187, CVE-2020-19188, CVE-2020-19189, CVE-2020-19190, CVE-2020-1968, CVE-2020-1971, CVE-2020-20703, CVE-2020-25219, CVE-2020-25639, CVE-2020-26137, CVE-2020-26154, CVE-2020-26558, CVE-2020-27170, CVE-2020-27171, CVE-2020-27748, CVE-2020-28097, CVE-2020-28493, CVE-2020-29374, CVE-2020-35493, CVE-2020-35494, CVE-2020-35495, CVE-2020-35496, CVE-2020-35501, CVE-2020-35507, CVE-2020-35512, CVE-2020-36242, CVE-2020-36310, CVE-2020-36311, CVE-2020-36789, CVE-2020-36790, CVE-2020-36791, CVE-2020-36843, CVE-2020-3702, CVE-2020-8694, CVE-2021-0127, CVE-2021-0145, CVE-2021-0146, CVE-2021-20193, CVE-2021-20320, CVE-2021-23841, CVE-2021-24032, CVE-2021-28363, CVE-2021-28711, CVE-2021-28712, CVE-2021-28713, CVE-2021-28861, CVE-2021-28972, CVE-2021-3178, CVE-2021-31879, CVE-2021-3236, CVE-2021-33117, CVE-2021-33120, CVE-2021-33294, CVE-2021-33503, CVE-2021-33624, CVE-2021-34556, CVE-2021-34693, CVE-2021-34866, CVE-2021-34981, CVE-2021-35477, CVE-2021-3572, CVE-2021-3655, CVE-2021-3712, CVE-2021-3714, CVE-2021-38166, CVE-2021-38198, CVE-2021-38199, CVE-2021-38206, CVE-2021-3826, CVE-2021-38561, CVE-2021-3927, CVE-2021-39537, CVE-2021-3974, CVE-2021-3997, CVE-2021-4001, CVE-2021-4135, CVE-2021-4159, CVE-2021-4166, CVE-2021-4209, CVE-2021-4217, CVE-2021-4231, CVE-2021-42771, CVE-2021-4439, CVE-2021-4440, CVE-2021-4460, CVE-2021-45078, CVE-2021-45261, CVE-2021-45402, CVE-2021-45940, CVE-2021-45941, CVE-2021-45960, CVE-2021-46143, CVE-2021-46904, CVE-2021-46908, CVE-2021-46910, CVE-2021-46915, CVE-2021-46917, CVE-2021-46918, CVE-2021-46920, CVE-2021-46921, CVE-2021-46926, CVE-2021-46929, CVE-2021-46932, CVE-2021-46937, CVE-2021-46960, CVE-2021-46961, CVE-2021-46963, CVE-2021-46973, CVE-2021-46976, CVE-2021-46978, CVE-2021-46988, CVE-2021-46997, CVE-2021-46999, CVE-2021-47001, CVE-2021-47003, CVE-2021-47010, CVE-2021-47012, CVE-2021-47014, CVE-2021-47017, CVE-2021-47020, CVE-2021-47024, CVE-2021-47036, CVE-2021-47038, CVE-2021-47041, CVE-2021-47045, CVE-2021-47070, CVE-2021-47071, CVE-2021-47074, CVE-2021-47075, CVE-2021-47077, CVE-2021-47078, CVE-2021-47079, CVE-2021-47092, CVE-2021-47094, CVE-2021-47116, CVE-2021-47120, CVE-2021-47133, CVE-2021-47134, CVE-2021-47136, CVE-2021-47138, CVE-2021-47140, CVE-2021-47141, CVE-2021-47143, CVE-2021-47146, CVE-2021-47162, CVE-2021-47163, CVE-2021-47167, CVE-2021-47168, CVE-2021-47170, CVE-2021-47173, CVE-2021-47176, CVE-2021-47177, CVE-2021-47182, CVE-2021-47183, CVE-2021-47186, CVE-2021-47191, CVE-2021-47194, CVE-2021-47196, CVE-2021-47197, CVE-2021-47198, CVE-2021-47199, CVE-2021-47201, CVE-2021-47207, CVE-2021-47210, CVE-2021-47211, CVE-2021-47215, CVE-2021-47217, CVE-2021-47218, CVE-2021-47219, CVE-2021-47222, CVE-2021-47223, CVE-2021-47225, CVE-2021-47226, CVE-2021-47227, CVE-2021-47230, CVE-2021-47238, CVE-2021-47239, CVE-2021-47241, CVE-2021-47242, CVE-2021-47246, CVE-2021-47247, CVE-2021-47248, CVE-2021-47250, CVE-2021-47251, CVE-2021-47254, CVE-2021-47255, CVE-2021-47258, CVE-2021-47259, CVE-2021-47260, CVE-2021-47261, CVE-2021-47262, CVE-2021-47264, CVE-2021-47265, CVE-2021-47266, CVE-2021-47276, CVE-2021-47277, CVE-2021-47280, CVE-2021-47290, CVE-2021-47295, CVE-2021-47298, CVE-2021-47303, CVE-2021-47305, CVE-2021-47307, CVE-2021-47313, CVE-2021-47316, CVE-2021-47317, CVE-2021-47319, CVE-2021-47320, CVE-2021-47325, CVE-2021-47327, CVE-2021-47332, CVE-2021-47333, CVE-2021-47339, CVE-2021-47342, CVE-2021-47343, CVE-2021-47349, CVE-2021-47350, CVE-2021-47359, CVE-2021-47360, CVE-2021-47367, CVE-2021-47370, CVE-2021-47374, CVE-2021-47376, CVE-2021-47380, CVE-2021-47381, CVE-2021-47387, CVE-2021-47389, CVE-2021-47395, CVE-2021-47397, CVE-2021-47398, CVE-2021-47404, CVE-2021-47407, CVE-2021-47413, CVE-2021-47415, CVE-2021-47416, CVE-2021-47419, CVE-2021-47420, CVE-2021-47421, CVE-2021-47424, CVE-2021-47426, CVE-2021-47427, CVE-2021-47431, CVE-2021-47438, CVE-2021-47449, CVE-2021-47452, CVE-2021-47453, CVE-2021-47462, CVE-2021-47464, CVE-2021-47465, CVE-2021-47481, CVE-2021-47483, CVE-2021-47490, CVE-2021-47492, CVE-2021-47494, CVE-2021-47496, CVE-2021-47506, CVE-2021-47507, CVE-2021-47514, CVE-2021-47517, CVE-2021-47529, CVE-2021-47536, CVE-2021-47550, CVE-2021-47552, CVE-2021-47554, CVE-2021-47557, CVE-2021-47558, CVE-2021-47559, CVE-2021-47562, CVE-2021-47563, CVE-2021-47565, CVE-2021-47566, CVE-2021-47576, CVE-2021-47578, CVE-2021-47588, CVE-2021-47591, CVE-2021-47594, CVE-2021-47595, CVE-2021-47597, CVE-2021-47600, CVE-2021-47603, CVE-2021-47606, CVE-2021-47607, CVE-2021-47608, CVE-2021-47616, CVE-2021-47617, CVE-2021-47619, CVE-2021-47620, CVE-2021-47623, CVE-2021-47634, CVE-2021-47646, CVE-2021-47650, CVE-2021-47659, CVE-2021-47668, CVE-2022-0005, CVE-2022-0171, CVE-2022-0235, CVE-2022-0264, CVE-2022-0351, CVE-2022-0529, CVE-2022-0530, CVE-2022-0987, CVE-2022-1619, CVE-2022-1665, CVE-2022-1720, CVE-2022-20154, CVE-2022-20566, CVE-2022-21123, CVE-2022-21125, CVE-2022-21127, CVE-2022-21131, CVE-2022-21136, CVE-2022-21151, CVE-2022-21166, CVE-2022-21233, CVE-2022-2124, CVE-2022-2125, CVE-2022-2126, CVE-2022-2129, CVE-2022-2175, CVE-2022-2182, CVE-2022-2183, CVE-2022-2206, CVE-2022-2207, CVE-2022-2208, CVE-2022-2210, CVE-2022-22822, CVE-2022-22823, CVE-2022-22824, CVE-2022-22825, CVE-2022-22826, CVE-2022-22827, CVE-2022-2284, CVE-2022-2285, CVE-2022-2286, CVE-2022-2287, CVE-2022-2343, CVE-2022-2344, CVE-2022-2345, CVE-2022-23990, CVE-2022-2522, CVE-2022-25313, CVE-2022-25314, CVE-2022-27943, CVE-2022-2819, CVE-2022-2845, CVE-2022-2849, CVE-2022-2905, CVE-2022-29217, CVE-2022-2923, CVE-2022-2946, CVE-2022-29526, CVE-2022-2980, CVE-2022-3037, CVE-2022-3064, CVE-2022-3153, CVE-2022-32149, CVE-2022-3219, CVE-2022-32296, CVE-2022-3234, CVE-2022-3235, CVE-2022-3256, CVE-2022-3296, CVE-2022-33070, CVE-2022-3344, CVE-2022-3352, CVE-2022-33972, CVE-2022-3424, CVE-2022-34301, CVE-2022-34302, CVE-2022-34303, CVE-2022-3534, CVE-2022-3606, CVE-2022-36280, CVE-2022-3705, CVE-2022-37603, CVE-2022-38090, CVE-2022-38533, CVE-2022-3903, CVE-2022-3996, CVE-2022-4055, CVE-2022-40897, CVE-2022-41409, CVE-2022-41850, CVE-2022-4203, CVE-2022-4292, CVE-2022-4293, CVE-2022-4304, CVE-2022-43680, CVE-2022-4450, CVE-2022-44840, CVE-2022-4543, CVE-2022-45885, CVE-2022-47007, CVE-2022-47008, CVE-2022-47010, CVE-2022-47011, CVE-2022-48338, CVE-2022-48622, CVE-2022-48624, CVE-2022-48628, CVE-2022-48631, CVE-2022-48633, CVE-2022-48634, CVE-2022-48635, CVE-2022-48637, CVE-2022-48638, CVE-2022-48639, CVE-2022-48640, CVE-2022-48641, CVE-2022-48643, CVE-2022-48646, CVE-2022-48647, CVE-2022-48648, CVE-2022-48651, CVE-2022-48652, CVE-2022-48653, CVE-2022-48658, CVE-2022-48659, CVE-2022-48662, CVE-2022-48672, CVE-2022-48673, CVE-2022-48686, CVE-2022-48687, CVE-2022-48690, CVE-2022-48691, CVE-2022-48694, CVE-2022-48697, CVE-2022-48702, CVE-2022-48703, CVE-2022-48704, CVE-2022-48705, CVE-2022-48709, CVE-2022-48710, CVE-2022-48711, CVE-2022-48713, CVE-2022-48714, CVE-2022-48715, CVE-2022-48721, CVE-2022-48724, CVE-2022-48725, CVE-2022-48728, CVE-2022-48729, CVE-2022-48730, CVE-2022-48731, CVE-2022-48732, CVE-2022-48744, CVE-2022-48745, CVE-2022-48746, CVE-2022-48748, CVE-2022-48751, CVE-2022-48752, CVE-2022-48755, CVE-2022-48758, CVE-2022-48761, CVE-2022-48763, CVE-2022-48764, CVE-2022-48767, CVE-2022-48769, CVE-2022-48770, CVE-2022-48772, CVE-2022-48778, CVE-2022-48780, CVE-2022-48783, CVE-2022-48784, CVE-2022-48787, CVE-2022-48788, CVE-2022-48789, CVE-2022-48790, CVE-2022-48793, CVE-2022-48796, CVE-2022-48799, CVE-2022-48800, CVE-2022-48801, CVE-2022-48802, CVE-2022-48805, CVE-2022-48806, CVE-2022-48807, CVE-2022-48809, CVE-2022-48810, CVE-2022-48811, CVE-2022-48823, CVE-2022-48825, CVE-2022-48827, CVE-2022-48828, CVE-2022-48829, CVE-2022-48834, CVE-2022-48835, CVE-2022-48837, CVE-2022-48839, CVE-2022-48841, CVE-2022-48842, CVE-2022-48844, CVE-2022-48848, CVE-2022-48849, CVE-2022-48850, CVE-2022-48853, CVE-2022-48858, CVE-2022-48861, CVE-2022-48862, CVE-2022-48863, CVE-2022-48864, CVE-2022-48865, CVE-2022-48868, CVE-2022-48875, CVE-2022-48876, CVE-2022-48889, CVE-2022-48890, CVE-2022-48896, CVE-2022-48899, CVE-2022-48905, CVE-2022-48906, CVE-2022-48909, CVE-2022-48910, CVE-2022-48913, CVE-2022-48914, CVE-2022-48916, CVE-2022-48929, CVE-2022-48931, CVE-2022-48933, CVE-2022-48938, CVE-2022-48939, CVE-2022-48946, CVE-2022-48950, CVE-2022-48951, CVE-2022-48953, CVE-2022-48961, CVE-2022-48969, CVE-2022-48971, CVE-2022-48972, CVE-2022-48975, CVE-2022-48977, CVE-2022-48978, CVE-2022-48979, CVE-2022-48982, CVE-2022-48985, CVE-2022-48986, CVE-2022-48987, CVE-2022-4899, CVE-2022-48990, CVE-2022-48991, CVE-2022-48994, CVE-2022-49003, CVE-2022-49005, CVE-2022-49006, CVE-2022-49013, CVE-2022-49014, CVE-2022-49017, CVE-2022-49021, CVE-2022-49022, CVE-2022-49027, CVE-2022-49029, CVE-2022-49043, CVE-2022-49048, CVE-2022-49052, CVE-2022-49053, CVE-2022-49065, CVE-2022-49070, CVE-2022-49072, CVE-2022-49074, CVE-2022-49076, CVE-2022-49077, CVE-2022-49078, CVE-2022-49082, CVE-2022-49084, CVE-2022-49089, CVE-2022-49094, CVE-2022-49096, CVE-2022-49097, CVE-2022-49100, CVE-2022-49103, CVE-2022-49107, CVE-2022-49109, CVE-2022-49110, CVE-2022-49113, CVE-2022-49116, CVE-2022-49118, CVE-2022-49124, CVE-2022-49126, CVE-2022-49132, CVE-2022-49134, CVE-2022-49138, CVE-2022-49139, CVE-2022-49154, CVE-2022-49155, CVE-2022-49157, CVE-2022-49159, CVE-2022-49171, CVE-2022-49174, CVE-2022-49176, CVE-2022-49177, CVE-2022-49178, CVE-2022-49179, CVE-2022-49183, CVE-2022-49190, CVE-2022-49193, CVE-2022-49196, CVE-2022-49197, CVE-2022-49198, CVE-2022-49201, CVE-2022-49204, CVE-2022-49205, CVE-2022-49206, CVE-2022-49207, CVE-2022-49208, CVE-2022-49209, CVE-2022-49215, CVE-2022-49220, CVE-2022-49225, CVE-2022-49231, CVE-2022-49236, CVE-2022-49237, CVE-2022-49248, CVE-2022-49264, CVE-2022-49265, CVE-2022-49266, CVE-2022-49267, CVE-2022-49271, CVE-2022-49280, CVE-2022-49281, CVE-2022-49286, CVE-2022-49287, CVE-2022-49291, CVE-2022-49293, CVE-2022-49295, CVE-2022-49296, CVE-2022-49297, CVE-2022-49300, CVE-2022-49307, CVE-2022-49308, CVE-2022-49314, CVE-2022-49321, CVE-2022-49322, CVE-2022-49325, CVE-2022-49341, CVE-2022-49344, CVE-2022-49345, CVE-2022-49348, CVE-2022-49350, CVE-2022-49352, CVE-2022-49353, CVE-2022-49357, CVE-2022-49358, CVE-2022-49370, CVE-2022-49377, CVE-2022-49384, CVE-2022-49385, CVE-2022-49388, CVE-2022-49390, CVE-2022-49394, CVE-2022-49400, CVE-2022-49402, CVE-2022-49407, CVE-2022-49410, CVE-2022-49411, CVE-2022-49412, CVE-2022-49413, CVE-2022-49414, CVE-2022-49418, CVE-2022-49420, CVE-2022-49422, CVE-2022-49432, CVE-2022-49434, CVE-2022-49436, CVE-2022-49437, CVE-2022-49440, CVE-2022-49441, CVE-2022-49442, CVE-2022-49443, CVE-2022-49447, CVE-2022-49455, CVE-2022-49456, CVE-2022-49459, CVE-2022-49465, CVE-2022-49468, CVE-2022-49472, CVE-2022-49474, CVE-2022-49476, CVE-2022-49478, CVE-2022-49479, CVE-2022-49493, CVE-2022-49497, CVE-2022-49498, CVE-2022-49501, CVE-2022-49503, CVE-2022-49504, CVE-2022-49508, CVE-2022-49516, CVE-2022-49518, CVE-2022-49520, CVE-2022-49521, CVE-2022-49524, CVE-2022-49526, CVE-2022-49531, CVE-2022-49532, CVE-2022-49535, CVE-2022-49542, CVE-2022-49548, CVE-2022-49549, CVE-2022-49552, CVE-2022-49554, CVE-2022-49556, CVE-2022-49558, CVE-2022-49562, CVE-2022-49563, CVE-2022-49564, CVE-2022-49565, CVE-2022-49566, CVE-2022-49567, CVE-2022-49571, CVE-2022-49572, CVE-2022-49573, CVE-2022-49574, CVE-2022-49575, CVE-2022-49576, CVE-2022-49578, CVE-2022-49579, CVE-2022-49580, CVE-2022-49581, CVE-2022-49585, CVE-2022-49586, CVE-2022-49587, CVE-2022-49589, CVE-2022-49590, CVE-2022-49593, CVE-2022-49595, CVE-2022-49596, CVE-2022-49597, CVE-2022-49598, CVE-2022-49599, CVE-2022-49601, CVE-2022-49602, CVE-2022-49603, CVE-2022-49604, CVE-2022-49607, CVE-2022-49612, CVE-2022-49613, CVE-2022-49617, CVE-2022-49620, CVE-2022-49622, CVE-2022-49623, CVE-2022-49624, CVE-2022-49630, CVE-2022-49632, CVE-2022-49638, CVE-2022-49640, CVE-2022-49641, CVE-2022-49643, CVE-2022-49651, CVE-2022-49656, CVE-2022-49657, CVE-2022-49658, CVE-2022-49667, CVE-2022-49670, CVE-2022-49672, CVE-2022-49674, CVE-2022-49679, CVE-2022-49687, CVE-2022-49696, CVE-2022-49701, CVE-2022-49703, CVE-2022-49715, CVE-2022-49716, CVE-2022-49720, CVE-2022-49722, CVE-2022-49725, CVE-2022-49728, CVE-2022-49731, CVE-2022-49739, CVE-2022-49740, CVE-2022-49743, CVE-2022-49748, CVE-2022-49749, CVE-2022-49750, CVE-2022-49753, CVE-2022-49764, CVE-2022-49766, CVE-2022-49769, CVE-2022-49771, CVE-2022-49772, CVE-2022-49776, CVE-2022-49779, CVE-2022-49780, CVE-2022-49781, CVE-2022-49782, CVE-2022-49783, CVE-2022-49784, CVE-2022-49785, CVE-2022-49789, CVE-2022-49802, CVE-2022-49803, CVE-2022-49812, CVE-2022-49813, CVE-2022-49817, CVE-2022-49821, CVE-2022-49822, CVE-2022-49823, CVE-2022-49824, CVE-2022-49825, CVE-2022-49826, CVE-2022-49828, CVE-2022-49829, CVE-2022-49832, CVE-2022-49835, CVE-2022-49837, CVE-2022-49838, CVE-2022-49839, CVE-2022-49840, CVE-2022-49842, CVE-2022-49863, CVE-2022-49865, CVE-2022-49869, CVE-2022-49870, CVE-2022-49871, CVE-2022-49873, CVE-2022-49874, CVE-2022-49876, CVE-2022-49878, CVE-2022-49879, CVE-2022-49880, CVE-2022-49881, CVE-2022-49883, CVE-2022-49884, CVE-2022-49886, CVE-2022-49888, CVE-2022-49889, CVE-2022-49892, CVE-2022-49900, CVE-2022-49901, CVE-2022-49905, CVE-2022-49906, CVE-2022-49907, CVE-2022-49915, CVE-2022-49917, CVE-2022-49918, CVE-2022-49919, CVE-2022-49921, CVE-2022-49927, CVE-2022-49928, CVE-2022-49929, CVE-2022-49931, CVE-2022-49932, CVE-2022-49937, CVE-2022-49938, CVE-2022-49948, CVE-2022-49949, CVE-2022-49961, CVE-2022-49963, CVE-2022-49967, CVE-2022-49970, CVE-2022-49972, CVE-2022-49973, CVE-2022-49975, CVE-2022-49979, CVE-2022-49981, CVE-2022-49982, CVE-2022-49984, CVE-2022-49987, CVE-2022-49989, CVE-2022-49990, CVE-2022-49993, CVE-2022-50004, CVE-2022-50008, CVE-2022-50012, CVE-2022-50021, CVE-2022-50025, CVE-2022-50045, CVE-2022-50051, CVE-2022-50059, CVE-2022-50065, CVE-2022-50071, CVE-2022-50080, CVE-2022-50082, CVE-2022-50084, CVE-2022-50086, CVE-2022-50088, CVE-2022-50098, CVE-2022-50103, CVE-2022-50104, CVE-2022-50107, CVE-2022-50113, CVE-2022-50118, CVE-2022-50123, CVE-2022-50134, CVE-2022-50144, CVE-2022-50159, CVE-2022-50166, CVE-2022-50167, CVE-2022-50168, CVE-2022-50170, CVE-2022-50174, CVE-2022-50176, CVE-2022-50179, CVE-2022-50186, CVE-2022-50197, CVE-2022-50201, CVE-2022-50202, CVE-2022-50203, CVE-2022-50215, CVE-2022-50218, CVE-2022-50220, CVE-2022-50222, CVE-2022-50224, CVE-2022-50226, CVE-2022-50233, CVE-2022-50241, CVE-2022-50244, CVE-2022-50252, CVE-2022-50253, CVE-2022-50259, CVE-2022-50272, CVE-2022-50278, CVE-2022-50280, CVE-2022-50282, CVE-2022-50285, CVE-2022-50286, CVE-2022-50304, CVE-2022-50305, CVE-2022-50308, CVE-2022-50311, CVE-2022-50312, CVE-2022-50314, CVE-2022-50320, CVE-2022-50321, CVE-2022-50328, CVE-2022-50329, CVE-2022-50332, CVE-2022-50334, CVE-2022-50349, CVE-2022-50352, CVE-2022-50354, CVE-2022-50358, CVE-2022-50359, CVE-2022-50365, CVE-2022-50366, CVE-2022-50370, CVE-2022-50373, CVE-2022-50374, CVE-2022-50380, CVE-2022-50382, CVE-2022-50390, CVE-2022-50394, CVE-2022-50395, CVE-2022-50401, CVE-2022-50402, CVE-2022-50409, CVE-2022-50411, CVE-2022-50419, CVE-2022-50422, CVE-2022-50423, CVE-2022-50424, CVE-2022-50432, CVE-2022-50434, CVE-2022-50435, CVE-2022-50440, CVE-2022-50445, CVE-2022-50459, CVE-2022-50460, CVE-2022-50476, CVE-2022-50481, CVE-2022-50490, CVE-2022-50494, CVE-2022-50497, CVE-2022-50500, CVE-2022-50504, CVE-2022-50505, CVE-2022-50511, CVE-2022-50521, CVE-2022-50531, CVE-2022-50550, CVE-2022-50551, CVE-2022-50552, CVE-2022-50558, CVE-2022-50561, CVE-2022-50566, CVE-2022-50575, CVE-2022-50577, CVE-2022-50579, CVE-2022-50580, CVE-2022-50583, CVE-2022-50625, CVE-2022-50630, CVE-2022-50636, CVE-2022-50640, CVE-2022-50643, CVE-2022-50645, CVE-2022-50646, CVE-2022-50650, CVE-2022-50651, CVE-2022-50655, CVE-2022-50664, CVE-2022-50665, CVE-2022-50666, CVE-2022-50669, CVE-2022-50673, CVE-2022-50679, CVE-2022-50697, CVE-2022-50698, CVE-2022-50699, CVE-2022-50700, CVE-2022-50701, CVE-2022-50702, CVE-2022-50709, CVE-2022-50710, CVE-2022-50712, CVE-2022-50714, CVE-2022-50715, CVE-2022-50717, CVE-2022-50719, CVE-2022-50720, CVE-2022-50726, CVE-2022-50728, CVE-2022-50730, CVE-2022-50731, CVE-2022-50733, CVE-2022-50735, CVE-2022-50736, CVE-2022-50740, CVE-2022-50742, CVE-2022-50744, CVE-2022-50749, CVE-2022-50751, CVE-2022-50752, CVE-2022-50755, CVE-2022-50756, CVE-2022-50760, CVE-2022-50761, CVE-2022-50764, CVE-2022-50768, CVE-2022-50771, CVE-2022-50772, CVE-2022-50773, CVE-2022-50774, CVE-2022-50777, CVE-2022-50778, CVE-2022-50780, CVE-2022-50782, CVE-2022-50783, CVE-2022-50809, CVE-2022-50820, CVE-2022-50821, CVE-2022-50824, CVE-2022-50827, CVE-2022-50835, CVE-2022-50838, CVE-2022-50839, CVE-2022-50844, CVE-2022-50845, CVE-2022-50847, CVE-2022-50849, CVE-2022-50850, CVE-2022-50851, CVE-2022-50852, CVE-2022-50853, CVE-2022-50856, CVE-2022-50859, CVE-2022-50861, CVE-2022-50865, CVE-2022-50868, CVE-2022-50870, CVE-2022-50871, CVE-2022-50872, CVE-2022-50875, CVE-2022-50878, CVE-2022-50880, CVE-2022-50881, CVE-2022-50882, CVE-2022-50883, CVE-2022-50884, CVE-2022-50885, CVE-2022-50889, CVE-2023-0045, CVE-2023-0049, CVE-2023-0054, CVE-2023-0215, CVE-2023-0216, CVE-2023-0217, CVE-2023-0286, CVE-2023-0288, CVE-2023-0401, CVE-2023-0433, CVE-2023-0464, CVE-2023-0465, CVE-2023-0466, CVE-2023-0512, CVE-2023-1076, CVE-2023-1077, CVE-2023-1127, CVE-2023-1170, CVE-2023-1175, CVE-2023-1264, CVE-2023-1380, CVE-2023-1972, CVE-2023-20584, CVE-2023-22655, CVE-2023-23908, CVE-2023-23931, CVE-2023-24056, CVE-2023-25584, CVE-2023-25585, CVE-2023-25588, CVE-2023-2609, CVE-2023-2610, CVE-2023-26112, CVE-2023-2650, CVE-2023-27534, CVE-2023-28410, CVE-2023-28736, CVE-2023-28746, CVE-2023-28938, CVE-2023-29499, CVE-2023-2953, CVE-2023-2975, CVE-2023-3006, CVE-2023-3022, CVE-2023-31082, CVE-2023-31085, CVE-2023-31124, CVE-2023-31147, CVE-2023-31315, CVE-2023-31346, CVE-2023-31356, CVE-2023-3159, CVE-2023-32611, CVE-2023-32636, CVE-2023-32665, CVE-2023-32681, CVE-2023-3358, CVE-2023-34440, CVE-2023-3446, CVE-2023-3640, CVE-2023-37454, CVE-2023-3758, CVE-2023-37920, CVE-2023-3817, CVE-2023-38325, CVE-2023-38575, CVE-2023-39325, CVE-2023-39368, CVE-2023-3978, CVE-2023-39804, CVE-2023-40546, CVE-2023-40547, CVE-2023-40548, CVE-2023-40549, CVE-2023-40550, CVE-2023-40551, CVE-2023-4156, CVE-2023-4194, CVE-2023-43490, CVE-2023-43758, CVE-2023-43804, CVE-2023-4408, CVE-2023-44487, CVE-2023-4459, CVE-2023-45322, CVE-2023-45733, CVE-2023-45803, CVE-2023-45862, CVE-2023-46103, CVE-2023-46246, CVE-2023-47038, CVE-2023-47233, CVE-2023-4733, CVE-2023-4734, CVE-2023-4735, CVE-2023-4738, CVE-2023-4750, CVE-2023-4751, CVE-2023-4752, CVE-2023-4781, CVE-2023-48231, CVE-2023-48232, CVE-2023-48233, CVE-2023-48234, CVE-2023-48235, CVE-2023-48236, CVE-2023-48237, CVE-2023-48706, CVE-2023-49083, CVE-2023-50387, CVE-2023-50495, CVE-2023-50782, CVE-2023-50868, CVE-2023-50967, CVE-2023-51767, CVE-2023-52424, CVE-2023-52425, CVE-2023-52435, CVE-2023-52447, CVE-2023-52450, CVE-2023-52452, CVE-2023-52454, CVE-2023-52458, CVE-2023-52465, CVE-2023-52468, CVE-2023-52474, CVE-2023-52475, CVE-2023-52481, CVE-2023-52482, CVE-2023-52498, CVE-2023-52516, CVE-2023-52519, CVE-2023-52532, CVE-2023-52568, CVE-2023-52570, CVE-2023-52583, CVE-2023-52587, CVE-2023-52614, CVE-2023-52621, CVE-2023-52624, CVE-2023-52625, CVE-2023-52632, CVE-2023-52634, CVE-2023-52639, CVE-2023-52642, CVE-2023-52646, CVE-2023-52664, CVE-2023-52674, CVE-2023-52676, CVE-2023-52680, CVE-2023-52689, CVE-2023-52697, CVE-2023-52698, CVE-2023-52702, CVE-2023-52731, CVE-2023-52732, CVE-2023-52735, CVE-2023-52736, CVE-2023-52738, CVE-2023-52739, CVE-2023-52741, CVE-2023-52743, CVE-2023-52744, CVE-2023-52745, CVE-2023-52747, CVE-2023-52749, CVE-2023-52750, CVE-2023-52754, CVE-2023-52760, CVE-2023-52782, CVE-2023-52788, CVE-2023-52806, CVE-2023-52808, CVE-2023-52814, CVE-2023-52815, CVE-2023-52818, CVE-2023-52819, CVE-2023-52831, CVE-2023-52833, CVE-2023-52851, CVE-2023-52854, CVE-2023-52867, CVE-2023-52872, CVE-2023-52880, CVE-2023-52882, CVE-2023-52883, CVE-2023-52885, CVE-2023-52886, CVE-2023-52898, CVE-2023-52901, CVE-2023-52906, CVE-2023-52908, CVE-2023-52910, CVE-2023-52912, CVE-2023-52915, CVE-2023-52918, CVE-2023-52920, CVE-2023-52921, CVE-2023-52923, CVE-2023-52924, CVE-2023-52925, CVE-2023-52927, CVE-2023-52928, CVE-2023-52932, CVE-2023-52935, CVE-2023-52936, CVE-2023-52939, CVE-2023-52942, CVE-2023-52974, CVE-2023-52975, CVE-2023-52976, CVE-2023-52983, CVE-2023-52984, CVE-2023-52986, CVE-2023-52987, CVE-2023-52988, CVE-2023-52989, CVE-2023-52992, CVE-2023-52993, CVE-2023-52994, CVE-2023-52996, CVE-2023-53000, CVE-2023-53005, CVE-2023-53006, CVE-2023-53007, CVE-2023-53008, CVE-2023-53011, CVE-2023-53016, CVE-2023-53019, CVE-2023-53020, CVE-2023-53024, CVE-2023-53031, CVE-2023-53032, CVE-2023-53034, CVE-2023-53037, CVE-2023-53038, CVE-2023-53041, CVE-2023-53046, CVE-2023-53048, CVE-2023-53049, CVE-2023-53052, CVE-2023-53053, CVE-2023-53057, CVE-2023-53062, CVE-2023-53065, CVE-2023-53066, CVE-2023-53068, CVE-2023-53073, CVE-2023-53074, CVE-2023-53075, CVE-2023-53080, CVE-2023-53091, CVE-2023-53093, CVE-2023-53097, CVE-2023-53098, CVE-2023-53100, CVE-2023-53101, CVE-2023-53109, CVE-2023-53111, CVE-2023-53114, CVE-2023-53115, CVE-2023-53116, CVE-2023-53117, CVE-2023-53118, CVE-2023-53121, CVE-2023-53123, CVE-2023-53127, CVE-2023-53128, CVE-2023-53131, CVE-2023-53133, CVE-2023-53142, CVE-2023-53143, CVE-2023-53145, CVE-2023-53146, CVE-2023-53149, CVE-2023-53150, CVE-2023-53151, CVE-2023-53153, CVE-2023-53165, CVE-2023-53174, CVE-2023-53176, CVE-2023-53179, CVE-2023-53181, CVE-2023-53184, CVE-2023-53188, CVE-2023-53189, CVE-2023-53198, CVE-2023-53199, CVE-2023-53200, CVE-2023-53201, CVE-2023-53204, CVE-2023-53205, CVE-2023-53208, CVE-2023-53209, CVE-2023-53211, CVE-2023-53215, CVE-2023-53220, CVE-2023-53221, CVE-2023-53233, CVE-2023-53234, CVE-2023-53235, CVE-2023-53245, CVE-2023-53251, CVE-2023-53252, CVE-2023-53259, CVE-2023-53265, CVE-2023-53270, CVE-2023-53271, CVE-2023-53272, CVE-2023-53277, CVE-2023-53279, CVE-2023-53282, CVE-2023-53285, CVE-2023-53286, CVE-2023-53292, CVE-2023-53295, CVE-2023-53302, CVE-2023-53307, CVE-2023-53309, CVE-2023-53313, CVE-2023-53315, CVE-2023-53317, CVE-2023-53320, CVE-2023-53321, CVE-2023-53326, CVE-2023-53332, CVE-2023-53333, CVE-2023-53338, CVE-2023-53340, CVE-2023-53341, CVE-2023-53344, CVE-2023-53347, CVE-2023-53351, CVE-2023-53352, CVE-2023-53357, CVE-2023-53368, CVE-2023-53369, CVE-2023-53372, CVE-2023-53378, CVE-2023-53382, CVE-2023-53383, CVE-2023-53384, CVE-2023-53391, CVE-2023-53395, CVE-2023-53400, CVE-2023-53408, CVE-2023-53411, CVE-2023-53427, CVE-2023-53431, CVE-2023-53432, CVE-2023-53433, CVE-2023-53438, CVE-2023-5344, CVE-2023-53444, CVE-2023-53446, CVE-2023-53450, CVE-2023-53452, CVE-2023-53454, CVE-2023-53456, CVE-2023-53457, CVE-2023-53458, CVE-2023-53460, CVE-2023-53463, CVE-2023-53467, CVE-2023-53470, CVE-2023-53473, CVE-2023-53474, CVE-2023-53477, CVE-2023-53480, CVE-2023-53481, CVE-2023-53482, CVE-2023-53484, CVE-2023-53487, CVE-2023-53488, CVE-2023-53489, CVE-2023-53491, CVE-2023-53496, CVE-2023-53499, CVE-2023-53500, CVE-2023-53501, CVE-2023-53503, CVE-2023-53506, CVE-2023-53509, CVE-2023-53515, CVE-2023-53516, CVE-2023-53517, CVE-2023-53520, CVE-2023-53524, CVE-2023-53529, CVE-2023-53540, CVE-2023-53543, CVE-2023-53548, CVE-2023-53550, CVE-2023-53560, CVE-2023-53567, CVE-2023-53574, CVE-2023-53587, CVE-2023-53588, CVE-2023-53589, CVE-2023-53593, CVE-2023-53596, CVE-2023-53597, CVE-2023-53600, CVE-2023-53601, CVE-2023-53603, CVE-2023-53604, CVE-2023-53606, CVE-2023-53612, CVE-2023-53619, CVE-2023-53622, CVE-2023-53626, CVE-2023-53627, CVE-2023-5363, CVE-2023-53635, CVE-2023-53655, CVE-2023-53659, CVE-2023-53663, CVE-2023-53667, CVE-2023-53668, CVE-2023-53671, CVE-2023-53673, CVE-2023-53676, CVE-2023-53680, CVE-2023-53682, CVE-2023-53684, CVE-2023-53685, CVE-2023-53695, CVE-2023-53697, CVE-2023-53708, CVE-2023-53709, CVE-2023-53711, CVE-2023-53712, CVE-2023-53713, CVE-2023-53715, CVE-2023-53716, CVE-2023-53718, CVE-2023-53719, CVE-2023-53720, CVE-2023-53726, CVE-2023-53728, CVE-2023-53729, CVE-2023-53731, CVE-2023-53733, CVE-2023-53747, CVE-2023-53753, CVE-2023-53754, CVE-2023-53756, CVE-2023-53762, CVE-2023-53764, CVE-2023-53765, CVE-2023-53769, CVE-2023-53780, CVE-2023-53781, CVE-2023-53785, CVE-2023-53788, CVE-2023-53789, CVE-2023-53794, CVE-2023-53798, CVE-2023-53799, CVE-2023-53800, CVE-2023-53802, CVE-2023-53803, CVE-2023-53808, CVE-2023-53811, CVE-2023-53815, CVE-2023-53818, CVE-2023-53822, CVE-2023-53824, CVE-2023-53826, CVE-2023-53827, CVE-2023-53830, CVE-2023-53831, CVE-2023-53833, CVE-2023-53836, CVE-2023-53840, CVE-2023-53850, CVE-2023-53853, CVE-2023-53856, CVE-2023-53859, CVE-2023-53863, CVE-2023-53867, CVE-2023-53987, CVE-2023-53989, CVE-2023-53992, CVE-2023-53994, CVE-2023-53995, CVE-2023-53996, CVE-2023-53998, CVE-2023-53999, CVE-2023-54003, CVE-2023-54004, CVE-2023-54006, CVE-2023-54007, CVE-2023-54010, CVE-2023-54011, CVE-2023-54012, CVE-2023-54014, CVE-2023-54015, CVE-2023-54019, CVE-2023-54021, CVE-2023-54028, CVE-2023-54029, CVE-2023-54033, CVE-2023-54036, CVE-2023-54037, CVE-2023-54040, CVE-2023-54042, CVE-2023-54045, CVE-2023-54046, CVE-2023-54048, CVE-2023-54051, CVE-2023-54052, CVE-2023-54056, CVE-2023-54057, CVE-2023-54062, CVE-2023-54064, CVE-2023-54066, CVE-2023-54070, CVE-2023-54071, CVE-2023-54072, CVE-2023-54074, CVE-2023-54081, CVE-2023-54084, CVE-2023-54086, CVE-2023-54087, CVE-2023-54090, CVE-2023-54091, CVE-2023-54092, CVE-2023-54093, CVE-2023-54094, CVE-2023-54095, CVE-2023-54096, CVE-2023-54098, CVE-2023-54099, CVE-2023-54100, CVE-2023-54102, CVE-2023-54106, CVE-2023-54107, CVE-2023-54108, CVE-2023-54110, CVE-2023-54113, CVE-2023-54114, CVE-2023-54116, CVE-2023-54119, CVE-2023-54120, CVE-2023-54123, CVE-2023-54134, CVE-2023-54137, CVE-2023-54141, CVE-2023-54144, CVE-2023-54146, CVE-2023-54148, CVE-2023-54155, CVE-2023-54156, CVE-2023-54160, CVE-2023-54168, CVE-2023-54170, CVE-2023-54172, CVE-2023-54173, CVE-2023-54176, CVE-2023-54177, CVE-2023-54181, CVE-2023-54184, CVE-2023-54186, CVE-2023-54191, CVE-2023-54193, CVE-2023-54198, CVE-2023-54200, CVE-2023-54201, CVE-2023-54202, CVE-2023-54207, CVE-2023-54211, CVE-2023-54213, CVE-2023-54214, CVE-2023-54218, CVE-2023-54223, CVE-2023-54226, CVE-2023-54227, CVE-2023-54229, CVE-2023-54230, CVE-2023-54233, CVE-2023-54234, CVE-2023-54236, CVE-2023-54237, CVE-2023-54238, CVE-2023-54242, CVE-2023-54243, CVE-2023-54244, CVE-2023-54247, CVE-2023-54252, CVE-2023-54254, CVE-2023-54258, CVE-2023-54259, CVE-2023-54260, CVE-2023-54262, CVE-2023-54265, CVE-2023-54267, CVE-2023-54268, CVE-2023-54269, CVE-2023-54270, CVE-2023-54271, CVE-2023-54274, CVE-2023-54282, CVE-2023-54283, CVE-2023-54285, CVE-2023-54288, CVE-2023-54289, CVE-2023-54292, CVE-2023-54294, CVE-2023-54296, CVE-2023-54299, CVE-2023-54300, CVE-2023-54302, CVE-2023-54305, CVE-2023-54306, CVE-2023-54308, CVE-2023-54311, CVE-2023-54314, CVE-2023-54318, CVE-2023-54320, CVE-2023-54321, CVE-2023-54324, CVE-2023-54325, CVE-2023-5441, CVE-2023-5535, CVE-2023-5678, CVE-2023-5752, CVE-2023-6597, CVE-2023-7042, CVE-2023-7192, CVE-2023-7207, CVE-2023-7216, CVE-2023-7324, CVE-2024-0217, CVE-2024-0232, CVE-2024-0397, CVE-2024-0450, CVE-2024-0562, CVE-2024-0564, CVE-2024-0607, CVE-2024-0727, CVE-2024-10041, CVE-2024-10524, CVE-2024-10963, CVE-2024-11053, CVE-2024-11168, CVE-2024-11187, CVE-2024-1151, CVE-2024-11584, CVE-2024-12085, CVE-2024-12086, CVE-2024-12087, CVE-2024-12088, CVE-2024-12133, CVE-2024-12224, CVE-2024-12243, CVE-2024-12718, CVE-2024-12747, CVE-2024-13176, CVE-2024-1488, CVE-2024-1737, CVE-2024-1975, CVE-2024-21853, CVE-2024-2193, CVE-2024-22099, CVE-2024-22195, CVE-2024-2236, CVE-2024-22667, CVE-2024-23196, CVE-2024-23337, CVE-2024-2397, CVE-2024-2398, CVE-2024-24582, CVE-2024-24786, CVE-2024-24855, CVE-2024-24858, CVE-2024-24859, CVE-2024-24968, CVE-2024-25062, CVE-2024-2511, CVE-2024-25260, CVE-2024-25621, CVE-2024-25629, CVE-2024-25740, CVE-2024-26458, CVE-2024-26461, CVE-2024-26589, CVE-2024-26591, CVE-2024-26598, CVE-2024-26611, CVE-2024-26633, CVE-2024-26641, CVE-2024-26646, CVE-2024-26647, CVE-2024-26648, CVE-2024-26663, CVE-2024-26668, CVE-2024-26672, CVE-2024-26680, CVE-2024-26687, CVE-2024-26688, CVE-2024-26689, CVE-2024-26695, CVE-2024-26700, CVE-2024-26715, CVE-2024-26718, CVE-2024-26719, CVE-2024-26721, CVE-2024-26742, CVE-2024-26747, CVE-2024-26751, CVE-2024-26756, CVE-2024-26757, CVE-2024-26758, CVE-2024-26767, CVE-2024-26771, CVE-2024-26775, CVE-2024-26803, CVE-2024-26812, CVE-2024-26816, CVE-2024-26828, CVE-2024-26838, CVE-2024-26845, CVE-2024-26857, CVE-2024-26882, CVE-2024-26883, CVE-2024-26886, CVE-2024-26900, CVE-2024-26902, CVE-2024-26903, CVE-2024-26915, CVE-2024-26916, CVE-2024-26922, CVE-2024-26926, CVE-2024-26927, CVE-2024-26928, CVE-2024-26930, CVE-2024-26938, CVE-2024-26962, CVE-2024-26984, CVE-2024-26999, CVE-2024-27004, CVE-2024-27008, CVE-2024-27023, CVE-2024-27057, CVE-2024-27073, CVE-2024-27075, CVE-2024-27398, CVE-2024-27403, CVE-2024-27413, CVE-2024-27415, CVE-2024-27417, CVE-2024-27431, CVE-2024-27435, CVE-2024-27436, CVE-2024-27437, CVE-2024-28047, CVE-2024-28127, CVE-2024-28176, CVE-2024-28180, CVE-2024-28182, CVE-2024-28757, CVE-2024-28956, CVE-2024-29038, CVE-2024-29039, CVE-2024-29214, CVE-2024-2947, CVE-2024-2961, CVE-2024-30203, CVE-2024-30204, CVE-2024-30205, CVE-2024-3056, CVE-2024-31068, CVE-2024-31157, CVE-2024-32487, CVE-2024-33599, CVE-2024-33600, CVE-2024-33601, CVE-2024-33602, CVE-2024-33655, CVE-2024-34064, CVE-2024-34397, CVE-2024-34459, CVE-2024-35195, CVE-2024-35791, CVE-2024-35794, CVE-2024-35803, CVE-2024-35805, CVE-2024-35808, CVE-2024-35817, CVE-2024-35840, CVE-2024-35843, CVE-2024-35860, CVE-2024-35870, CVE-2024-35875, CVE-2024-35885, CVE-2024-35886, CVE-2024-35895, CVE-2024-35901, CVE-2024-35904, CVE-2024-35907, CVE-2024-35911, CVE-2024-35922, CVE-2024-35927, CVE-2024-35931, CVE-2024-35933, CVE-2024-35934, CVE-2024-35945, CVE-2024-35950, CVE-2024-35957, CVE-2024-3596, CVE-2024-35961, CVE-2024-35963, CVE-2024-35965, CVE-2024-35966, CVE-2024-35967, CVE-2024-35969, CVE-2024-35976, CVE-2024-35978, CVE-2024-35979, CVE-2024-35983, CVE-2024-35995, CVE-2024-36012, CVE-2024-36013, CVE-2024-36015, CVE-2024-36021, CVE-2024-36293, CVE-2024-36350, CVE-2024-36353, CVE-2024-36357, CVE-2024-36478, CVE-2024-3651, CVE-2024-3661, CVE-2024-36880, CVE-2024-36881, CVE-2024-36882, CVE-2024-36884, CVE-2024-36903, CVE-2024-36910, CVE-2024-36911, CVE-2024-36937, CVE-2024-36938, CVE-2024-36944, CVE-2024-36955, CVE-2024-36962, CVE-2024-36968, CVE-2024-36970, CVE-2024-37370, CVE-2024-37371, CVE-2024-37891, CVE-2024-38384, CVE-2024-38388, CVE-2024-38428, CV</t>
  </si>
  <si>
    <t>CVE-2005-2541, CVE-2016-4074, CVE-2016-9840, CVE-2017-17840, CVE-2017-18342, CVE-2017-6519, CVE-2018-1000876, CVE-2018-12697, CVE-2018-12698, CVE-2018-12699, CVE-2018-12934, CVE-2018-16301, CVE-2018-18483, CVE-2018-20225, CVE-2018-20657, CVE-2018-20786, CVE-2019-12439, CVE-2019-12900, CVE-2019-16866, CVE-2019-17543, CVE-2019-18874, CVE-2019-19244, CVE-2019-19246, CVE-2019-20916, CVE-2019-9075, CVE-2019-9077, CVE-2019-9674, CVE-2019-9923, CVE-2019-9936, CVE-2019-9937, CVE-2020-14040, CVE-2020-14343, CVE-2020-1747, CVE-2020-20703, CVE-2020-25219, CVE-2020-26154, CVE-2020-35512, CVE-2020-36242, CVE-2020-36791, CVE-2021-28861, CVE-2021-33503, CVE-2021-34866, CVE-2021-3712, CVE-2021-38166, CVE-2021-38561, CVE-2021-3927, CVE-2021-39537, CVE-2021-3974, CVE-2021-4166, CVE-2021-42771, CVE-2021-4439, CVE-2021-4440, CVE-2021-4460, CVE-2021-45078, CVE-2021-45960, CVE-2021-46143, CVE-2021-46973, CVE-2021-46978, CVE-2021-46999, CVE-2021-47010, CVE-2021-47012, CVE-2021-47014, CVE-2021-47017, CVE-2021-47094, CVE-2021-47138, CVE-2021-47191, CVE-2021-47194, CVE-2021-47196, CVE-2021-47198, CVE-2021-47219, CVE-2021-47222, CVE-2021-47226, CVE-2021-47239, CVE-2021-47241, CVE-2021-47242, CVE-2021-47247, CVE-2021-47251, CVE-2021-47254, CVE-2021-47255, CVE-2021-47259, CVE-2021-47261, CVE-2021-47262, CVE-2021-47277, CVE-2021-47280, CVE-2021-47295, CVE-2021-47303, CVE-2021-47313, CVE-2021-47327, CVE-2021-47342, CVE-2021-47404, CVE-2021-47427, CVE-2021-47449, CVE-2021-47464, CVE-2021-47483, CVE-2021-47496, CVE-2021-47506, CVE-2021-47517, CVE-2021-47536, CVE-2021-47565, CVE-2021-47566, CVE-2021-47576, CVE-2021-47600, CVE-2021-47616, CVE-2021-47634, CVE-2021-47646, CVE-2021-47668, CVE-2022-0351, CVE-2022-1619, CVE-2022-1665, CVE-2022-1720, CVE-2022-20566, CVE-2022-2124, CVE-2022-2125, CVE-2022-2126, CVE-2022-2129, CVE-2022-2175, CVE-2022-2182, CVE-2022-2183, CVE-2022-2206, CVE-2022-2207, CVE-2022-2210, CVE-2022-22822, CVE-2022-22823, CVE-2022-22824, CVE-2022-22825, CVE-2022-22826, CVE-2022-22827, CVE-2022-2284, CVE-2022-2285, CVE-2022-2286, CVE-2022-2287, CVE-2022-2343, CVE-2022-2344, CVE-2022-2345, CVE-2022-23990, CVE-2022-2522, CVE-2022-25314, CVE-2022-2819, CVE-2022-2845, CVE-2022-2849, CVE-2022-29217, CVE-2022-2946, CVE-2022-3037, CVE-2022-3064, CVE-2022-32149, CVE-2022-3234, CVE-2022-3235, CVE-2022-3256, CVE-2022-3296, CVE-2022-3352, CVE-2022-3424, CVE-2022-3534, CVE-2022-3705, CVE-2022-37603, CVE-2022-3996, CVE-2022-4055, CVE-2022-41409, CVE-2022-4292, CVE-2022-43680, CVE-2022-4450, CVE-2022-44840, CVE-2022-45885, CVE-2022-48338, CVE-2022-48622, CVE-2022-48624, CVE-2022-48637, CVE-2022-48651, CVE-2022-48658, CVE-2022-48662, CVE-2022-48672, CVE-2022-48686, CVE-2022-48694, CVE-2022-48702, CVE-2022-48714, CVE-2022-48732, CVE-2022-48744, CVE-2022-48748, CVE-2022-48778, CVE-2022-48783, CVE-2022-48787, CVE-2022-48788, CVE-2022-48789, CVE-2022-48790, CVE-2022-48796, CVE-2022-48801, CVE-2022-48805, CVE-2022-48827, CVE-2022-48834, CVE-2022-48837, CVE-2022-48848, CVE-2022-48858, CVE-2022-48913, CVE-2022-48950, CVE-2022-48951, CVE-2022-4899, CVE-2022-48990, CVE-2022-48991, CVE-2022-49006, CVE-2022-49014, CVE-2022-49017, CVE-2022-49022, CVE-2022-49029, CVE-2022-49043, CVE-2022-49053, CVE-2022-49076, CVE-2022-49078, CVE-2022-49082, CVE-2022-49094, CVE-2022-49176, CVE-2022-49179, CVE-2022-49196, CVE-2022-49205, CVE-2022-49236, CVE-2022-49267, CVE-2022-49287, CVE-2022-49291, CVE-2022-49377, CVE-2022-49384, CVE-2022-49385, CVE-2022-49388, CVE-2022-49390, CVE-2022-49407, CVE-2022-49410, CVE-2022-49411, CVE-2022-49412, CVE-2022-49413, CVE-2022-49455, CVE-2022-49465, CVE-2022-49474, CVE-2022-49478, CVE-2022-49479, CVE-2022-49493, CVE-2022-49501, CVE-2022-49503, CVE-2022-49508, CVE-2022-49518, CVE-2022-49524, CVE-2022-49535, CVE-2022-49548, CVE-2022-49581, CVE-2022-49612, CVE-2022-49622, CVE-2022-49623, CVE-2022-49651, CVE-2022-49667, CVE-2022-49674, CVE-2022-49696, CVE-2022-49720, CVE-2022-49722, CVE-2022-49740, CVE-2022-49753, CVE-2022-49779, CVE-2022-49789, CVE-2022-49826, CVE-2022-49840, CVE-2022-49842, CVE-2022-49870, CVE-2022-49883, CVE-2022-49888, CVE-2022-49892, CVE-2022-49900, CVE-2022-49907, CVE-2022-49917, CVE-2022-49919, CVE-2022-49921, CVE-2022-49948, CVE-2022-49961, CVE-2022-49975, CVE-2022-49990, CVE-2022-50021, CVE-2022-50051, CVE-2022-50071, CVE-2022-50082, CVE-2022-50084, CVE-2022-50103, CVE-2022-50168, CVE-2022-50179, CVE-2022-50220, CVE-2022-50241, CVE-2022-50252, CVE-2022-50305, CVE-2022-50320, CVE-2022-50328, CVE-2022-50329, CVE-2022-50366, CVE-2022-50394, CVE-2022-50401, CVE-2022-50411, CVE-2022-50419, CVE-2022-50422, CVE-2022-50423, CVE-2023-0049, CVE-2023-0054, CVE-2023-0215, CVE-2023-0216, CVE-2023-0217, CVE-2023-0286, CVE-2023-0288, CVE-2023-0401, CVE-2023-0433, CVE-2023-0464, CVE-2023-0512, CVE-2023-1077, CVE-2023-1127, CVE-2023-1380, CVE-2023-25584, CVE-2023-2610, CVE-2023-27534, CVE-2023-28410, CVE-2023-29499, CVE-2023-2953, CVE-2023-31315, CVE-2023-32636, CVE-2023-34440, CVE-2023-3640, CVE-2023-3758, CVE-2023-37920, CVE-2023-38325, CVE-2023-39325, CVE-2023-40547, CVE-2023-40548, CVE-2023-4156, CVE-2023-43758, CVE-2023-43804, CVE-2023-4408, CVE-2023-44487, CVE-2023-47038, CVE-2023-4733, CVE-2023-4734, CVE-2023-4735, CVE-2023-4738, CVE-2023-4750, CVE-2023-4751, CVE-2023-4752, CVE-2023-4781, CVE-2023-49083, CVE-2023-50387, CVE-2023-50782, CVE-2023-50868, CVE-2023-50967, CVE-2023-51767, CVE-2023-52424, CVE-2023-52425, CVE-2023-52452, CVE-2023-52468, CVE-2023-52474, CVE-2023-52475, CVE-2023-52482, CVE-2023-52519, CVE-2023-52614, CVE-2023-52621, CVE-2023-52624, CVE-2023-52642, CVE-2023-52664, CVE-2023-52697, CVE-2023-52731, CVE-2023-52735, CVE-2023-52741, CVE-2023-52760, CVE-2023-52818, CVE-2023-52851, CVE-2023-52854, CVE-2023-52867, CVE-2023-52883, CVE-2023-52885, CVE-2023-52906, CVE-2023-52921, CVE-2023-52927, CVE-2023-52935, CVE-2023-52974, CVE-2023-52975, CVE-2023-52983, CVE-2023-52987, CVE-2023-52988, CVE-2023-53000, CVE-2023-53019, CVE-2023-53034, CVE-2023-53037, CVE-2023-53052, CVE-2023-53053, CVE-2023-53057, CVE-2023-53065, CVE-2023-53075, CVE-2023-53111, CVE-2023-53116, CVE-2023-53117, CVE-2023-53123, CVE-2023-53142, CVE-2023-53145, CVE-2023-53153, CVE-2023-53179, CVE-2023-53184, CVE-2023-53205, CVE-2023-53215, CVE-2023-53235, CVE-2023-53252, CVE-2023-53265, CVE-2023-53272, CVE-2023-53282, CVE-2023-53285, CVE-2023-53286, CVE-2023-53307, CVE-2023-53320, CVE-2023-53321, CVE-2023-53333, CVE-2023-53338, CVE-2023-53340, CVE-2023-53357, CVE-2023-53372, CVE-2023-53395, CVE-2023-53427, CVE-2023-53432, CVE-2023-5344, CVE-2023-53446, CVE-2023-5363, CVE-2023-5535, CVE-2023-6597, CVE-2024-0397, CVE-2024-0562, CVE-2024-10963, CVE-2024-11187, CVE-2024-12085, CVE-2024-12087, CVE-2024-12088, CVE-2024-1488, CVE-2024-1737, CVE-2024-1975, CVE-2024-22667, CVE-2024-2398, CVE-2024-24582, CVE-2024-24786, CVE-2024-25062, CVE-2024-25621, CVE-2024-26461, CVE-2024-26589, CVE-2024-26598, CVE-2024-26672, CVE-2024-26689, CVE-2024-26742, CVE-2024-26882, CVE-2024-26883, CVE-2024-26927, CVE-2024-26928, CVE-2024-26930, CVE-2024-27008, CVE-2024-27075, CVE-2024-28127, CVE-2024-28757, CVE-2024-29039, CVE-2024-29214, CVE-2024-2947, CVE-2024-2961, CVE-2024-30205, CVE-2024-32487, CVE-2024-33599, CVE-2024-33601, CVE-2024-33602, CVE-2024-33655, CVE-2024-34459, CVE-2024-35791, CVE-2024-35886, CVE-2024-35911, CVE-2024-3596, CVE-2024-35963, CVE-2024-35965, CVE-2024-35966, CVE-2024-35967, CVE-2024-35979, CVE-2024-36012, CVE-2024-36015, CVE-2024-3651, CVE-2024-3661, CVE-2024-36880, CVE-2024-36955, CVE-2024-37370, CVE-2024-37371, CVE-2024-38384, CVE-2024-38428, CVE-2024-38556, CVE-2024-38561, CVE-2024-38588, CVE-2024-38605, CVE-2024-38635, CVE-2024-39331, CVE-2024-39479, CVE-2024-39480, CVE-2024-39494, CVE-2024-4032, CVE-2024-40940, CVE-2024-40956, CVE-2024-41000, CVE-2024-41069, CVE-2024-41073, CVE-2024-41087, CVE-2024-41996, CVE-2024-42136, CVE-2024-42148, CVE-2024-42271, CVE-2024-42280, CVE-2024-42285, CVE-2024-42472, CVE-2024-43882, CVE-2024-44932, CVE-2024-44934, CVE-2024-44964, CVE-2024-44967, CVE-2024-44974, CVE-2024-44977, CVE-2024-44987, CVE-2024-44998, CVE-2024-45490, CVE-2024-45491, CVE-2024-45492, CVE-2024-46673, CVE-2024-46713, CVE-2024-46722, CVE-2024-46723, CVE-2024-46724, CVE-2024-46725, CVE-2024-46738, CVE-2024-46743, CVE-2024-46744, CVE-2024-46746, CVE-2024-46759, CVE-2024-46774, CVE-2024-46798, CVE-2024-46800, CVE-2024-46830, CVE-2024-46845, CVE-2024-46859, CVE-2024-46871, CVE-2024-4741, CVE-2024-47685, CVE-2024-47697, CVE-2024-47698, CVE-2024-47701, CVE-2024-47718, CVE-2024-47727, CVE-2024-47745, CVE-2024-47748, CVE-2024-49860, CVE-2024-49861, CVE-2024-49882, CVE-2024-49883, CVE-2024-49884, CVE-2024-49889, CVE-2024-49928, CVE-2024-49930, CVE-2024-49950, CVE-2024-49960, CVE-2024-49991, CVE-2024-49996, CVE-2024-50007, CVE-2024-50033, CVE-2024-50035, CVE-2024-50036, CVE-2024-50055, CVE-2024-50063, CVE-2024-50067, CVE-2024-50073, CVE-2024-50074, CVE-2024-50083, CVE-2024-50106, CVE-2024-50115, CVE-2024-50125, CVE-2024-50143, CVE-2024-50150, CVE-2024-50186, CVE-2024-50203, CVE-2024-50209, CVE-2024-50262, CVE-2024-50267, CVE-2024-50274, CVE-2024-50278, CVE-2024-50279, CVE-2024-50280, CVE-2024-50282, CVE-2024-52332, CVE-2024-52530, CVE-2024-52532, CVE-2024-52533, CVE-2024-53057, CVE-2024-53095, CVE-2024-53099, CVE-2024-53103, CVE-2024-53156, CVE-2024-53168, CVE-2024-53173, CVE-2024-53174, CVE-2024-53179, CVE-2024-53194, CVE-2024-53208, CVE-2024-53214, CVE-2024-53216, CVE-2024-53237, CVE-2024-53239, CVE-2024-53920, CVE-2024-54456, CVE-2024-5564, CVE-2024-56171, CVE-2024-56551, CVE-2024-56558, CVE-2024-56570, CVE-2024-56600, CVE-2024-56601, CVE-2024-56602, CVE-2024-56603, CVE-2024-56604, CVE-2024-56605, CVE-2024-56606, CVE-2024-56614, CVE-2024-56615, CVE-2024-56616, CVE-2024-56631, CVE-2024-56633, CVE-2024-56640, CVE-2024-56642, CVE-2024-56658, CVE-2024-56663, CVE-2024-56664, CVE-2024-56672, CVE-2024-56708, CVE-2024-56765, CVE-2024-57791, CVE-2024-57795, CVE-2024-57798, CVE-2024-57838, CVE-2024-57849, CVE-2024-57917, CVE-2024-57929, CVE-2024-57982, CVE-2024-58013, CVE-2024-58014, CVE-2024-58072, CVE-2024-58083, CVE-2024-6174, CVE-2024-6232, CVE-2024-6345, CVE-2024-6602, CVE-2024-7592, CVE-2024-8176, CVE-2025-0395, CVE-2025-0624, CVE-2025-11021, CVE-2025-11561, CVE-2025-1244, CVE-2025-13601, CVE-2025-14523, CVE-2025-15284, CVE-2025-21671, CVE-2025-21692, CVE-2025-21700, CVE-2025-21702, CVE-2025-21704, CVE-2025-21714, CVE-2025-21719, CVE-2025-21726, CVE-2025-21729, CVE-2025-21731, CVE-2025-21760, CVE-2025-21761, CVE-2025-21762, CVE-2025-21763, CVE-2025-21772, CVE-2025-21786, CVE-2025-21791, CVE-2025-21796, CVE-2025-21855, CVE-2025-21858, CVE-2025-21920, CVE-2025-21927, CVE-2025-21969, CVE-2025-21993, CVE-2025-21999, CVE-2025-22104, CVE-2025-22121, CVE-2025-23133, CVE-2025-23142, CVE-2025-24928, CVE-2025-25724, CVE-2025-27113, CVE-2025-27363, CVE-2025-32049, CVE-2025-32414, CVE-2025-32415, CVE-2025-32462, CVE-2025-32906, CVE-2025-32911, CVE-2025-32913, CVE-2025-32914, CVE-2025-32988, CVE-2025-32990, CVE-2025-37749, CVE-2025-37785, CVE-2025-37789, CVE-2025-37798, CVE-2025-37819, CVE-2025-37823, CVE-2025-37839, CVE-2025-37861, CVE-2025-37882, CVE-2025-37885, CVE-2025-37913, CVE-2025-37915, CVE-2025-37923, CVE-2025-37928, CVE-2025-38004, CVE-2025-38022, CVE-2025-38024, CVE-2025-38051, CVE-2025-38068, CVE-2025-38102, CVE-2025-38103, CVE-2025-38107, CVE-2025-38108, CVE-2025-38111, CVE-2025-38117, CVE-2025-38118, CVE-2025-38129, CVE-2025-38146, CVE-2025-38157, CVE-2025-38180, CVE-2025-38198, CVE-2025-38201, CVE-2025-38212, CVE-2025-38239, CVE-2025-38245, CVE-2025-38248, CVE-2025-38249, CVE-2025-38280, CVE-2025-38320, CVE-2025-38323, CVE-2025-38342, CVE-2025-38346, CVE-2025-38349, CVE-2025-38369, CVE-2025-38375, CVE-2025-38403, CVE-2025-38415, CVE-2025-38443, CVE-2025-38445, CVE-2025-38459, CVE-2025-38494, CVE-2025-38563, CVE-2025-38584, CVE-2025-38593, CVE-2025-38617, CVE-2025-38618, CVE-2025-38676, CVE-2025-38735, CVE-2025-3931, CVE-2025-39691, CVE-2025-39742, CVE-2025-39790, CVE-2025-39797, CVE-2025-39810, CVE-2025-39824, CVE-2025-39853, CVE-2025-39860, CVE-2025-39862, CVE-2025-39863, CVE-2025-39865, CVE-2025-39866, CVE-2025-39901, CVE-2025-39905, CVE-2025-39945, CVE-2025-39967, CVE-2025-39968, CVE-2025-39970, CVE-2025-39972, CVE-2025-39973, CVE-2025-39977, CVE-2025-39981, CVE-2025-39993, CVE-2025-39994, CVE-2025-39996, CVE-2025-39998, CVE-2025-40000, CVE-2025-40018, CVE-2025-40020, CVE-2025-40048, CVE-2025-40074, CVE-2025-40075, CVE-2025-40081, CVE-2025-40096, CVE-2025-40102, CVE-2025-40103, CVE-2025-40105, CVE-2025-40135, CVE-2025-40139, CVE-2025-40170, CVE-2025-40190, CVE-2025-40198, CVE-2025-40204, CVE-2025-40211, CVE-2025-40240, CVE-2025-40242, CVE-2025-40258, CVE-2025-40319, CVE-2025-40362, CVE-2025-40778, CVE-2025-4138, CVE-2025-4330, CVE-2025-4435, CVE-2025-4517, CVE-2025-46653, CVE-2025-47273, CVE-2025-4802, CVE-2025-48060, CVE-2025-4948, CVE-2025-49794, CVE-2025-49796, CVE-2025-5222, CVE-2025-52881, CVE-2025-5318, CVE-2025-5372, CVE-2025-58188, CVE-2025-5914, CVE-2025-59375, CVE-2025-5994, CVE-2025-6019, CVE-2025-6020, CVE-2025-6021, CVE-2025-61723, CVE-2025-61729, CVE-2025-6176, CVE-2025-64720, CVE-2025-65018, CVE-2025-66035, CVE-2025-66293, CVE-2025-66412, CVE-2025-66418, CVE-2025-66471, CVE-2025-66862, CVE-2025-66863, CVE-2025-66865, CVE-2025-68156, CVE-2025-68188, CVE-2025-68206, CVE-2025-68227, CVE-2025-68231, CVE-2025-68261, CVE-2025-68265, CVE-2025-68283, CVE-2025-68284, CVE-2025-68285, CVE-2025-68297, CVE-2025-68301, CVE-2025-68346, CVE-2025-68367, CVE-2025-68380, CVE-2025-68973, CVE-2025-6965, CVE-2025-7345, CVE-2025-7425, CVE-2025-8067, CVE-2025-8194, CVE-2025-8941, CVE-2025-9086, CVE-2025-9230</t>
  </si>
  <si>
    <t xml:space="preserve">CVE-2013-0340, CVE-2018-0734, CVE-2018-1000654, CVE-2018-1000879, CVE-2018-1000880, CVE-2018-1121, CVE-2018-12641, CVE-2018-14041, CVE-2018-15594, CVE-2018-15919, CVE-2018-16862, CVE-2018-17360, CVE-2018-17794, CVE-2018-17977, CVE-2018-17985, CVE-2018-18064, CVE-2018-18309, CVE-2018-18484, CVE-2018-18605, CVE-2018-18606, CVE-2018-18607, CVE-2018-18700, CVE-2018-18701, CVE-2018-19211, CVE-2018-19217, CVE-2018-19876, CVE-2018-19932, CVE-2018-20002, CVE-2018-20623, CVE-2018-20651, CVE-2018-20671, CVE-2018-20673, CVE-2018-20676, CVE-2018-20839, CVE-2018-5407, CVE-2018-6872, CVE-2018-7273, CVE-2018-8043, CVE-2019-11135, CVE-2019-11184, CVE-2019-11236, CVE-2019-11254, CVE-2019-12380, CVE-2019-12904, CVE-2019-12972, CVE-2019-14250, CVE-2019-15213, CVE-2019-15217, CVE-2019-15218, CVE-2019-15219, CVE-2019-15291, CVE-2019-1547, CVE-2019-1551, CVE-2019-1559, CVE-2019-15807, CVE-2019-16089, CVE-2019-16229, CVE-2019-16230, CVE-2019-18806, CVE-2019-19039, CVE-2019-19054, CVE-2019-19066, CVE-2019-19076, CVE-2019-19080, CVE-2019-19081, CVE-2019-19082, CVE-2019-19083, CVE-2019-19462, CVE-2019-19530, CVE-2019-19965, CVE-2019-20095, CVE-2019-20633, CVE-2019-20794, CVE-2019-6110, CVE-2019-6293, CVE-2019-6461, CVE-2019-6462, CVE-2019-7317, CVE-2019-8905, CVE-2019-8906, CVE-2019-9071, CVE-2019-9704, CVE-2019-9705, CVE-2020-10135, CVE-2020-10781, CVE-2020-11023, CVE-2020-11494, CVE-2020-11609, CVE-2020-12413, CVE-2020-12656, CVE-2020-12768, CVE-2020-12769, CVE-2020-13645, CVE-2020-13844, CVE-2020-14150, CVE-2020-14304, CVE-2020-14390, CVE-2020-14416, CVE-2020-15802, CVE-2020-19185, CVE-2020-19186, CVE-2020-19187, CVE-2020-19188, CVE-2020-19189, CVE-2020-19190, CVE-2020-1971, CVE-2020-25639, CVE-2020-26137, CVE-2020-26558, CVE-2020-27170, CVE-2020-27171, CVE-2020-27748, CVE-2020-28097, CVE-2020-28493, CVE-2020-35493, CVE-2020-35494, CVE-2020-35495, CVE-2020-35496, CVE-2020-35507, CVE-2020-36310, CVE-2020-36311, CVE-2020-36789, CVE-2020-36790, CVE-2020-36843, CVE-2020-3702, CVE-2020-8694, CVE-2021-0127, CVE-2021-0145, CVE-2021-0146, CVE-2021-20320, CVE-2021-23841, CVE-2021-24032, CVE-2021-28363, CVE-2021-28711, CVE-2021-28712, CVE-2021-28713, CVE-2021-28972, CVE-2021-3178, CVE-2021-31879, CVE-2021-3236, CVE-2021-33117, CVE-2021-33120, CVE-2021-33294, CVE-2021-33624, CVE-2021-34556, CVE-2021-34693, CVE-2021-34981, CVE-2021-35477, CVE-2021-3572, CVE-2021-3714, CVE-2021-38198, CVE-2021-38199, CVE-2021-38206, CVE-2021-3826, CVE-2021-3997, CVE-2021-4001, CVE-2021-4135, CVE-2021-4159, CVE-2021-4209, CVE-2021-4231, CVE-2021-45261, CVE-2021-45402, CVE-2021-45940, CVE-2021-45941, CVE-2021-46904, CVE-2021-46908, CVE-2021-46910, CVE-2021-46915, CVE-2021-46917, CVE-2021-46918, CVE-2021-46920, CVE-2021-46921, CVE-2021-46926, CVE-2021-46929, CVE-2021-46932, CVE-2021-46937, CVE-2021-46960, CVE-2021-46961, CVE-2021-46963, CVE-2021-46976, CVE-2021-46988, CVE-2021-46997, CVE-2021-47001, CVE-2021-47003, CVE-2021-47020, CVE-2021-47024, CVE-2021-47036, CVE-2021-47038, CVE-2021-47041, CVE-2021-47045, CVE-2021-47070, CVE-2021-47071, CVE-2021-47074, CVE-2021-47075, CVE-2021-47077, CVE-2021-47078, CVE-2021-47079, CVE-2021-47092, CVE-2021-47116, CVE-2021-47120, CVE-2021-47133, CVE-2021-47134, CVE-2021-47136, CVE-2021-47140, CVE-2021-47141, CVE-2021-47143, CVE-2021-47146, CVE-2021-47162, CVE-2021-47163, CVE-2021-47167, CVE-2021-47168, CVE-2021-47170, CVE-2021-47173, CVE-2021-47176, CVE-2021-47177, CVE-2021-47182, CVE-2021-47183, CVE-2021-47186, CVE-2021-47197, CVE-2021-47199, CVE-2021-47201, CVE-2021-47207, CVE-2021-47210, CVE-2021-47211, CVE-2021-47215, CVE-2021-47217, CVE-2021-47218, CVE-2021-47223, CVE-2021-47225, CVE-2021-47227, CVE-2021-47230, CVE-2021-47238, CVE-2021-47246, CVE-2021-47248, CVE-2021-47250, CVE-2021-47258, CVE-2021-47260, CVE-2021-47264, CVE-2021-47265, CVE-2021-47266, CVE-2021-47276, CVE-2021-47290, CVE-2021-47298, CVE-2021-47305, CVE-2021-47307, CVE-2021-47316, CVE-2021-47319, CVE-2021-47320, CVE-2021-47325, CVE-2021-47332, CVE-2021-47333, CVE-2021-47339, CVE-2021-47343, CVE-2021-47349, CVE-2021-47350, CVE-2021-47359, CVE-2021-47360, CVE-2021-47367, CVE-2021-47370, CVE-2021-47374, CVE-2021-47376, CVE-2021-47380, CVE-2021-47381, CVE-2021-47387, CVE-2021-47389, CVE-2021-47395, CVE-2021-47397, CVE-2021-47398, CVE-2021-47407, CVE-2021-47413, CVE-2021-47415, CVE-2021-47416, CVE-2021-47419, CVE-2021-47420, CVE-2021-47421, CVE-2021-47424, CVE-2021-47426, CVE-2021-47431, CVE-2021-47438, CVE-2021-47452, CVE-2021-47453, CVE-2021-47462, CVE-2021-47465, CVE-2021-47481, CVE-2021-47490, CVE-2021-47492, CVE-2021-47494, CVE-2021-47507, CVE-2021-47514, CVE-2021-47529, CVE-2021-47550, CVE-2021-47552, CVE-2021-47554, CVE-2021-47557, CVE-2021-47558, CVE-2021-47559, CVE-2021-47562, CVE-2021-47563, CVE-2021-47578, CVE-2021-47588, CVE-2021-47591, CVE-2021-47594, CVE-2021-47595, CVE-2021-47597, CVE-2021-47603, CVE-2021-47606, CVE-2021-47607, CVE-2021-47608, CVE-2021-47617, CVE-2021-47619, CVE-2021-47620, CVE-2021-47623, CVE-2021-47650, CVE-2021-47659, CVE-2022-0171, CVE-2022-0235, CVE-2022-0264, CVE-2022-0529, CVE-2022-0530, CVE-2022-20154, CVE-2022-21123, CVE-2022-21125, CVE-2022-21127, CVE-2022-21131, CVE-2022-21136, CVE-2022-21151, CVE-2022-21166, CVE-2022-21233, CVE-2022-2208, CVE-2022-25313, CVE-2022-27943, CVE-2022-2905, CVE-2022-2923, CVE-2022-29526, CVE-2022-2980, CVE-2022-3153, CVE-2022-33070, CVE-2022-3344, CVE-2022-33972, CVE-2022-34301, CVE-2022-34302, CVE-2022-34303, CVE-2022-3606, CVE-2022-36280, CVE-2022-38090, CVE-2022-38533, CVE-2022-3903, CVE-2022-40897, CVE-2022-41850, CVE-2022-4203, CVE-2022-4293, CVE-2022-4304, CVE-2022-4543, CVE-2022-47007, CVE-2022-47008, CVE-2022-47010, CVE-2022-47011, CVE-2022-48628, CVE-2022-48631, CVE-2022-48633, CVE-2022-48634, CVE-2022-48635, CVE-2022-48638, CVE-2022-48639, CVE-2022-48640, CVE-2022-48641, CVE-2022-48643, CVE-2022-48646, CVE-2022-48647, CVE-2022-48648, CVE-2022-48652, CVE-2022-48653, CVE-2022-48659, CVE-2022-48673, CVE-2022-48687, CVE-2022-48690, CVE-2022-48691, CVE-2022-48697, CVE-2022-48703, CVE-2022-48704, CVE-2022-48705, CVE-2022-48709, CVE-2022-48710, CVE-2022-48711, CVE-2022-48713, CVE-2022-48715, CVE-2022-48721, CVE-2022-48724, CVE-2022-48725, CVE-2022-48728, CVE-2022-48729, CVE-2022-48730, CVE-2022-48731, CVE-2022-48745, CVE-2022-48746, CVE-2022-48751, CVE-2022-48752, CVE-2022-48755, CVE-2022-48758, CVE-2022-48761, CVE-2022-48763, CVE-2022-48764, CVE-2022-48767, CVE-2022-48769, CVE-2022-48770, CVE-2022-48772, CVE-2022-48780, CVE-2022-48784, CVE-2022-48793, CVE-2022-48799, CVE-2022-48800, CVE-2022-48802, CVE-2022-48806, CVE-2022-48807, CVE-2022-48809, CVE-2022-48810, CVE-2022-48811, CVE-2022-48823, CVE-2022-48825, CVE-2022-48828, CVE-2022-48829, CVE-2022-48835, CVE-2022-48839, CVE-2022-48841, CVE-2022-48842, CVE-2022-48844, CVE-2022-48849, CVE-2022-48850, CVE-2022-48853, CVE-2022-48861, CVE-2022-48862, CVE-2022-48863, CVE-2022-48864, CVE-2022-48865, CVE-2022-48868, CVE-2022-48875, CVE-2022-48876, CVE-2022-48889, CVE-2022-48890, CVE-2022-48896, CVE-2022-48899, CVE-2022-48905, CVE-2022-48906, CVE-2022-48909, CVE-2022-48910, CVE-2022-48914, CVE-2022-48916, CVE-2022-48929, CVE-2022-48931, CVE-2022-48933, CVE-2022-48938, CVE-2022-48946, CVE-2022-48953, CVE-2022-48961, CVE-2022-48969, CVE-2022-48971, CVE-2022-48972, CVE-2022-48975, CVE-2022-48977, CVE-2022-48978, CVE-2022-48979, CVE-2022-48982, CVE-2022-48985, CVE-2022-48986, CVE-2022-48987, CVE-2022-48994, CVE-2022-49003, CVE-2022-49005, CVE-2022-49013, CVE-2022-49021, CVE-2022-49027, CVE-2022-49048, CVE-2022-49052, CVE-2022-49065, CVE-2022-49070, CVE-2022-49072, CVE-2022-49074, CVE-2022-49077, CVE-2022-49084, CVE-2022-49089, CVE-2022-49096, CVE-2022-49097, CVE-2022-49100, CVE-2022-49103, CVE-2022-49107, CVE-2022-49109, CVE-2022-49110, CVE-2022-49113, CVE-2022-49116, CVE-2022-49118, CVE-2022-49124, CVE-2022-49126, CVE-2022-49132, CVE-2022-49134, CVE-2022-49138, CVE-2022-49139, CVE-2022-49154, CVE-2022-49155, CVE-2022-49157, CVE-2022-49159, CVE-2022-49171, CVE-2022-49174, CVE-2022-49177, CVE-2022-49178, CVE-2022-49183, CVE-2022-49190, CVE-2022-49193, CVE-2022-49197, CVE-2022-49198, CVE-2022-49201, CVE-2022-49204, CVE-2022-49206, CVE-2022-49207, CVE-2022-49208, CVE-2022-49209, CVE-2022-49215, CVE-2022-49220, CVE-2022-49225, CVE-2022-49231, CVE-2022-49237, CVE-2022-49248, CVE-2022-49264, CVE-2022-49265, CVE-2022-49266, CVE-2022-49271, CVE-2022-49280, CVE-2022-49281, CVE-2022-49286, CVE-2022-49293, CVE-2022-49295, CVE-2022-49296, CVE-2022-49297, CVE-2022-49300, CVE-2022-49307, CVE-2022-49308, CVE-2022-49314, CVE-2022-49321, CVE-2022-49322, CVE-2022-49325, CVE-2022-49341, CVE-2022-49344, CVE-2022-49345, CVE-2022-49348, CVE-2022-49350, CVE-2022-49352, CVE-2022-49353, CVE-2022-49357, CVE-2022-49358, CVE-2022-49370, CVE-2022-49394, CVE-2022-49400, CVE-2022-49402, CVE-2022-49414, CVE-2022-49418, CVE-2022-49420, CVE-2022-49422, CVE-2022-49432, CVE-2022-49434, CVE-2022-49436, CVE-2022-49437, CVE-2022-49440, CVE-2022-49441, CVE-2022-49442, CVE-2022-49443, CVE-2022-49447, CVE-2022-49456, CVE-2022-49459, CVE-2022-49468, CVE-2022-49472, CVE-2022-49476, CVE-2022-49497, CVE-2022-49498, CVE-2022-49504, CVE-2022-49516, CVE-2022-49520, CVE-2022-49521, CVE-2022-49526, CVE-2022-49531, CVE-2022-49532, CVE-2022-49542, CVE-2022-49549, CVE-2022-49552, CVE-2022-49554, CVE-2022-49558, CVE-2022-49562, CVE-2022-49563, CVE-2022-49564, CVE-2022-49565, CVE-2022-49566, CVE-2022-49567, CVE-2022-49571, CVE-2022-49572, CVE-2022-49573, CVE-2022-49574, CVE-2022-49575, CVE-2022-49576, CVE-2022-49578, CVE-2022-49579, CVE-2022-49580, CVE-2022-49585, CVE-2022-49586, CVE-2022-49587, CVE-2022-49589, CVE-2022-49590, CVE-2022-49593, CVE-2022-49595, CVE-2022-49596, CVE-2022-49597, CVE-2022-49598, CVE-2022-49599, CVE-2022-49601, CVE-2022-49602, CVE-2022-49603, CVE-2022-49604, CVE-2022-49607, CVE-2022-49613, CVE-2022-49617, CVE-2022-49620, CVE-2022-49624, CVE-2022-49630, CVE-2022-49632, CVE-2022-49638, CVE-2022-49640, CVE-2022-49641, CVE-2022-49643, CVE-2022-49656, CVE-2022-49657, CVE-2022-49658, CVE-2022-49670, CVE-2022-49672, CVE-2022-49679, CVE-2022-49701, CVE-2022-49703, CVE-2022-49715, CVE-2022-49716, CVE-2022-49725, CVE-2022-49728, CVE-2022-49731, CVE-2022-49739, CVE-2022-49743, CVE-2022-49748, CVE-2022-49749, CVE-2022-49750, CVE-2022-49764, CVE-2022-49766, CVE-2022-49769, CVE-2022-49771, CVE-2022-49772, CVE-2022-49776, CVE-2022-49780, CVE-2022-49781, CVE-2022-49782, CVE-2022-49783, CVE-2022-49784, CVE-2022-49785, CVE-2022-49802, CVE-2022-49803, CVE-2022-49812, CVE-2022-49813, CVE-2022-49817, CVE-2022-49821, CVE-2022-49822, CVE-2022-49823, CVE-2022-49824, CVE-2022-49825, CVE-2022-49828, CVE-2022-49829, CVE-2022-49832, CVE-2022-49835, CVE-2022-49837, CVE-2022-49838, CVE-2022-49839, CVE-2022-49863, CVE-2022-49869, CVE-2022-49871, CVE-2022-49873, CVE-2022-49874, CVE-2022-49876, CVE-2022-49878, CVE-2022-49879, CVE-2022-49880, CVE-2022-49881, CVE-2022-49884, CVE-2022-49886, CVE-2022-49889, CVE-2022-49901, CVE-2022-49905, CVE-2022-49906, CVE-2022-49915, CVE-2022-49918, CVE-2022-49927, CVE-2022-49928, CVE-2022-49929, CVE-2022-49931, CVE-2022-49932, CVE-2022-49937, CVE-2022-49938, CVE-2022-49949, CVE-2022-49963, CVE-2022-49967, CVE-2022-49972, CVE-2022-49973, CVE-2022-49979, CVE-2022-49981, CVE-2022-49982, CVE-2022-49984, CVE-2022-49987, CVE-2022-49989, CVE-2022-49993, CVE-2022-50004, CVE-2022-50008, CVE-2022-50012, CVE-2022-50025, CVE-2022-50045, CVE-2022-50059, CVE-2022-50065, CVE-2022-50080, CVE-2022-50086, CVE-2022-50088, CVE-2022-50098, CVE-2022-50104, CVE-2022-50107, CVE-2022-50113, CVE-2022-50118, CVE-2022-50123, CVE-2022-50134, CVE-2022-50144, CVE-2022-50159, CVE-2022-50166, CVE-2022-50167, CVE-2022-50170, CVE-2022-50174, CVE-2022-50176, CVE-2022-50186, CVE-2022-50197, CVE-2022-50201, CVE-2022-50202, CVE-2022-50203, CVE-2022-50215, CVE-2022-50218, CVE-2022-50222, CVE-2022-50224, CVE-2022-50226, CVE-2022-50233, CVE-2022-50244, CVE-2022-50253, CVE-2022-50259, CVE-2022-50272, CVE-2022-50278, CVE-2022-50280, CVE-2022-50282, CVE-2022-50285, CVE-2022-50286, CVE-2022-50304, CVE-2022-50308, CVE-2022-50311, CVE-2022-50312, CVE-2022-50314, CVE-2022-50321, CVE-2022-50332, CVE-2022-50334, CVE-2022-50349, CVE-2022-50352, CVE-2022-50354, CVE-2022-50358, CVE-2022-50359, CVE-2022-50365, CVE-2022-50370, CVE-2022-50373, CVE-2022-50374, CVE-2022-50380, CVE-2022-50382, CVE-2022-50390, CVE-2022-50395, CVE-2022-50402, CVE-2022-50409, CVE-2022-50424, CVE-2023-0045, CVE-2023-0465, CVE-2023-0466, CVE-2023-1076, CVE-2023-1170, CVE-2023-1175, CVE-2023-1264, CVE-2023-1972, CVE-2023-20584, CVE-2023-22655, CVE-2023-23908, CVE-2023-23931, CVE-2023-24056, CVE-2023-25585, CVE-2023-25588, CVE-2023-2609, CVE-2023-26112, CVE-2023-2650, CVE-2023-28736, CVE-2023-28746, CVE-2023-28938, CVE-2023-2975, CVE-2023-3006, CVE-2023-3022, CVE-2023-31082, CVE-2023-31085, CVE-2023-31147, CVE-2023-31346, CVE-2023-31356, CVE-2023-3159, CVE-2023-32611, CVE-2023-32665, CVE-2023-32681, CVE-2023-3358, CVE-2023-3446, CVE-2023-37454, CVE-2023-3817, CVE-2023-38575, CVE-2023-39368, CVE-2023-3978, CVE-2023-39804, CVE-2023-40546, CVE-2023-40549, CVE-2023-40550, CVE-2023-40551, CVE-2023-4194, CVE-2023-43490, CVE-2023-4459, CVE-2023-45322, CVE-2023-45803, CVE-2023-45862, CVE-2023-46103, CVE-2023-46246, CVE-2023-47233, CVE-2023-48231, CVE-2023-48232, CVE-2023-48233, CVE-2023-48234, CVE-2023-48235, CVE-2023-48236, CVE-2023-48237, CVE-2023-48706, CVE-2023-50495, CVE-2023-52435, CVE-2023-52447, CVE-2023-52450, CVE-2023-52454, CVE-2023-52458, CVE-2023-52465, CVE-2023-52481, CVE-2023-52498, CVE-2023-52516, CVE-2023-52532, CVE-2023-52568, CVE-2023-52570, CVE-2023-52583, CVE-2023-52587, CVE-2023-52625, CVE-2023-52632, CVE-2023-52634, CVE-2023-52639, CVE-2023-52646, CVE-2023-52674, CVE-2023-52676, CVE-2023-52680, CVE-2023-52689, CVE-2023-52698, CVE-2023-52702, CVE-2023-52732, CVE-2023-52736, CVE-2023-52738, CVE-2023-52739, CVE-2023-52743, CVE-2023-52744, CVE-2023-52745, CVE-2023-52747, CVE-2023-52749, CVE-2023-52750, CVE-2023-52754, CVE-2023-52782, CVE-2023-52788, CVE-2023-52806, CVE-2023-52808, CVE-2023-52814, CVE-2023-52815, CVE-2023-52819, CVE-2023-52831, CVE-2023-52833, CVE-2023-52872, CVE-2023-52880, CVE-2023-52886, CVE-2023-52898, CVE-2023-52901, CVE-2023-52908, CVE-2023-52910, CVE-2023-52912, CVE-2023-52915, CVE-2023-52918, CVE-2023-52920, CVE-2023-52923, CVE-2023-52924, CVE-2023-52925, CVE-2023-52928, CVE-2023-52932, CVE-2023-52936, CVE-2023-52939, CVE-2023-52942, CVE-2023-52976, CVE-2023-52984, CVE-2023-52986, CVE-2023-52989, CVE-2023-52992, CVE-2023-52993, CVE-2023-52994, CVE-2023-52996, CVE-2023-53005, CVE-2023-53006, CVE-2023-53007, CVE-2023-53008, CVE-2023-53011, CVE-2023-53016, CVE-2023-53020, CVE-2023-53031, CVE-2023-53032, CVE-2023-53038, CVE-2023-53041, CVE-2023-53046, CVE-2023-53048, CVE-2023-53049, CVE-2023-53062, CVE-2023-53066, CVE-2023-53068, CVE-2023-53073, CVE-2023-53074, CVE-2023-53080, CVE-2023-53091, CVE-2023-53093, CVE-2023-53097, CVE-2023-53098, CVE-2023-53100, CVE-2023-53101, CVE-2023-53109, CVE-2023-53114, CVE-2023-53115, CVE-2023-53118, CVE-2023-53121, CVE-2023-53127, CVE-2023-53128, CVE-2023-53131, CVE-2023-53133, CVE-2023-53143, CVE-2023-53146, CVE-2023-53149, CVE-2023-53150, CVE-2023-53151, CVE-2023-53165, CVE-2023-53174, CVE-2023-53176, CVE-2023-53181, CVE-2023-53188, CVE-2023-53189, CVE-2023-53198, CVE-2023-53199, CVE-2023-53200, CVE-2023-53201, CVE-2023-53204, CVE-2023-53208, CVE-2023-53209, CVE-2023-53211, CVE-2023-53220, CVE-2023-53221, CVE-2023-53233, CVE-2023-53234, CVE-2023-53245, CVE-2023-53251, CVE-2023-53270, CVE-2023-53271, CVE-2023-53277, CVE-2023-53279, CVE-2023-53292, CVE-2023-53295, CVE-2023-53302, CVE-2023-53309, CVE-2023-53313, CVE-2023-53315, CVE-2023-53317, CVE-2023-53326, CVE-2023-53332, CVE-2023-53341, CVE-2023-53344, CVE-2023-53347, CVE-2023-53351, CVE-2023-53352, CVE-2023-53368, CVE-2023-53369, CVE-2023-53378, CVE-2023-53382, CVE-2023-53383, CVE-2023-53384, CVE-2023-53391, CVE-2023-53400, CVE-2023-53408, CVE-2023-53411, CVE-2023-53431, CVE-2023-53433, CVE-2023-53438, CVE-2023-53444, CVE-2023-5441, CVE-2023-5678, CVE-2023-7042, CVE-2023-7192, CVE-2023-7207, CVE-2023-7216, CVE-2024-0232, CVE-2024-0450, CVE-2024-0564, CVE-2024-0607, CVE-2024-0727, CVE-2024-10041, CVE-2024-10524, CVE-2024-11168, CVE-2024-1151, CVE-2024-11584, CVE-2024-12086, CVE-2024-12133, CVE-2024-12224, CVE-2024-12243, CVE-2024-12718, CVE-2024-12747, CVE-2024-13176, CVE-2024-21853, CVE-2024-2193, CVE-2024-22099, CVE-2024-22195, CVE-2024-2236, CVE-2024-23196, CVE-2024-23337, CVE-2024-2397, CVE-2024-24855, CVE-2024-24858, CVE-2024-24859, CVE-2024-24968, CVE-2024-2511, CVE-2024-25260, CVE-2024-25629, CVE-2024-25740, CVE-2024-26458, CVE-2024-26591, CVE-2024-26611, CVE-2024-26633, CVE-2024-26641, CVE-2024-26646, CVE-2024-26647, CVE-2024-26648, CVE-2024-26663, CVE-2024-26668, CVE-2024-26680, CVE-2024-26687, CVE-2024-26688, CVE-2024-26695, CVE-2024-26700, CVE-2024-26715, CVE-2024-26718, CVE-2024-26719, CVE-2024-26721, CVE-2024-26747, CVE-2024-26751, CVE-2024-26756, CVE-2024-26757, CVE-2024-26758, CVE-2024-26767, CVE-2024-26771, CVE-2024-26775, CVE-2024-26803, CVE-2024-26812, CVE-2024-26816, CVE-2024-26828, CVE-2024-26838, CVE-2024-26845, CVE-2024-26857, CVE-2024-26886, CVE-2024-26900, CVE-2024-26902, CVE-2024-26903, CVE-2024-26915, CVE-2024-26916, CVE-2024-26922, CVE-2024-26926, CVE-2024-26938, CVE-2024-26962, CVE-2024-26984, CVE-2024-26999, CVE-2024-27004, CVE-2024-27023, CVE-2024-27057, CVE-2024-27073, CVE-2024-27403, CVE-2024-27413, CVE-2024-27415, CVE-2024-27417, CVE-2024-27431, CVE-2024-27435, CVE-2024-27436, CVE-2024-27437, CVE-2024-28047, CVE-2024-28176, CVE-2024-28180, CVE-2024-28182, CVE-2024-28956, CVE-2024-30203, CVE-2024-3056, CVE-2024-31068, CVE-2024-31157, CVE-2024-33600, CVE-2024-34064, CVE-2024-34397, CVE-2024-35195, CVE-2024-35794, CVE-2024-35803, CVE-2024-35805, CVE-2024-35808, CVE-2024-35817, CVE-2024-35840, CVE-2024-35843, CVE-2024-35860, CVE-2024-35870, CVE-2024-35875, CVE-2024-35885, CVE-2024-35895, CVE-2024-35901, CVE-2024-35904, CVE-2024-35907, CVE-2024-35922, CVE-2024-35927, CVE-2024-35931, CVE-2024-35933, CVE-2024-35934, CVE-2024-35945, CVE-2024-35950, CVE-2024-35957, CVE-2024-35961, CVE-2024-35969, CVE-2024-35976, CVE-2024-35978, CVE-2024-35983, CVE-2024-35995, CVE-2024-36013, CVE-2024-36021, CVE-2024-36293, CVE-2024-36350, CVE-2024-36353, CVE-2024-36357, CVE-2024-36478, CVE-2024-36881, CVE-2024-36882, CVE-2024-36884, CVE-2024-36903, CVE-2024-36910, CVE-2024-36911, CVE-2024-36937, CVE-2024-36938, CVE-2024-36944, CVE-2024-36962, CVE-2024-36968, CVE-2024-36970, CVE-2024-37891, CVE-2024-38543, CVE-2024-38544, CVE-2024-38580, CVE-2024-38594, CVE-2024-38600, CVE-2024-38601, CVE-2024-38607, CVE-2024-38618, CVE-2024-38663, CVE-2024-39279, CVE-2024-39293, CVE-2024-39473, CVE-2024-39488, CVE-2024-39500, CVE-2024-39509, CVE-2024-39920, CVE-2024-40905, CVE-2024-40919, CVE-2024-40923, CVE-2024-40937, CVE-2024-40945, CVE-2024-40964, CVE-2024-40966, CVE-2024-40980, CVE-2024-40990, CVE-2024-40999, CVE-2024-41010, CVE-2024-41020, CVE-2024-41037, CVE-2024-41047, CVE-2024-41062, CVE-2024-41063, CVE-2024-41072, CVE-2024-41077, CVE-2024-41079, CVE-2024-41082, CVE-2024-41089, CVE-2024-41095, CVE-2024-41098, CVE-2024-41965, CVE-2024-42063, CVE-2024-42065, CVE-2024-42067, CVE-2024-42068, CVE-2024-42069, CVE-2024-42080, CVE-2024-42082, CVE-2024-42097, CVE-2024-42098, CVE-2024-42101, CVE-2024-42106, CVE-2024-42107, CVE-2024-42110, CVE-2024-42122, CVE-2024-42125, CVE-2024-42126, CVE-2024-42129, CVE-2024-42135, CVE-2024-42139, CVE-2024-42145, CVE-2024-42161, CVE-2024-42223, CVE-2024-42229, CVE-2024-42232, CVE-2024-42245, CVE-2024-42259, CVE-2024-42268, CVE-2024-42274, CVE-2024-42281, CVE-2024-42286, CVE-2024-42287, CVE-2024-42288, CVE-2024-42289, CVE-2024-42291, CVE-2024-42304, CVE-2024-42305, CVE-2024-42309, CVE-2024-42310, CVE-2024-42321, CVE-2024-43168, CVE-2024-43374, CVE-2024-43420, CVE-2024-43802, CVE-2024-43817, CVE-2024-43819, CVE-2024-43821, CVE-2024-43834, CVE-2024-43835, CVE-2024-43846, CVE-2024-43853, CVE-2024-43856, CVE-2024-43861, CVE-2024-43863, CVE-2024-43866, CVE-2024-43884, CVE-2024-43890, CVE-2024-43893, CVE-2024-43906, CVE-2024-43908, CVE-2024-43910, CVE-2024-43911, CVE-2024-43912, CVE-2024-43914, CVE-2024-44931, CVE-2024-44944, CVE-2024-44947, CVE-2024-44954, CVE-2024-44957, CVE-2024-44958, CVE-2024-44961, CVE-2024-45001, CVE-2024-45003, CVE-2024-45005, CVE-2024-45006, CVE-2024-45008, CVE-2024-45009, CVE-2024-45010, CVE-2024-45012, CVE-2024-45016, CVE-2024-45019, CVE-2024-45025, CVE-2024-45306, CVE-2024-45332, CVE-2024-45336, CVE-2024-45341, CVE-2024-45774, CVE-2024-45775, CVE-2024-45777, CVE-2024-45781, CVE-2024-45783, CVE-2024-4603, CVE-2024-46672, CVE-2024-46678, CVE-2024-46681, CVE-2024-46689, CVE-2024-46707, CVE-2024-46710, CVE-2024-46715, CVE-2024-46717, CVE-2024-46719, CVE-2024-46720, CVE-2024-46737, CVE-2024-46739, CVE-2024-46745, CVE-2024-46750, CVE-2024-46754, CVE-2024-46755, CVE-2024-46760, CVE-2024-46761, CVE-2024-46762, CVE-2024-46765, CVE-2024-46770, CVE-2024-46771, CVE-2024-46777, CVE-2024-46783, CVE-2024-46784, CVE-2024-46787, CVE-2024-46788, CVE-2024-46805, CVE-2024-46807, CVE-2024-46819, CVE-2024-46822, CVE-2024-46825, CVE-2024-46834, CVE-2024-46835, CVE-2024-46842, CVE-2024-46855, CVE-2024-46857, CVE-2024-46860, CVE-2024-46861, CVE-2024-46864, CVE-2024-47081, CVE-2024-47141, CVE-2024-47143, CVE-2024-47408, CVE-2024-47660, CVE-2024-47671, CVE-2024-47672, CVE-2024-47673, CVE-2024-47674, CVE-2024-47678, CVE-2024-47679, CVE-2024-47684, CVE-2024-47692, CVE-2024-47693, CVE-2024-47703, CVE-2024-47705, CVE-2024-47706, CVE-2024-47707, CVE-2024-47710, CVE-2024-47713, CVE-2024-47728, CVE-2024-47737, CVE-2024-47739, CVE-2024-47749, CVE-2024-47794, CVE-2024-47809, CVE-2024-47814, CVE-2024-48869, CVE-2024-48873, CVE-2024-49568, CVE-2024-49569, CVE-2024-49571, CVE-2024-49851, CVE-2024-49856, CVE-2024-49858, CVE-2024-49866, CVE-2024-49875, CVE-2024-49881, CVE-2024-49886, CVE-2024-49888, CVE-2024-49891, CVE-2024-49925, CVE-2024-49927, CVE-2024-49929, CVE-2024-49934, CVE-2024-49937, CVE-2024-49938, CVE-2024-49939, CVE-2024-49940, CVE-2024-49944, CVE-2024-49948, CVE-2024-49952, CVE-2024-49955, CVE-2024-49959, CVE-2024-49962, CVE-2024-49971, CVE-2024-49973, CVE-2024-49974, CVE-2024-49975, CVE-2024-49978, CVE-2024-49994, CVE-2024-50000, CVE-2024-50001, CVE-2024-50006, CVE-2024-50008, CVE-2024-50009, CVE-2024-50019, CVE-2024-50024, CVE-2024-50028, CVE-2024-50038, CVE-2024-50039, CVE-2024-50040, CVE-2024-50041, CVE-2024-50045, CVE-2024-50048, CVE-2024-50058, CVE-2024-50093, CVE-2024-50095, CVE-2024-50117, CVE-2024-50134, CVE-2024-50135, CVE-2024-50136, CVE-2024-50138, CVE-2024-50141, CVE-2024-50146, CVE-2024-50147, CVE-2024-50148, CVE-2024-50153, CVE-2024-50160, CVE-2024-50162, CVE-2024-50163, CVE-2024-50167, CVE-2024-50179, CVE-2024-50183, CVE-2024-50185, CVE-2024-50189, CVE-2024-50191, CVE-2024-50194, CVE-2024-50195, CVE-2024-50199, CVE-2024-50201, CVE-2024-50205, CVE-2024-50207, CVE-2024-50208, CVE-2024-50237, CVE-2024-50251, CVE-2024-50255, CVE-2024-50258, CVE-2024-50272, CVE-2024-50277, CVE-2024-50290, CVE-2024-50299, CVE-2024-50304, CVE-2024-50602, CVE-2024-52337, CVE-2024-52531, CVE-2024-52615, CVE-2024-52616, CVE-2024-53042, CVE-2024-53050, CVE-2024-53051, CVE-2024-53055, CVE-2024-53060, CVE-2024-53063, CVE-2024-53066, CVE-2024-53073, CVE-2024-53079, CVE-2024-53093, CVE-2024-53094, CVE-2024-53100, CVE-2024-53114, CVE-2024-53119, CVE-2024-53121, CVE-2024-53124, CVE-2024-53125, CVE-2024-53135, CVE-2024-53136, CVE-2024-53140, CVE-2024-53144, CVE-2024-53146, CVE-2024-53151, CVE-2024-53157, CVE-2024-53161, CVE-2024-53164, CVE-2024-53172, CVE-2024-53180, CVE-2024-53190, CVE-2024-53195, CVE-2024-53196, CVE-2024-53198, CVE-2024-53210, CVE-2024-53215, CVE-2024-53217, CVE-2024-53219, CVE-2024-53224, CVE-2024-53229, CVE-2024-53240, CVE-2024-53680, CVE-2024-53685, CVE-2024-54683, CVE-2024-5535, CVE-2024-55881, CVE-2024-55916, CVE-2024-56326, CVE-2024-56369, CVE-2024-56531, CVE-2024-56532, CVE-2024-56533, CVE-2024-56566, CVE-2024-56568, CVE-2024-56569, CVE-2024-56574, CVE-2024-56583, CVE-2024-56587, CVE-2024-56588, CVE-2024-56589, CVE-2024-56590, CVE-2024-56591, CVE-2024-56592, CVE-2024-56593, CVE-2024-56611, CVE-2024-56617, CVE-2024-56623, CVE-2024-56629, CVE-2024-56636, CVE-2024-56637, CVE-2024-56641, CVE-2024-56647, CVE-2024-56657, CVE-2024-56659, CVE-2024-56667, CVE-2024-56681, CVE-2024-56688, CVE-2024-56690, CVE-2024-56701, CVE-2024-56703, CVE-2024-56715, CVE-2024-56716, CVE-2024-56718, CVE-2024-56720, CVE-2024-56738, CVE-2024-56739, CVE-2024-56745, CVE-2024-56747, CVE-2024-56748, CVE-2024-56752, CVE-2024-56756, CVE-2024-56757, CVE-2024-56763, CVE-2024-56769, CVE-2024-56770, CVE-2024-56779, CVE-2024-56781, CVE-2024-56782, CVE-2024-57360, CVE-2024-5742, CVE-2024-57804, CVE-2024-57843, CVE-2024-57883, CVE-2024-57884, CVE-2024-57888, CVE-2024-57890, CVE-2024-57893, CVE-2024-57903, CVE-2024-57924, CVE-2024-57930, CVE-2024-57931, CVE-2024-57932, CVE-2024-57933, CVE-2024-57938, CVE-2024-57946, CVE-2024-57947, CVE-2024-57948, CVE-2024-57952, CVE-2024-57970, CVE-2024-57973, CVE-2024-57974, CVE-2024-57977, CVE-2024-57981, CVE-2024-57986, CVE-2024-57993, CVE-2024-57996, CVE-2024-58005, CVE-2024-58012, CVE-2024-58017, CVE-2024-58057, CVE-2024-58061, CVE-2024-58077, CVE-2024-58078, CVE-2024-58079, CVE-2024-58090, CVE-2024-58096, CVE-2024-58097, CVE-2024-58098, CVE-2024-58100, CVE-2024-58237, CVE-2024-58239, CVE-2024-6923, CVE-2024-7264, CVE-2024-7531, CVE-2024-8508, CVE-2024-9143, CVE-2024-9287, CVE-2024-9355, CVE-2025-0622, CVE-2025-0677, CVE-2025-0690, CVE-2025-0716, CVE-2025-0938, CVE-2025-10158, CVE-2025-10543, CVE-2025-10966, CVE-2025-11081, CVE-2025-11083, CVE-2025-1118, CVE-2025-11411, CVE-2025-11412, CVE-2025-11413, CVE-2025-11414, CVE-2025-11494, CVE-2025-11495, CVE-2025-11568, CVE-2025-11839, CVE-2025-11840, CVE-2025-12084, CVE-2025-12818, CVE-2025-13466, CVE-2025-13836, CVE-2025-14087, CVE-2025-14104, CVE-2025-14512, CVE-2025-1632, CVE-2025-1647, CVE-2025-20012, CVE-2025-20054, CVE-2025-20103, CVE-2025-20623, CVE-2025-21634, CVE-2025-21636, CVE-2025-21637, CVE-2025-21638, CVE-2025-21639, CVE-2025-21640, CVE-2025-21648, CVE-2025-21653, CVE-2025-21664, CVE-2025-21666, CVE-2025-21667, CVE-2025-21669, CVE-2025-21673, CVE-2025-21681, CVE-2025-21682, CVE-2025-21683, CVE-2025-21689, CVE-2025-21690, CVE-2025-21694, CVE-2025-21696, CVE-2025-21699, CVE-2025-21701, CVE-2025-21707, CVE-2025-21708, CVE-2025-21712, CVE-2025-21723, CVE-2025-21728, CVE-2025-21732, CVE-2025-21733, CVE-2025-21738, CVE-2025-21744, CVE-2025-21745, CVE-2025-21750, CVE-2025-21765, CVE-2025-21766, CVE-2025-21776, CVE-2025-21779, CVE-2025-21806, CVE-2025-21814, CVE-2025-21817, CVE-2025-21828, CVE-2025-21829, CVE-2025-21831, CVE-2025-21833, CVE-2025-21839, CVE-2025-21844, CVE-2025-21846, CVE-2025-21847, CVE-2025-21853, CVE-2025-21857, CVE-2025-21862, CVE-2025-21866, CVE-2025-21870, CVE-2025-21872, CVE-2025-21875, CVE-2025-21877, CVE-2025-21881, CVE-2025-21885, CVE-2025-21886, CVE-2025-21888, CVE-2025-21890, CVE-2025-21891, CVE-2025-21892, CVE-2025-21899, CVE-2025-21909, CVE-2025-21910, CVE-2025-21916, CVE-2025-21918, CVE-2025-21922, CVE-2025-21926, CVE-2025-21931, CVE-2025-21936, CVE-2025-21938, CVE-2025-21948, CVE-2025-21951, CVE-2025-21959, CVE-2025-21963, CVE-2025-21964, CVE-2025-21970, CVE-2025-21971, CVE-2025-21975, CVE-2025-21976, CVE-2025-21980, CVE-2025-21981, CVE-2025-21992, CVE-2025-21995, CVE-2025-21996, CVE-2025-21997, CVE-2025-22021, CVE-2025-22025, CVE-2025-22027, CVE-2025-22053, CVE-2025-22055, CVE-2025-22057, CVE-2025-22062, CVE-2025-22063, CVE-2025-22065, CVE-2025-22075, CVE-2025-22086, CVE-2025-22089, CVE-2025-22090, CVE-2025-22124, CVE-2025-22125, CVE-2025-22134, CVE-2025-22866, CVE-2025-22870, CVE-2025-22872, CVE-2025-2312, CVE-2025-23131, CVE-2025-23136, CVE-2025-23141, CVE-2025-23143, CVE-2025-23145, CVE-2025-23161, CVE-2025-23163, CVE-2025-24014, CVE-2025-24495, CVE-2025-26465, CVE-2025-26603, CVE-2025-27516, CVE-2025-2784, CVE-2025-29768, CVE-2025-30258, CVE-2025-3198, CVE-2025-32050, CVE-2025-32052, CVE-2025-32053, CVE-2025-32912, CVE-2025-3576, CVE-2025-37745, CVE-2025-37756, CVE-2025-37757, CVE-2025-37773, CVE-2025-37788, CVE-2025-37792, CVE-2025-37794, CVE-2025-37800, CVE-2025-37805, CVE-2025-37807, CVE-2025-37808, CVE-2025-37824, CVE-2025-37829, CVE-2025-37834, CVE-2025-37836, CVE-2025-37844, CVE-2025-37857, CVE-2025-37859, CVE-2025-37860, CVE-2025-37862, CVE-2025-37867, CVE-2025-37875, CVE-2025-37877, CVE-2025-37878, CVE-2025-37884, CVE-2025-37911, CVE-2025-37920, CVE-2025-37932, CVE-2025-37937, CVE-2025-37940, CVE-2025-37948, CVE-2025-37949, CVE-2025-37958, CVE-2025-37959, CVE-2025-37961, CVE-2025-37963, CVE-2025-37967, CVE-2025-37974, CVE-2025-37980, CVE-2025-37984, CVE-2025-37989, CVE-2025-37990, CVE-2025-37992, CVE-2025-37994, CVE-2025-37995, CVE-2025-37997, CVE-2025-37998, CVE-2025-38014, CVE-2025-38015, CVE-2025-38017, CVE-2025-38023, CVE-2025-38029, CVE-2025-38031, CVE-2025-38035, CVE-2025-38038, CVE-2025-38039, CVE-2025-38040, CVE-2025-38044, CVE-2025-38045, CVE-2025-38047, CVE-2025-38048, CVE-2025-38057, CVE-2025-38058, CVE-2025-38060, CVE-2025-38061, CVE-2025-38062, CVE-2025-38063, CVE-2025-38064, CVE-2025-38066, CVE-2025-38067, CVE-2025-38071, CVE-2025-38075, CVE-2025-38078, CVE-2025-38083, CVE-2025-38084, CVE-2025-38096, CVE-2025-38097, CVE-2025-38099, CVE-2025-38105, CVE-2025-38112, CVE-2025-38113, CVE-2025-38115, CVE-2025-38122, CVE-2025-38126, CVE-2025-38127, CVE-2025-38147, CVE-2025-38161, CVE-2025-38162, CVE-2025-38166, CVE-2025-38181, CVE-2025-38184, CVE-2025-38190, CVE-2025-38192, CVE-2025-38193, CVE-2025-38202, CVE-2025-38214, CVE-2025-38215, CVE-2025-38222, CVE-2025-38229, CVE-2025-38232, CVE-2025-38262, CVE-2025-38285, CVE-2025-38293, CVE-2025-38303, CVE-2025-38307, CVE-2025-38311, CVE-2025-38312, CVE-2025-38324, CVE-2025-38334, CVE-2025-38337, CVE-2025-38344, CVE-2025-38345, CVE-2025-38359, CVE-2025-38386, CVE-2025-38391, CVE-2025-38393, CVE-2025-38399, CVE-2025-38402, CVE-2025-38412, CVE-2025-38424, CVE-2025-38430, CVE-2025-38436, CVE-2025-38438, CVE-2025-38439, CVE-2025-38444, CVE-2025-38457, CVE-2025-38458, CVE-2025-38460, CVE-2025-38462, CVE-2025-38465, CVE-2025-38466, CVE-2025-38468, CVE-2025-38470, CVE-2025-38473, CVE-2025-38474, CVE-2025-38495, CVE-2025-38502, CVE-2025-38512, CVE-2025-38516, CVE-2025-38528, CVE-2025-38539, CVE-2025-38540, CVE-2025-38546, CVE-2025-38553, CVE-2025-38560, CVE-2025-38565, CVE-2025-38574, CVE-2025-38576, CVE-2025-38581, CVE-2025-38591, CVE-2025-38601, CVE-2025-38602, CVE-2025-38608, CVE-2025-38614, CVE-2025-38622, CVE-2025-38623, CVE-2025-38624, CVE-2025-38643, CVE-2025-38644, CVE-2025-38645, CVE-2025-38646, CVE-2025-38659, CVE-2025-38664, CVE-2025-38671, CVE-2025-38691, CVE-2025-38692, CVE-2025-38695, CVE-2025-38700, CVE-2025-38701, CVE-2025-38706, CVE-2025-38709, CVE-2025-38710, CVE-2025-38721, CVE-2025-38725, CVE-2025-38728, CVE-2025-39676, CVE-2025-39677, CVE-2025-39678, CVE-2025-39689, CVE-2025-39724, CVE-2025-39726, CVE-2025-39732, CVE-2025-39736, CVE-2025-39737, CVE-2025-39745, CVE-2025-39746, CVE-2025-39748, CVE-2025-39752, CVE-2025-39753, CVE-2025-39754, CVE-2025-39756, CVE-2025-39760, CVE-2025-39763, CVE-2025-39764, CVE-2025-39772, CVE-2025-39773, CVE-2025-39794, CVE-2025-39798, CVE-2025-39808, CVE-2025-39813, CVE-2025-39819, CVE-2025-39833, CVE-2025-39835, CVE-2025-39838, CVE-2025-39847, CVE-2025-39857, CVE-2025-39880, CVE-2025-39889, CVE-2025-39891, CVE-2025-39902, CVE-2025-39913, CVE-2025-39927, CVE-2025-39929, CVE-2025-39931, CVE-2025-39932, CVE-2025-39933, CVE-2025-39937, CVE-2025-39940, CVE-2025-39947, CVE-2025-39949, CVE-2025-39953, CVE-2025-39961, CVE-2025-39964, CVE-2025-39965, CVE-2025-39969, CVE-2025-39990, CVE-2025-40011, CVE-2025-40019, CVE-2025-40030, CVE-2025-40035, CVE-2025-40042, CVE-2025-40044, CVE-2025-40049, CVE-2025-40053, CVE-2025-40064, CVE-2025-40071, CVE-2025-40078, CVE-2025-40080, CVE-2025-40083, CVE-2025-40085, CVE-2025-40099, CVE-2025-40104, CVE-2025-40110, CVE-2025-40146, CVE-2025-40149, CVE-2025-40158, CVE-2025-40164, CVE-2025-40167, CVE-2025-40168, CVE-2025-40173, CVE-2025-40178, CVE-2025-40187, CVE-2025-40194, CVE-2025-40195, CVE-2025-40200, CVE-2025-40215, CVE-2025-40219, CVE-2025-40220, CVE-2025-40248, CVE-2025-40252, CVE-2025-40254, CVE-2025-40257, CVE-2025-40259, CVE-2025-40261, CVE-2025-40264, CVE-2025-40268, CVE-2025-40269, CVE-2025-40275, CVE-2025-40277, CVE-2025-40280, CVE-2025-40281, CVE-2025-40283, CVE-2025-40297, CVE-2025-40304, CVE-2025-40308, CVE-2025-40309, CVE-2025-40321, CVE-2025-40322, CVE-2025-40323, CVE-2025-40324, CVE-2025-40325, CVE-2025-40329, CVE-2025-40331, CVE-2025-40338, CVE-2025-40342, CVE-2025-40343, CVE-2025-40345, CVE-2025-4035, CVE-2025-40355, CVE-2025-4207, CVE-2025-4373, CVE-2025-4382, CVE-2025-4476, CVE-2025-4516, CVE-2025-45582, </t>
  </si>
  <si>
    <t>CVE-2019-15126, CVE-2019-1563, CVE-2020-16121, CVE-2020-1968, CVE-2020-29374, CVE-2020-35501, CVE-2021-20193, CVE-2021-3655, CVE-2021-4217, CVE-2021-47317, CVE-2022-0005, CVE-2022-0987, CVE-2022-3219, CVE-2022-32296, CVE-2022-48939, CVE-2022-49556, CVE-2022-49687, CVE-2022-49865, CVE-2022-49970, CVE-2022-50432, CVE-2022-50434, CVE-2022-50435, CVE-2022-50440, CVE-2022-50445, CVE-2022-50459, CVE-2022-50460, CVE-2022-50476, CVE-2022-50481, CVE-2022-50490, CVE-2022-50494, CVE-2022-50497, CVE-2022-50500, CVE-2022-50504, CVE-2022-50505, CVE-2022-50511, CVE-2022-50521, CVE-2022-50531, CVE-2022-50550, CVE-2022-50551, CVE-2022-50552, CVE-2022-50558, CVE-2022-50561, CVE-2022-50566, CVE-2022-50575, CVE-2022-50577, CVE-2022-50579, CVE-2022-50580, CVE-2022-50583, CVE-2022-50625, CVE-2022-50630, CVE-2022-50636, CVE-2022-50640, CVE-2022-50643, CVE-2022-50645, CVE-2022-50646, CVE-2022-50650, CVE-2022-50651, CVE-2022-50655, CVE-2022-50664, CVE-2022-50665, CVE-2022-50666, CVE-2022-50669, CVE-2022-50673, CVE-2022-50679, CVE-2022-50697, CVE-2022-50698, CVE-2022-50699, CVE-2022-50700, CVE-2022-50701, CVE-2022-50702, CVE-2022-50709, CVE-2022-50710, CVE-2022-50712, CVE-2022-50714, CVE-2022-50715, CVE-2022-50717, CVE-2022-50719, CVE-2022-50720, CVE-2022-50726, CVE-2022-50728, CVE-2022-50730, CVE-2022-50731, CVE-2022-50733, CVE-2022-50735, CVE-2022-50736, CVE-2022-50740, CVE-2022-50742, CVE-2022-50744, CVE-2022-50749, CVE-2022-50751, CVE-2022-50752, CVE-2022-50755, CVE-2022-50756, CVE-2022-50760, CVE-2022-50761, CVE-2022-50764, CVE-2022-50768, CVE-2022-50771, CVE-2022-50772, CVE-2022-50773, CVE-2022-50774, CVE-2022-50777, CVE-2022-50778, CVE-2022-50780, CVE-2022-50782, CVE-2022-50783, CVE-2022-50809, CVE-2022-50820, CVE-2022-50821, CVE-2022-50824, CVE-2022-50827, CVE-2022-50835, CVE-2022-50838, CVE-2022-50839, CVE-2022-50844, CVE-2022-50845, CVE-2022-50847, CVE-2022-50849, CVE-2022-50850, CVE-2022-50851, CVE-2022-50852, CVE-2022-50853, CVE-2022-50856, CVE-2022-50859, CVE-2022-50861, CVE-2022-50865, CVE-2022-50868, CVE-2022-50870, CVE-2022-50871, CVE-2022-50872, CVE-2022-50875, CVE-2022-50878, CVE-2022-50880, CVE-2022-50881, CVE-2022-50882, CVE-2022-50883, CVE-2022-50884, CVE-2022-50885, CVE-2022-50889, CVE-2023-31124, CVE-2023-45733, CVE-2023-52882, CVE-2023-53024, CVE-2023-53259, CVE-2023-53450, CVE-2023-53452, CVE-2023-53454, CVE-2023-53456, CVE-2023-53457, CVE-2023-53458, CVE-2023-53460, CVE-2023-53463, CVE-2023-53467, CVE-2023-53470, CVE-2023-53473, CVE-2023-53474, CVE-2023-53477, CVE-2023-53480, CVE-2023-53481, CVE-2023-53482, CVE-2023-53484, CVE-2023-53487, CVE-2023-53488, CVE-2023-53489, CVE-2023-53491, CVE-2023-53496, CVE-2023-53499, CVE-2023-53500, CVE-2023-53501, CVE-2023-53503, CVE-2023-53506, CVE-2023-53509, CVE-2023-53515, CVE-2023-53516, CVE-2023-53517, CVE-2023-53520, CVE-2023-53524, CVE-2023-53529, CVE-2023-53540, CVE-2023-53543, CVE-2023-53548, CVE-2023-53550, CVE-2023-53560, CVE-2023-53567, CVE-2023-53574, CVE-2023-53587, CVE-2023-53588, CVE-2023-53589, CVE-2023-53593, CVE-2023-53596, CVE-2023-53597, CVE-2023-53600, CVE-2023-53601, CVE-2023-53603, CVE-2023-53604, CVE-2023-53606, CVE-2023-53612, CVE-2023-53619, CVE-2023-53622, CVE-2023-53626, CVE-2023-53627, CVE-2023-53635, CVE-2023-53655, CVE-2023-53659, CVE-2023-53663, CVE-2023-53667, CVE-2023-53668, CVE-2023-53671, CVE-2023-53673, CVE-2023-53676, CVE-2023-53680, CVE-2023-53682, CVE-2023-53684, CVE-2023-53685, CVE-2023-53695, CVE-2023-53697, CVE-2023-53708, CVE-2023-53709, CVE-2023-53711, CVE-2023-53712, CVE-2023-53713, CVE-2023-53715, CVE-2023-53716, CVE-2023-53718, CVE-2023-53719, CVE-2023-53720, CVE-2023-53726, CVE-2023-53728, CVE-2023-53729, CVE-2023-53731, CVE-2023-53733, CVE-2023-53747, CVE-2023-53753, CVE-2023-53754, CVE-2023-53756, CVE-2023-53762, CVE-2023-53764, CVE-2023-53765, CVE-2023-53769, CVE-2023-53780, CVE-2023-53781, CVE-2023-53785, CVE-2023-53788, CVE-2023-53789, CVE-2023-53794, CVE-2023-53798, CVE-2023-53799, CVE-2023-53800, CVE-2023-53802, CVE-2023-53803, CVE-2023-53808, CVE-2023-53811, CVE-2023-53815, CVE-2023-53818, CVE-2023-53822, CVE-2023-53824, CVE-2023-53826, CVE-2023-53827, CVE-2023-53830, CVE-2023-53831, CVE-2023-53833, CVE-2023-53836, CVE-2023-53840, CVE-2023-53850, CVE-2023-53853, CVE-2023-53856, CVE-2023-53859, CVE-2023-53863, CVE-2023-53867, CVE-2023-53987, CVE-2023-53989, CVE-2023-53992, CVE-2023-53994, CVE-2023-53995, CVE-2023-53996, CVE-2023-53998, CVE-2023-53999, CVE-2023-54003, CVE-2023-54004, CVE-2023-54006, CVE-2023-54007, CVE-2023-54010, CVE-2023-54011, CVE-2023-54012, CVE-2023-54014, CVE-2023-54015, CVE-2023-54019, CVE-2023-54021, CVE-2023-54028, CVE-2023-54029, CVE-2023-54033, CVE-2023-54036, CVE-2023-54037, CVE-2023-54040, CVE-2023-54042, CVE-2023-54045, CVE-2023-54046, CVE-2023-54048, CVE-2023-54051, CVE-2023-54052, CVE-2023-54056, CVE-2023-54057, CVE-2023-54062, CVE-2023-54064, CVE-2023-54066, CVE-2023-54070, CVE-2023-54071, CVE-2023-54072, CVE-2023-54074, CVE-2023-54081, CVE-2023-54084, CVE-2023-54086, CVE-2023-54087, CVE-2023-54090, CVE-2023-54091, CVE-2023-54092, CVE-2023-54093, CVE-2023-54094, CVE-2023-54095, CVE-2023-54096, CVE-2023-54098, CVE-2023-54099, CVE-2023-54100, CVE-2023-54102, CVE-2023-54106, CVE-2023-54107, CVE-2023-54108, CVE-2023-54110, CVE-2023-54113, CVE-2023-54114, CVE-2023-54116, CVE-2023-54119, CVE-2023-54120, CVE-2023-54123, CVE-2023-54134, CVE-2023-54137, CVE-2023-54141, CVE-2023-54144, CVE-2023-54146, CVE-2023-54148, CVE-2023-54155, CVE-2023-54156, CVE-2023-54160, CVE-2023-54168, CVE-2023-54170, CVE-2023-54172, CVE-2023-54173, CVE-2023-54176, CVE-2023-54177, CVE-2023-54181, CVE-2023-54184, CVE-2023-54186, CVE-2023-54191, CVE-2023-54193, CVE-2023-54198, CVE-2023-54200, CVE-2023-54201, CVE-2023-54202, CVE-2023-54207, CVE-2023-54211, CVE-2023-54213, CVE-2023-54214, CVE-2023-54218, CVE-2023-54223, CVE-2023-54226, CVE-2023-54227, CVE-2023-54229, CVE-2023-54230, CVE-2023-54233, CVE-2023-54234, CVE-2023-54236, CVE-2023-54237, CVE-2023-54238, CVE-2023-54242, CVE-2023-54243, CVE-2023-54244, CVE-2023-54247, CVE-2023-54252, CVE-2023-54254, CVE-2023-54258, CVE-2023-54259, CVE-2023-54260, CVE-2023-54262, CVE-2023-54265, CVE-2023-54267, CVE-2023-54268, CVE-2023-54269, CVE-2023-54270, CVE-2023-54271, CVE-2023-54274, CVE-2023-54282, CVE-2023-54283, CVE-2023-54285, CVE-2023-54288, CVE-2023-54289, CVE-2023-54292, CVE-2023-54294, CVE-2023-54296, CVE-2023-54299, CVE-2023-54300, CVE-2023-54302, CVE-2023-54305, CVE-2023-54306, CVE-2023-54308, CVE-2023-54311, CVE-2023-54314, CVE-2023-54318, CVE-2023-54320, CVE-2023-54321, CVE-2023-54324, CVE-2023-54325, CVE-2023-5752, CVE-2023-7324, CVE-2024-0217, CVE-2024-11053, CVE-2024-27398, CVE-2024-29038, CVE-2024-30204, CVE-2024-38388, CVE-2024-43167, CVE-2024-46794, CVE-2024-47738, CVE-2024-50044, CVE-2024-50057, CVE-2024-50211, CVE-2024-56433, CVE-2024-57898, CVE-2024-6126, CVE-2024-6501, CVE-2024-8244, CVE-2025-1150, CVE-2025-1151, CVE-2025-1152, CVE-2025-1153, CVE-2025-11961, CVE-2025-1215, CVE-2025-13837, CVE-2025-1795, CVE-2025-24528, CVE-2025-32728, CVE-2025-3360, CVE-2025-3416, CVE-2025-38680, CVE-2025-38693, CVE-2025-38694, CVE-2025-39782, CVE-2025-39795, CVE-2025-39911, CVE-2025-39957, CVE-2025-39958, CVE-2025-40026, CVE-2025-40070, CVE-2025-40115, CVE-2025-40120, CVE-2025-40121, CVE-2025-40123, CVE-2025-40125, CVE-2025-40134, CVE-2025-40140, CVE-2025-40153, CVE-2025-40154, CVE-2025-40160, CVE-2025-40171, CVE-2025-40183, CVE-2025-40231, CVE-2025-40271, CVE-2025-40348, CVE-2025-40353, CVE-2025-40360, CVE-2025-40361, CVE-2025-40363, CVE-2025-4878, CVE-2025-4945, CVE-2025-52968, CVE-2025-5889, CVE-2025-6075, CVE-2025-6170, CVE-2025-61984, CVE-2025-61985, CVE-2025-6199, CVE-2025-66861, CVE-2025-68171, CVE-2025-68173, CVE-2025-68178, CVE-2025-68183, CVE-2025-68185, CVE-2025-68191, CVE-2025-68192, CVE-2025-68194, CVE-2025-68200, CVE-2025-68241, CVE-2025-68244, CVE-2025-68245, CVE-2025-68291, CVE-2025-68300, CVE-2025-68310, CVE-2025-68321, CVE-2025-68734, CVE-2025-7039, CVE-2025-8277</t>
  </si>
  <si>
    <t>CVE-2020-11023, CVE-2023-44487, CVE-2025-27363</t>
  </si>
  <si>
    <t>AZ-SRSCA01</t>
  </si>
  <si>
    <t>CVE-2006-7250, CVE-2009-1377, CVE-2009-1378, CVE-2009-1387, CVE-2009-2409, CVE-2009-3245, CVE-2009-3555, CVE-2009-4355, CVE-2010-0433, CVE-2010-0740, CVE-2010-0742, CVE-2010-3864, CVE-2010-4180, CVE-2010-4252, CVE-2010-5298, CVE-2011-0014, CVE-2011-1473, CVE-2011-1945, CVE-2011-3210, CVE-2011-4108, CVE-2011-4109, CVE-2011-4576, CVE-2011-4577, CVE-2011-4619, CVE-2012-0027, CVE-2012-0884, CVE-2012-1165, CVE-2012-2110, CVE-2012-2333, CVE-2013-0166, CVE-2013-0169, CVE-2013-6449, CVE-2014-0076, CVE-2014-0195, CVE-2014-0221, CVE-2014-0224, CVE-2014-3470, CVE-2014-3505, CVE-2014-3506, CVE-2014-3507, CVE-2014-3508, CVE-2014-3510, CVE-2014-3566, CVE-2014-3567, CVE-2014-3568, CVE-2014-3570, CVE-2014-3571, CVE-2014-3572, CVE-2014-4078, CVE-2014-8176, CVE-2014-8275, CVE-2015-0204, CVE-2015-0209, CVE-2015-0286, CVE-2015-0287, CVE-2015-0288, CVE-2015-0289, CVE-2015-0292, CVE-2015-0293, CVE-2015-1788, CVE-2015-1789, CVE-2015-1790, CVE-2015-1791, CVE-2015-1792, CVE-2015-3195, CVE-2015-4000, CVE-2016-0703, CVE-2016-0704, CVE-2016-2106, CVE-2016-2107, CVE-2016-2108, CVE-2016-2109, CVE-2016-2176, CVE-2016-7056, CVE-2017-3735, CVE-2018-0732, CVE-2018-0734, CVE-2018-0737, CVE-2018-5407, CVE-2019-1547, CVE-2019-1551, CVE-2019-1552, CVE-2019-1559, CVE-2019-1563, CVE-2020-12307, CVE-2020-1968, CVE-2020-1971, CVE-2021-23840, CVE-2021-23841, CVE-2021-3712, CVE-2021-4044, CVE-2021-4160, CVE-2022-0778, CVE-2022-1292, CVE-2022-1941, CVE-2022-2068, CVE-2022-40897, CVE-2022-40898, CVE-2022-4304, CVE-2023-0215, CVE-2023-0286, CVE-2023-0464, CVE-2023-0465, CVE-2023-0466, CVE-2023-0696, CVE-2023-0697, CVE-2023-0698, CVE-2023-0699, CVE-2023-0700, CVE-2023-0701, CVE-2023-0702, CVE-2023-0703, CVE-2023-0704, CVE-2023-0705, CVE-2023-0927, CVE-2023-0928, CVE-2023-0929, CVE-2023-0930, CVE-2023-0931, CVE-2023-0932, CVE-2023-0933, CVE-2023-0941, CVE-2023-1213, CVE-2023-1214, CVE-2023-1215, CVE-2023-1216, CVE-2023-1217, CVE-2023-1218, CVE-2023-1219, CVE-2023-1220, CVE-2023-1221, CVE-2023-1222, CVE-2023-1223, CVE-2023-1224, CVE-2023-1228, CVE-2023-1229, CVE-2023-1230, CVE-2023-1231, CVE-2023-1232, CVE-2023-1233, CVE-2023-1234, CVE-2023-1235, CVE-2023-1236, CVE-2023-1528, CVE-2023-1529, CVE-2023-1530, CVE-2023-1531, CVE-2023-1532, CVE-2023-1533, CVE-2023-1534, CVE-2023-1999, CVE-2023-2033, CVE-2023-2133, CVE-2023-2134, CVE-2023-2135, CVE-2023-2136, CVE-2023-2137, CVE-2023-21794, CVE-2023-2312, CVE-2023-2459, CVE-2023-2460, CVE-2023-2462, CVE-2023-2463, CVE-2023-2464, CVE-2023-2465, CVE-2023-2466, CVE-2023-2467, CVE-2023-2468, CVE-2023-24892, CVE-2023-2650, CVE-2023-2721, CVE-2023-2722, CVE-2023-2723, CVE-2023-2724, CVE-2023-2725, CVE-2023-2726, CVE-2023-28261, CVE-2023-28286, CVE-2023-2929, CVE-2023-2930, CVE-2023-2931, CVE-2023-2932, CVE-2023-2933, CVE-2023-29334, CVE-2023-2934, CVE-2023-29345, CVE-2023-2935, CVE-2023-29350, CVE-2023-29354, CVE-2023-2936, CVE-2023-2937, CVE-2023-2938, CVE-2023-2939, CVE-2023-2940, CVE-2023-2941, CVE-2023-3079, CVE-2023-3214, CVE-2023-3215, CVE-2023-3216, CVE-2023-3217, CVE-2023-33143, CVE-2023-33145, CVE-2023-3420, CVE-2023-3421, CVE-2023-3422, CVE-2023-35392, CVE-2023-35618, CVE-2023-36008, CVE-2023-36014, CVE-2023-36022, CVE-2023-36024, CVE-2023-36026, CVE-2023-36027, CVE-2023-36034, CVE-2023-36409, CVE-2023-36559, CVE-2023-36562, CVE-2023-36727, CVE-2023-36735, CVE-2023-36741, CVE-2023-36787, CVE-2023-36878, CVE-2023-36880, CVE-2023-36887, CVE-2023-3727, CVE-2023-3728, CVE-2023-3730, CVE-2023-3732, CVE-2023-3733, CVE-2023-3734, CVE-2023-3735, CVE-2023-3736, CVE-2023-3737, CVE-2023-3738, CVE-2023-3740, CVE-2023-38157, CVE-2023-38158, CVE-2023-3817, CVE-2023-38174, CVE-2023-38187, CVE-2023-4068, CVE-2023-4069, CVE-2023-4070, CVE-2023-4071, CVE-2023-4072, CVE-2023-4073, CVE-2023-4074, CVE-2023-4075, CVE-2023-4076, CVE-2023-4077, CVE-2023-4078, CVE-2023-4349, CVE-2023-4350, CVE-2023-4351, CVE-2023-4352, CVE-2023-4353, CVE-2023-4354, CVE-2023-4355, CVE-2023-4356, CVE-2023-4357, CVE-2023-4358, CVE-2023-4359, CVE-2023-4360, CVE-2023-4361, CVE-2023-4362, CVE-2023-4363, CVE-2023-4364, CVE-2023-4365, CVE-2023-4366, CVE-2023-4367, CVE-2023-4368, CVE-2023-4427, CVE-2023-4428, CVE-2023-4429, CVE-2023-4430, CVE-2023-4431, CVE-2023-44323, CVE-2023-4572, CVE-2023-4761, CVE-2023-4762, CVE-2023-4763, CVE-2023-4764, CVE-2023-4863, CVE-2023-4900, CVE-2023-4901, CVE-2023-4902, CVE-2023-4903, CVE-2023-4904, CVE-2023-4905, CVE-2023-4906, CVE-2023-4907, CVE-2023-4908, CVE-2023-49083, CVE-2023-4909, CVE-2023-50782, CVE-2023-5186, CVE-2023-5187, CVE-2023-5217, CVE-2023-5218, CVE-2023-5346, CVE-2023-5472, CVE-2023-5473, CVE-2023-5474, CVE-2023-5475, CVE-2023-5476, CVE-2023-5477, CVE-2023-5478, CVE-2023-5479, CVE-2023-5480, CVE-2023-5481, CVE-2023-5482, CVE-2023-5483, CVE-2023-5484, CVE-2023-5485, CVE-2023-5486, CVE-2023-5487, CVE-2023-5678, CVE-2023-5849, CVE-2023-5850, CVE-2023-5851, CVE-2023-5852, CVE-2023-5853, CVE-2023-5854, CVE-2023-5855, CVE-2023-5856, CVE-2023-5857, CVE-2023-5858, CVE-2023-5859, CVE-2023-5996, CVE-2023-5997, CVE-2023-6112, CVE-2023-6129, CVE-2023-6237, CVE-2023-6345, CVE-2023-6346, CVE-2023-6347, CVE-2023-6348, CVE-2023-6350, CVE-2023-6351, CVE-2023-6508, CVE-2023-6509, CVE-2023-6510, CVE-2023-6511, CVE-2023-6512, CVE-2023-6702, CVE-2023-6703, CVE-2023-6704, CVE-2023-6705, CVE-2023-6706, CVE-2023-6707, CVE-2023-7024, CVE-2024-0222, CVE-2024-0223, CVE-2024-0224, CVE-2024-0225, CVE-2024-0333, CVE-2024-0517, CVE-2024-0518, CVE-2024-0519, CVE-2024-0727, CVE-2024-0804, CVE-2024-0805, CVE-2024-0806, CVE-2024-0807, CVE-2024-0808, CVE-2024-0809, CVE-2024-0810, CVE-2024-0811, CVE-2024-0812, CVE-2024-0813, CVE-2024-0814, CVE-2024-10229, CVE-2024-10230, CVE-2024-10231, CVE-2024-10487, CVE-2024-10488, CVE-2024-1059, CVE-2024-1060, CVE-2024-1077, CVE-2024-10826, CVE-2024-10827, CVE-2024-11110, CVE-2024-11111, CVE-2024-11112, CVE-2024-11113, CVE-2024-11114, CVE-2024-11115, CVE-2024-11116, CVE-2024-11117, CVE-2024-11395, CVE-2024-12053, CVE-2024-12381, CVE-2024-12382, CVE-2024-12692, CVE-2024-12693, CVE-2024-12694, CVE-2024-12695, CVE-2024-1283, CVE-2024-1284, CVE-2024-13176, CVE-2024-1669, CVE-2024-1670, CVE-2024-1671, CVE-2024-1672, CVE-2024-1673, CVE-2024-1674, CVE-2024-1675, CVE-2024-1676, CVE-2024-1938, CVE-2024-1939, CVE-2024-20675, CVE-2024-20709, CVE-2024-20721, CVE-2024-21326, CVE-2024-21336, CVE-2024-21337, CVE-2024-21382, CVE-2024-21383, CVE-2024-21385, CVE-2024-21387, CVE-2024-21388, CVE-2024-21399, CVE-2024-21423, CVE-2024-2173, CVE-2024-2174, CVE-2024-2176, CVE-2024-21907, CVE-2024-2400, CVE-2024-2511, CVE-2024-26130, CVE-2024-26163, CVE-2024-26192, CVE-2024-26247, CVE-2024-2625, CVE-2024-2626, CVE-2024-2627, CVE-2024-2628, CVE-2024-2629, CVE-2024-2630, CVE-2024-2631, CVE-2024-2883, CVE-2024-2885, CVE-2024-2886, CVE-2024-2887, CVE-2024-29049, CVE-2024-29057, CVE-2024-29981, CVE-2024-29986, CVE-2024-29987, CVE-2024-29991, CVE-2024-30055, CVE-2024-30056, CVE-2024-30058, CVE-2024-3156, CVE-2024-3157, CVE-2024-3158, CVE-2024-3159, CVE-2024-34122, CVE-2024-3515, CVE-2024-3516, CVE-2024-35255, CVE-2024-38082, CVE-2024-38093, CVE-2024-38103, CVE-2024-38156, CVE-2024-38207, CVE-2024-38209, CVE-2024-38210, CVE-2024-38218, CVE-2024-38219, CVE-2024-38221, CVE-2024-38222, CVE-2024-3832, CVE-2024-3833, CVE-2024-3834, CVE-2024-3837, CVE-2024-3838, CVE-2024-3839, CVE-2024-3840, CVE-2024-3841, CVE-2024-3843, CVE-2024-3844, CVE-2024-3845, CVE-2024-3846, CVE-2024-3847, CVE-2024-3914, CVE-2024-39379, CVE-2024-4058, CVE-2024-4059, CVE-2024-4060, CVE-2024-41879, CVE-2024-4331, CVE-2024-43472, CVE-2024-43489, CVE-2024-43496, CVE-2024-43566, CVE-2024-43577, CVE-2024-43578, CVE-2024-43579, CVE-2024-43580, CVE-2024-43587, CVE-2024-43595, CVE-2024-43596, CVE-2024-4368, CVE-2024-4558, CVE-2024-4559, CVE-2024-4603, CVE-2024-4671, CVE-2024-47081, CVE-2024-4741, CVE-2024-4761, CVE-2024-49023, CVE-2024-49025, CVE-2024-49041, CVE-2024-49054, CVE-2024-4947, CVE-2024-4948, CVE-2024-4949, CVE-2024-4950, CVE-2024-5157, CVE-2024-5158, CVE-2024-5159, CVE-2024-5160, CVE-2024-5274, CVE-2024-5493, CVE-2024-5494, CVE-2024-5495, CVE-2024-5496, CVE-2024-5497, CVE-2024-5498, CVE-2024-5499, CVE-2024-5535, CVE-2024-5830, CVE-2024-5831, CVE-2024-5832, CVE-2024-5833, CVE-2024-5834, CVE-2024-5835, CVE-2024-5836, CVE-2024-5837, CVE-2024-5838, CVE-2024-5839, CVE-2024-5840, CVE-2024-5841, CVE-2024-5842, CVE-2024-5843, CVE-2024-5844, CVE-2024-5845, CVE-2024-5846, CVE-2024-5847, CVE-2024-6100, CVE-2024-6101, CVE-2024-6102, CVE-2024-6103, CVE-2024-6119, CVE-2024-6290, CVE-2024-6291, CVE-2024-6292, CVE-2024-6293, CVE-2024-6345, CVE-2024-6772, CVE-2024-6773, CVE-2024-6774, CVE-2024-6775, CVE-2024-6776, CVE-2024-6777, CVE-2024-6778, CVE-2024-6779, CVE-2024-6988, CVE-2024-6989, CVE-2024-6990, CVE-2024-6991, CVE-2024-6994, CVE-2024-6995, CVE-2024-6996, CVE-2024-6997, CVE-2024-6998, CVE-2024-6999, CVE-2024-7000, CVE-2024-7001, CVE-2024-7003, CVE-2024-7004, CVE-2024-7005, CVE-2024-7025, CVE-2024-7255, CVE-2024-7256, CVE-2024-7532, CVE-2024-7533, CVE-2024-7534, CVE-2024-7535, CVE-2024-7536, CVE-2024-7550, CVE-2024-7964, CVE-2024-7965, CVE-2024-7966, CVE-2024-7967, CVE-2024-7968, CVE-2024-7969, CVE-2024-7970, CVE-2024-7971, CVE-2024-7972, CVE-2024-7973, CVE-2024-7974, CVE-2024-7975, CVE-2024-7976, CVE-2024-7977, CVE-2024-7978, CVE-2024-7979, CVE-2024-7980, CVE-2024-7981, CVE-2024-8033, CVE-2024-8034, CVE-2024-8035, CVE-2024-8194, CVE-2024-8198, CVE-2024-8362, CVE-2024-8636, CVE-2024-8637, CVE-2024-8638, CVE-2024-8639, CVE-2024-8904, CVE-2024-8905, CVE-2024-8906, CVE-2024-8907, CVE-2024-8908, CVE-2024-8909, CVE-2024-9120, CVE-2024-9121, CVE-2024-9122, CVE-2024-9123, CVE-2024-9143, CVE-2024-9369, CVE-2024-9370, CVE-2024-9602, CVE-2024-9603, CVE-2024-9954, CVE-2024-9955, CVE-2024-9956, CVE-2024-9957, CVE-2024-9958, CVE-2024-9959, CVE-2024-9960, CVE-2024-9961, CVE-2024-9962, CVE-2024-9963, CVE-2024-9964, CVE-2024-9965, CVE-2024-9966, CVE-2025-0291, CVE-2025-0434, CVE-2025-0435, CVE-2025-0436, CVE-2025-0437, CVE-2025-0438, CVE-2025-0439, CVE-2025-0440, CVE-2025-0441, CVE-2025-0442, CVE-2025-0443, CVE-2025-0444, CVE-2025-0445, CVE-2025-0446, CVE-2025-0447, CVE-2025-0448, CVE-2025-0451, CVE-2025-0611, CVE-2025-0612, CVE-2025-0762, CVE-2025-0995, CVE-2025-0996, CVE-2025-0997, CVE-2025-0999, CVE-2025-1006, CVE-2025-10200, CVE-2025-10201, CVE-2025-10500, CVE-2025-10501, CVE-2025-10502, CVE-2025-10585, CVE-2025-10890, CVE-2025-10891, CVE-2025-10892, CVE-2025-11205, CVE-2025-11206, CVE-2025-11207, CVE-2025-11208, CVE-2025-11209, CVE-2025-11210, CVE-2025-11211, CVE-2025-11212, CVE-2025-11213, CVE-2025-11215, CVE-2025-11219, CVE-2025-11458, CVE-2025-11460, CVE-2025-11756, CVE-2025-12036, CVE-2025-12428, CVE-2025-12429, CVE-2025-12430, CVE-2025-12431, CVE-2025-12432, CVE-2025-12433, CVE-2025-12434, CVE-2025-12435, CVE-2025-12436, CVE-2025-12437, CVE-2025-12438, CVE-2025-12439, CVE-2025-12440, CVE-2025-12441, CVE-2025-12443, CVE-2025-12444, CVE-2025-12445, CVE-2025-12446, CVE-2025-12447,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CVE-2025-1426, CVE-2025-14372, CVE-2025-14373, CVE-2025-14765, CVE-2025-14766, CVE-2025-1914, CVE-2025-1915, CVE-2025-1916, CVE-2025-1917, CVE-2025-1918, CVE-2025-1919, CVE-2025-1920, CVE-2025-1921, CVE-2025-1922, CVE-2025-1923, CVE-2025-21185, CVE-2025-21262, CVE-2025-21267, CVE-2025-21279, CVE-2025-21283, CVE-2025-21342, CVE-2025-2135, CVE-2025-2136, CVE-2025-2137, CVE-2025-21401, CVE-2025-21404, CVE-2025-21408, CVE-2025-22230, CVE-2025-24201, CVE-2025-2476, CVE-2025-25000, CVE-2025-26643, CVE-2025-2783, CVE-2025-29806, CVE-2025-29815, CVE-2025-29825, CVE-2025-29834, CVE-2025-3066, CVE-2025-3067, CVE-2025-3068, CVE-2025-3069, CVE-2025-3070, CVE-2025-3071, CVE-2025-3072, CVE-2025-3073, CVE-2025-3074, CVE-2025-3619, CVE-2025-3620, CVE-2025-4050, CVE-2025-4051, CVE-2025-4052, CVE-2025-4096, CVE-2025-41246, CVE-2025-4372, CVE-2025-4565, CVE-2025-4609, CVE-2025-4664, CVE-2025-47182, CVE-2025-47273, CVE-2025-47963, CVE-2025-47964, CVE-2025-47967, CVE-2025-49713, CVE-2025-49741, CVE-2025-50181, CVE-2025-5063, CVE-2025-5064, CVE-2025-5065, CVE-2025-5066, CVE-2025-5067, CVE-2025-5068, CVE-2025-5280, CVE-2025-5281, CVE-2025-5283, CVE-2025-53791, CVE-2025-5419, CVE-2025-59251, CVE-2025-5958, CVE-2025-5959, CVE-2025-60711, CVE-2025-6191, CVE-2025-6192, CVE-2025-62223, CVE-2025-6554, CVE-2025-6555, CVE-2025-6556, CVE-2025-6557, CVE-2025-6558, CVE-2025-66418, CVE-2025-66471, CVE-2025-7656, CVE-2025-7657, CVE-2025-8010, CVE-2025-8011, CVE-2025-8292, CVE-2025-8576, CVE-2025-8577, CVE-2025-8578, CVE-2025-8579, CVE-2025-8580, CVE-2025-8581, CVE-2025-8582, CVE-2025-8583, CVE-2025-8879, CVE-2025-8880, CVE-2025-8881, CVE-2025-8882, CVE-2025-8901, CVE-2025-9132, CVE-2025-9230, CVE-2025-9231, CVE-2025-9232, CVE-2025-9478, CVE-2025-9865, CVE-2025-9866, CVE-2025-9867, End-of-Life Version of Operating System, End-of-Life Version of Technology</t>
  </si>
  <si>
    <t>CVE-2009-3245, CVE-2010-0742, CVE-2010-3864, CVE-2010-4252, CVE-2011-4109, CVE-2012-2110, CVE-2014-0224, CVE-2014-3567, CVE-2014-8176, CVE-2015-0292, CVE-2015-1789, CVE-2016-2106, CVE-2016-2108, CVE-2016-2109, CVE-2016-2176, CVE-2018-0732, CVE-2020-12307, CVE-2021-23840, CVE-2021-3712, CVE-2021-4044, CVE-2022-0778, CVE-2022-1292, CVE-2022-1941, CVE-2022-2068, CVE-2022-40898, CVE-2023-0215, CVE-2023-0286, CVE-2023-0464, CVE-2023-0696, CVE-2023-0698, CVE-2023-0699, CVE-2023-0701, CVE-2023-0702, CVE-2023-0703, CVE-2023-0705, CVE-2023-0927, CVE-2023-0928, CVE-2023-0929, CVE-2023-0930, CVE-2023-0931, CVE-2023-0932, CVE-2023-0933, CVE-2023-0941, CVE-2023-1213, CVE-2023-1214, CVE-2023-1215, CVE-2023-1216, CVE-2023-1218, CVE-2023-1219, CVE-2023-1220, CVE-2023-1222, CVE-2023-1528, CVE-2023-1529, CVE-2023-1530, CVE-2023-1531, CVE-2023-1532, CVE-2023-1533, CVE-2023-1534, CVE-2023-1999, CVE-2023-2033, CVE-2023-2133, CVE-2023-2134, CVE-2023-2135, CVE-2023-2136, CVE-2023-2137, CVE-2023-2312, CVE-2023-2460, CVE-2023-24892, CVE-2023-2721, CVE-2023-2722, CVE-2023-2723, CVE-2023-2724, CVE-2023-2725, CVE-2023-2726, CVE-2023-2929, CVE-2023-2930, CVE-2023-2931, CVE-2023-2932, CVE-2023-2933, CVE-2023-2934, CVE-2023-2935, CVE-2023-29350, CVE-2023-2936, CVE-2023-2939, CVE-2023-3079, CVE-2023-3214, CVE-2023-3215, CVE-2023-3216, CVE-2023-3217, CVE-2023-33143, CVE-2023-3420, CVE-2023-3421, CVE-2023-3422, CVE-2023-35618, CVE-2023-36014, CVE-2023-36024, CVE-2023-36034, CVE-2023-36562, CVE-2023-36735, CVE-2023-36741, CVE-2023-36787, CVE-2023-36887, CVE-2023-3727, CVE-2023-3728, CVE-2023-3730, CVE-2023-3732, CVE-2023-4068, CVE-2023-4069, CVE-2023-4070, CVE-2023-4071, CVE-2023-4072, CVE-2023-4073, CVE-2023-4074, CVE-2023-4075, CVE-2023-4076, CVE-2023-4077, CVE-2023-4078, CVE-2023-4349, CVE-2023-4351, CVE-2023-4352, CVE-2023-4353, CVE-2023-4354, CVE-2023-4355, CVE-2023-4356, CVE-2023-4357, CVE-2023-4358, CVE-2023-4362, CVE-2023-4366, CVE-2023-4368, CVE-2023-4427, CVE-2023-4428, CVE-2023-4429, CVE-2023-4430, CVE-2023-4431, CVE-2023-4572, CVE-2023-4761, CVE-2023-4762, CVE-2023-4763, CVE-2023-4863, CVE-2023-49083, CVE-2023-50782, CVE-2023-5186, CVE-2023-5187, CVE-2023-5217, CVE-2023-5218, CVE-2023-5346, CVE-2023-5472, CVE-2023-5474, CVE-2023-5476, CVE-2023-5482, CVE-2023-5849, CVE-2023-5852, CVE-2023-5854, CVE-2023-5855, CVE-2023-5856, CVE-2023-5857, CVE-2023-5996, CVE-2023-5997, CVE-2023-6112, CVE-2023-6345, CVE-2023-6346, CVE-2023-6347, CVE-2023-6348, CVE-2023-6350, CVE-2023-6351, CVE-2023-6508, CVE-2023-6509, CVE-2023-6510, CVE-2023-6702, CVE-2023-6703, CVE-2023-6704, CVE-2023-6705, CVE-2023-6706, CVE-2023-6707, CVE-2023-7024, CVE-2024-0222, CVE-2024-0223, CVE-2024-0224, CVE-2024-0225, CVE-2024-0517, CVE-2024-0518, CVE-2024-0519, CVE-2024-0804, CVE-2024-0806, CVE-2024-0807, CVE-2024-0808, CVE-2024-0812, CVE-2024-0813, CVE-2024-10229, CVE-2024-10230, CVE-2024-10231, CVE-2024-10487, CVE-2024-10488, CVE-2024-1059, CVE-2024-1060, CVE-2024-1077, CVE-2024-10826, CVE-2024-10827, CVE-2024-11112, CVE-2024-11113, CVE-2024-11114, CVE-2024-11115, CVE-2024-11395, CVE-2024-12053, CVE-2024-12381, CVE-2024-12382, CVE-2024-12692, CVE-2024-12693, CVE-2024-12694, CVE-2024-12695, CVE-2024-1283, CVE-2024-1284, CVE-2024-1669, CVE-2024-1670, CVE-2024-1673, CVE-2024-1674, CVE-2024-1675, CVE-2024-1938, CVE-2024-1939, CVE-2024-21326, CVE-2024-21385, CVE-2024-21399, CVE-2024-2173, CVE-2024-2174, CVE-2024-2176, CVE-2024-21907, CVE-2024-2400, CVE-2024-26130, CVE-2024-26192, CVE-2024-2625, CVE-2024-2627, CVE-2024-2883, CVE-2024-2885, CVE-2024-2886, CVE-2024-2887, CVE-2024-3156, CVE-2024-3157, CVE-2024-3158, CVE-2024-3159, CVE-2024-34122, CVE-2024-38209, CVE-2024-38210, CVE-2024-38218, CVE-2024-38219, CVE-2024-3832, CVE-2024-3833, CVE-2024-3834, CVE-2024-3837, CVE-2024-3840, CVE-2024-4058, CVE-2024-41879, CVE-2024-4331, CVE-2024-43472, CVE-2024-43489, CVE-2024-43496, CVE-2024-43566, CVE-2024-43578, CVE-2024-43579, CVE-2024-43587, CVE-2024-43595, CVE-2024-43596, CVE-2024-4368, CVE-2024-4558, CVE-2024-4671, CVE-2024-4741, CVE-2024-4761, CVE-2024-4947, CVE-2024-5157, CVE-2024-5158, CVE-2024-5159, CVE-2024-5160, CVE-2024-5274, CVE-2024-5493, CVE-2024-5494, CVE-2024-5495, CVE-2024-5496, CVE-2024-5497, CVE-2024-5498, CVE-2024-5499, CVE-2024-5830, CVE-2024-5831, CVE-2024-5832, CVE-2024-5833, CVE-2024-5834, CVE-2024-5835, CVE-2024-5836, CVE-2024-5837, CVE-2024-5838, CVE-2024-5841, CVE-2024-5842, CVE-2024-5844, CVE-2024-5845, CVE-2024-5846, CVE-2024-5847, CVE-2024-6100, CVE-2024-6101, CVE-2024-6102, CVE-2024-6103, CVE-2024-6119, CVE-2024-6290, CVE-2024-6291, CVE-2024-6292, CVE-2024-6293, CVE-2024-6345, CVE-2024-6772, CVE-2024-6773, CVE-2024-6774, CVE-2024-6775, CVE-2024-6776, CVE-2024-6778, CVE-2024-6779, CVE-2024-6988, CVE-2024-6989, CVE-2024-6990, CVE-2024-6991, CVE-2024-6994, CVE-2024-6997, CVE-2024-6998, CVE-2024-7000, CVE-2024-7025, CVE-2024-7255, CVE-2024-7256, CVE-2024-7532, CVE-2024-7533, CVE-2024-7534, CVE-2024-7535, CVE-2024-7536, CVE-2024-7550, CVE-2024-7964, CVE-2024-7965, CVE-2024-7966, CVE-2024-7967, CVE-2024-7968, CVE-2024-7969, CVE-2024-7970, CVE-2024-7971, CVE-2024-7972, CVE-2024-7973, CVE-2024-7974, CVE-2024-7977, CVE-2024-7979, CVE-2024-7980, CVE-2024-8194, CVE-2024-8198, CVE-2024-8362, CVE-2024-8636, CVE-2024-8637, CVE-2024-8638, CVE-2024-8639, CVE-2024-8904, CVE-2024-8905, CVE-2024-9120, CVE-2024-9121, CVE-2024-9122, CVE-2024-9123, CVE-2024-9369, CVE-2024-9602, CVE-2024-9603, CVE-2024-9954, CVE-2024-9955, CVE-2024-9956, CVE-2024-9957, CVE-2024-9959, CVE-2024-9960, CVE-2024-9961, CVE-2024-9965, CVE-2025-0291, CVE-2025-0434, CVE-2025-0436, CVE-2025-0437, CVE-2025-0438, CVE-2025-0443, CVE-2025-0447, CVE-2025-0611, CVE-2025-0612, CVE-2025-0762, CVE-2025-0995, CVE-2025-0997, CVE-2025-0999, CVE-2025-1006, CVE-2025-10200, CVE-2025-10201, CVE-2025-10500, CVE-2025-10501, CVE-2025-10502, CVE-2025-10585, CVE-2025-10890, CVE-2025-10891, CVE-2025-10892, CVE-2025-11205, CVE-2025-11206, CVE-2025-11209, CVE-2025-11211, CVE-2025-11458, CVE-2025-11460, CVE-2025-11756, CVE-2025-12036, CVE-2025-12428, CVE-2025-12429, CVE-2025-12430, CVE-2025-12432, CVE-2025-12437, CVE-2025-12438, CVE-2025-12725, CVE-2025-12726, CVE-2025-12727, CVE-2025-13042, CVE-2025-13223, CVE-2025-13224, CVE-2025-13630, CVE-2025-13631, CVE-2025-13633, CVE-2025-13638, CVE-2025-13639, CVE-2025-13720, CVE-2025-13721, CVE-2025-14174, CVE-2025-1426, CVE-2025-14765, CVE-2025-14766, CVE-2025-1914, CVE-2025-1915, CVE-2025-1916, CVE-2025-1918, CVE-2025-1919, CVE-2025-1920, CVE-2025-21279, CVE-2025-21283, CVE-2025-21342, CVE-2025-2135, CVE-2025-2136, CVE-2025-2137, CVE-2025-21408, CVE-2025-22230, CVE-2025-24201, CVE-2025-2476, CVE-2025-25000, CVE-2025-2783, CVE-2025-29815, CVE-2025-29834, CVE-2025-3066, CVE-2025-3067, CVE-2025-3068, CVE-2025-3069, CVE-2025-3619, CVE-2025-3620, CVE-2025-4050, CVE-2025-4052, CVE-2025-4096, CVE-2025-41246, CVE-2025-4372, CVE-2025-4565, CVE-2025-4609, CVE-2025-47273, CVE-2025-49713, CVE-2025-49741, CVE-2025-5063, CVE-2025-5068, CVE-2025-5280, CVE-2025-5419, CVE-2025-59251, CVE-2025-5958, CVE-2025-5959, CVE-2025-6191, CVE-2025-6192, CVE-2025-6554, CVE-2025-6558, CVE-2025-66418, CVE-2025-66471, CVE-2025-7656, CVE-2025-7657, CVE-2025-8010, CVE-2025-8011, CVE-2025-8292, CVE-2025-8576, CVE-2025-8578, CVE-2025-8879, CVE-2025-8880, CVE-2025-8882, CVE-2025-8901, CVE-2025-9132, CVE-2025-9230, CVE-2025-9478, CVE-2025-9866, End-of-Life Version of Operating System</t>
  </si>
  <si>
    <t>CVE-2006-7250, CVE-2009-1377, CVE-2009-1378, CVE-2009-1387, CVE-2009-2409, CVE-2009-3555, CVE-2009-4355, CVE-2010-0433, CVE-2010-0740, CVE-2010-4180, CVE-2010-5298, CVE-2011-0014, CVE-2011-1473, CVE-2011-3210, CVE-2011-4108, CVE-2011-4576, CVE-2011-4577, CVE-2011-4619, CVE-2012-0027, CVE-2012-0884, CVE-2012-1165, CVE-2012-2333, CVE-2013-0166, CVE-2013-6449, CVE-2014-0195, CVE-2014-0221, CVE-2014-3470, CVE-2014-3505, CVE-2014-3506, CVE-2014-3507, CVE-2014-3508, CVE-2014-3510, CVE-2014-3568, CVE-2014-3570, CVE-2014-3571, CVE-2014-3572, CVE-2014-4078, CVE-2014-8275, CVE-2015-0204, CVE-2015-0209, CVE-2015-0286, CVE-2015-0287, CVE-2015-0288, CVE-2015-0289, CVE-2015-0293, CVE-2015-1788, CVE-2015-1790, CVE-2015-1791, CVE-2015-1792, CVE-2015-3195, CVE-2016-0703, CVE-2016-0704, CVE-2016-2107, CVE-2016-7056, CVE-2017-3735, CVE-2018-0734, CVE-2018-0737, CVE-2018-5407, CVE-2019-1547, CVE-2019-1551, CVE-2019-1559, CVE-2020-1971, CVE-2021-23841, CVE-2021-4160, CVE-2022-40897, CVE-2022-4304, CVE-2023-0465, CVE-2023-0466, CVE-2023-0697, CVE-2023-0700, CVE-2023-0704, CVE-2023-1217, CVE-2023-1221, CVE-2023-1223, CVE-2023-1224, CVE-2023-1228, CVE-2023-1229, CVE-2023-1230, CVE-2023-1231, CVE-2023-1232, CVE-2023-1233, CVE-2023-1234, CVE-2023-1235, CVE-2023-1236, CVE-2023-21794, CVE-2023-2459, CVE-2023-2462, CVE-2023-2463, CVE-2023-2464, CVE-2023-2465, CVE-2023-2466, CVE-2023-2467, CVE-2023-2468, CVE-2023-2650, CVE-2023-28261, CVE-2023-28286, CVE-2023-29334, CVE-2023-29345, CVE-2023-29354, CVE-2023-2937, CVE-2023-2938, CVE-2023-2940, CVE-2023-2941, CVE-2023-33145, CVE-2023-35392, CVE-2023-36008, CVE-2023-36022, CVE-2023-36026, CVE-2023-36027, CVE-2023-36409, CVE-2023-36559, CVE-2023-36727, CVE-2023-36878, CVE-2023-36880, CVE-2023-3733, CVE-2023-3734, CVE-2023-3735, CVE-2023-3736, CVE-2023-3737, CVE-2023-3738, CVE-2023-3740, CVE-2023-38157, CVE-2023-3817, CVE-2023-38174, CVE-2023-38187, CVE-2023-4350, CVE-2023-4359, CVE-2023-4360, CVE-2023-4361, CVE-2023-4363, CVE-2023-4364, CVE-2023-4365, CVE-2023-4367, CVE-2023-44323, CVE-2023-4764, CVE-2023-4900, CVE-2023-4901, CVE-2023-4902, CVE-2023-4903, CVE-2023-4904, CVE-2023-4905, CVE-2023-4906, CVE-2023-4907, CVE-2023-4908, CVE-2023-4909, CVE-2023-5473, CVE-2023-5475, CVE-2023-5477, CVE-2023-5478, CVE-2023-5479, CVE-2023-5480, CVE-2023-5481, CVE-2023-5483, CVE-2023-5484, CVE-2023-5485, CVE-2023-5486, CVE-2023-5487, CVE-2023-5678, CVE-2023-5850, CVE-2023-5851, CVE-2023-5853, CVE-2023-5858, CVE-2023-5859, CVE-2023-6129, CVE-2023-6237, CVE-2023-6511, CVE-2023-6512, CVE-2024-0333, CVE-2024-0727, CVE-2024-0805, CVE-2024-0809, CVE-2024-0810, CVE-2024-0811, CVE-2024-0814, CVE-2024-11110, CVE-2024-11111, CVE-2024-11116, CVE-2024-11117, CVE-2024-13176, CVE-2024-1671, CVE-2024-1672, CVE-2024-1676, CVE-2024-20675, CVE-2024-20709, CVE-2024-20721, CVE-2024-21337, CVE-2024-21382, CVE-2024-21387, CVE-2024-21388, CVE-2024-21423, CVE-2024-2511, CVE-2024-26163, CVE-2024-26247, CVE-2024-2626, CVE-2024-2628, CVE-2024-2629, CVE-2024-2630, CVE-2024-2631, CVE-2024-29049, CVE-2024-29057, CVE-2024-29981, CVE-2024-29986, CVE-2024-29987, CVE-2024-29991, CVE-2024-30055, CVE-2024-30056, CVE-2024-30058, CVE-2024-3515, CVE-2024-3516, CVE-2024-35255, CVE-2024-38082, CVE-2024-38093, CVE-2024-38103, CVE-2024-38156, CVE-2024-38207, CVE-2024-38221, CVE-2024-38222, CVE-2024-3838, CVE-2024-3839, CVE-2024-3841, CVE-2024-3843, CVE-2024-3844, CVE-2024-3845, CVE-2024-3846, CVE-2024-3847, CVE-2024-3914, CVE-2024-39379, CVE-2024-4059, CVE-2024-4060, CVE-2024-43577, CVE-2024-43580, CVE-2024-4559, CVE-2024-4603, CVE-2024-47081, CVE-2024-49023, CVE-2024-49025, CVE-2024-49041, CVE-2024-49054, CVE-2024-4948, CVE-2024-4949, CVE-2024-4950, CVE-2024-5535, CVE-2024-5839, CVE-2024-5840, CVE-2024-5843, CVE-2024-6777, CVE-2024-6995, CVE-2024-6999, CVE-2024-7001, CVE-2024-7003, CVE-2024-7004, CVE-2024-7005, CVE-2024-7975, CVE-2024-7976, CVE-2024-7978, CVE-2024-7981, CVE-2024-8033, CVE-2024-8034, CVE-2024-8035, CVE-2024-8906, CVE-2024-8907, CVE-2024-8908, CVE-2024-8909, CVE-2024-9143, CVE-2024-9958, CVE-2024-9962, CVE-2024-9963, CVE-2024-9964, CVE-2024-9966, CVE-2025-0435, CVE-2025-0439, CVE-2025-0440, CVE-2025-0441, CVE-2025-0442, CVE-2025-0444, CVE-2025-0445, CVE-2025-0446, CVE-2025-0448, CVE-2025-0451, CVE-2025-0996, CVE-2025-11207, CVE-2025-11208, CVE-2025-11210, CVE-2025-11212, CVE-2025-11213, CVE-2025-11215, CVE-2025-12431, CVE-2025-12433, CVE-2025-12434, CVE-2025-12435, CVE-2025-12436, CVE-2025-12439, CVE-2025-12440, CVE-2025-12441, CVE-2025-12443, CVE-2025-12444, CVE-2025-12445, CVE-2025-12446, CVE-2025-12447, CVE-2025-12728, CVE-2025-12729, CVE-2025-13632, CVE-2025-13634, CVE-2025-13635, CVE-2025-13636, CVE-2025-13637, CVE-2025-14372, CVE-2025-14373, CVE-2025-1917, CVE-2025-1921, CVE-2025-1922, CVE-2025-1923, CVE-2025-21185, CVE-2025-21262, CVE-2025-21267, CVE-2025-21401, CVE-2025-21404, CVE-2025-26643, CVE-2025-29806, CVE-2025-29825, CVE-2025-3070, CVE-2025-3071, CVE-2025-3072, CVE-2025-3073, CVE-2025-3074, CVE-2025-4051, CVE-2025-4664, CVE-2025-47182, CVE-2025-47963, CVE-2025-47964, CVE-2025-47967, CVE-2025-50181, CVE-2025-5064, CVE-2025-5065, CVE-2025-5066, CVE-2025-5067, CVE-2025-5281, CVE-2025-5283, CVE-2025-53791, CVE-2025-60711, CVE-2025-62223, CVE-2025-6555, CVE-2025-6556, CVE-2025-6557, CVE-2025-8577, CVE-2025-8579, CVE-2025-8580, CVE-2025-8581, CVE-2025-8582, CVE-2025-8583, CVE-2025-8881, CVE-2025-9231, CVE-2025-9232, CVE-2025-9865, CVE-2025-9867, End-of-Life Version of Technology</t>
  </si>
  <si>
    <t>CVE-2011-1945, CVE-2013-0169, CVE-2014-0076, CVE-2014-3566, CVE-2015-4000, CVE-2019-1552, CVE-2019-1563, CVE-2020-1968, CVE-2023-38158, CVE-2024-21336, CVE-2024-21383, CVE-2024-6996, CVE-2024-9370, CVE-2025-11219, CVE-2025-13640</t>
  </si>
  <si>
    <t>CVE-2023-2033, CVE-2023-2136, CVE-2023-3079, CVE-2023-4762, CVE-2023-4863, CVE-2023-5217, CVE-2023-6345, CVE-2023-7024, CVE-2024-0519, CVE-2024-4671, CVE-2024-4761, CVE-2024-4947, CVE-2024-5274, CVE-2024-7965, CVE-2024-7971, CVE-2025-10585, CVE-2025-13223, CVE-2025-14174, CVE-2025-24201, CVE-2025-2783, CVE-2025-5419, CVE-2025-6554, CVE-2025-6558</t>
  </si>
  <si>
    <t>AZ-SRSFS1</t>
  </si>
  <si>
    <t>CVE-2010-4252, CVE-2010-5298, CVE-2011-1945, CVE-2011-4108, CVE-2011-4576, CVE-2011-4577, CVE-2011-4619, CVE-2012-0027, CVE-2013-6449, CVE-2014-0076, CVE-2014-3570, CVE-2014-3571, CVE-2014-3572, CVE-2014-8275, CVE-2015-0204, CVE-2015-0209, CVE-2015-0286, CVE-2015-0287, CVE-2015-0288, CVE-2015-0289, CVE-2015-0293, CVE-2015-1788, CVE-2015-1789, CVE-2015-1790, CVE-2015-1791, CVE-2015-1792, CVE-2015-3195, CVE-2015-4000, CVE-2016-0703, CVE-2016-0704, CVE-2016-2106, CVE-2016-2107, CVE-2016-2108, CVE-2016-2109, CVE-2016-2176, CVE-2016-7056, CVE-2017-3735, CVE-2018-0732, CVE-2018-0734, CVE-2018-0737, CVE-2018-0739, CVE-2018-14618, CVE-2018-16890, CVE-2018-5407, CVE-2018-8292, CVE-2019-0820, CVE-2019-1547, CVE-2019-1551, CVE-2019-1552, CVE-2019-1559, CVE-2019-1563, CVE-2019-3822, CVE-2019-3823, CVE-2019-5436, CVE-2020-12307, CVE-2020-1968, CVE-2020-1971, CVE-2020-8231, CVE-2020-8285, CVE-2020-8286, CVE-2021-22876, CVE-2021-22924, CVE-2021-23840, CVE-2021-23841, CVE-2021-3712, CVE-2021-4044, CVE-2021-4160, CVE-2022-0778, CVE-2022-1292, CVE-2022-1941, CVE-2022-2068, CVE-2022-40897, CVE-2022-40898, CVE-2022-4304, CVE-2023-0215, CVE-2023-0286, CVE-2023-0464, CVE-2023-0465, CVE-2023-0466, CVE-2023-0696, CVE-2023-0697, CVE-2023-0698, CVE-2023-0699, CVE-2023-0700, CVE-2023-0701, CVE-2023-0702, CVE-2023-0703, CVE-2023-0704, CVE-2023-0705, CVE-2023-0927, CVE-2023-0928, CVE-2023-0929, CVE-2023-0930, CVE-2023-0931, CVE-2023-0932, CVE-2023-0933, CVE-2023-0941, CVE-2023-1213, CVE-2023-1214, CVE-2023-1215, CVE-2023-1216, CVE-2023-1217, CVE-2023-1218, CVE-2023-1219, CVE-2023-1220, CVE-2023-1221, CVE-2023-1222, CVE-2023-1223, CVE-2023-1224, CVE-2023-1228, CVE-2023-1229, CVE-2023-1230, CVE-2023-1231, CVE-2023-1232, CVE-2023-1233, CVE-2023-1234, CVE-2023-1235, CVE-2023-1236, CVE-2023-1528, CVE-2023-1529, CVE-2023-1530, CVE-2023-1531, CVE-2023-1532, CVE-2023-1533, CVE-2023-1534, CVE-2023-1999, CVE-2023-2033, CVE-2023-2133, CVE-2023-2134, CVE-2023-2135, CVE-2023-2136, CVE-2023-2137, CVE-2023-21794, CVE-2023-2312, CVE-2023-2459, CVE-2023-2460, CVE-2023-2462, CVE-2023-2463, CVE-2023-2464, CVE-2023-2465, CVE-2023-2466, CVE-2023-2467, CVE-2023-2468, CVE-2023-24892, CVE-2023-2650, CVE-2023-2721, CVE-2023-2722, CVE-2023-2723, CVE-2023-2724, CVE-2023-2725, CVE-2023-2726, CVE-2023-27535, CVE-2023-27536, CVE-2023-27538, CVE-2023-28261, CVE-2023-28286, CVE-2023-2929, CVE-2023-2930, CVE-2023-2931, CVE-2023-2932, CVE-2023-2933, CVE-2023-29334, CVE-2023-2934, CVE-2023-29345, CVE-2023-2935, CVE-2023-29350, CVE-2023-29354, CVE-2023-2936, CVE-2023-2937, CVE-2023-2938, CVE-2023-2939, CVE-2023-2940, CVE-2023-2941, CVE-2023-3079, CVE-2023-3214, CVE-2023-3215, CVE-2023-3216, CVE-2023-3217, CVE-2023-33143, CVE-2023-33145, CVE-2023-33201, CVE-2023-33202, CVE-2023-3420, CVE-2023-3421, CVE-2023-3422, CVE-2023-35392, CVE-2023-35618, CVE-2023-36008, CVE-2023-36014, CVE-2023-36022, CVE-2023-36024, CVE-2023-36026, CVE-2023-36027, CVE-2023-36034, CVE-2023-36409, CVE-2023-36559, CVE-2023-36562, CVE-2023-36727, CVE-2023-36735, CVE-2023-36741, CVE-2023-36787, CVE-2023-36878, CVE-2023-36880, CVE-2023-36887, CVE-2023-3727, CVE-2023-3728, CVE-2023-3730, CVE-2023-3732, CVE-2023-3733, CVE-2023-3734, CVE-2023-3735, CVE-2023-3736, CVE-2023-3737, CVE-2023-3738, CVE-2023-3740, CVE-2023-38157, CVE-2023-38158, CVE-2023-3817, CVE-2023-38174, CVE-2023-38187, CVE-2023-38546, CVE-2023-4068, CVE-2023-4069, CVE-2023-4070, CVE-2023-4071, CVE-2023-4072, CVE-2023-4073, CVE-2023-4074, CVE-2023-4075, CVE-2023-4076, CVE-2023-4077, CVE-2023-4078, CVE-2023-4349, CVE-2023-4350, CVE-2023-4351, CVE-2023-4352, CVE-2023-4353, CVE-2023-4354, CVE-2023-4355, CVE-2023-4356, CVE-2023-4357, CVE-2023-4358, CVE-2023-4359, CVE-2023-4360, CVE-2023-4361, CVE-2023-4362, CVE-2023-4363, CVE-2023-4364, CVE-2023-4365, CVE-2023-4366, CVE-2023-4367, CVE-2023-4368, CVE-2023-4427, CVE-2023-4428, CVE-2023-4429, CVE-2023-4430, CVE-2023-4431, CVE-2023-44323, CVE-2023-4572, CVE-2023-4761, CVE-2023-4762, CVE-2023-4763, CVE-2023-4764, CVE-2023-4863, CVE-2023-4900, CVE-2023-4901, CVE-2023-4902, CVE-2023-4903, CVE-2023-4904, CVE-2023-4905, CVE-2023-4906, CVE-2023-4907, CVE-2023-4908, CVE-2023-49083, CVE-2023-4909, CVE-2023-50782, CVE-2023-5186, CVE-2023-5187, CVE-2023-5217, CVE-2023-5218, CVE-2023-5346, CVE-2023-5472, CVE-2023-5473, CVE-2023-5474, CVE-2023-5475, CVE-2023-5476, CVE-2023-5477, CVE-2023-5478, CVE-2023-5479, CVE-2023-5480, CVE-2023-5481, CVE-2023-5482, CVE-2023-5483, CVE-2023-5484, CVE-2023-5485, CVE-2023-5486, CVE-2023-5487, CVE-2023-5678, CVE-2023-5849, CVE-2023-5850, CVE-2023-5851, CVE-2023-5852, CVE-2023-5853, CVE-2023-5854, CVE-2023-5855, CVE-2023-5856, CVE-2023-5857, CVE-2023-5858, CVE-2023-5859, CVE-2023-5996, CVE-2023-5997, CVE-2023-6112, CVE-2023-6129, CVE-2023-6237, CVE-2023-6345, CVE-2023-6346, CVE-2023-6347, CVE-2023-6348, CVE-2023-6350, CVE-2023-6351, CVE-2023-6508, CVE-2023-6509, CVE-2023-6510, CVE-2023-6511, CVE-2023-6512, CVE-2023-6702, CVE-2023-6703, CVE-2023-6704, CVE-2023-6705, CVE-2023-6706, CVE-2023-6707, CVE-2023-7024, CVE-2024-0222, CVE-2024-0223, CVE-2024-0224, CVE-2024-0225, CVE-2024-0333, CVE-2024-0517, CVE-2024-0518, CVE-2024-0519, CVE-2024-0727, CVE-2024-0804, CVE-2024-0805, CVE-2024-0806, CVE-2024-0807, CVE-2024-0808, CVE-2024-0809, CVE-2024-0810, CVE-2024-0811, CVE-2024-0812, CVE-2024-0813, CVE-2024-0814, CVE-2024-10229, CVE-2024-10230, CVE-2024-10231, CVE-2024-10487, CVE-2024-10488, CVE-2024-1059, CVE-2024-1060, CVE-2024-1077, CVE-2024-10826, CVE-2024-10827, CVE-2024-11110, CVE-2024-11111, CVE-2024-11112, CVE-2024-11113, CVE-2024-11114, CVE-2024-11115, CVE-2024-11116, CVE-2024-11117, CVE-2024-11395, CVE-2024-12053, CVE-2024-12381, CVE-2024-12382, CVE-2024-12692, CVE-2024-12693, CVE-2024-12694, CVE-2024-12695, CVE-2024-1283, CVE-2024-1284, CVE-2024-13176, CVE-2024-1669, CVE-2024-1670, CVE-2024-1671, CVE-2024-1672, CVE-2024-1673, CVE-2024-1674, CVE-2024-1675, CVE-2024-1676, CVE-2024-1938, CVE-2024-1939, CVE-2024-20675, CVE-2024-20709, CVE-2024-20721, CVE-2024-21319, CVE-2024-21326, CVE-2024-21336, CVE-2024-21337, CVE-2024-21382, CVE-2024-21383, CVE-2024-21385, CVE-2024-21387, CVE-2024-21388, CVE-2024-21399, CVE-2024-21423, CVE-2024-2173, CVE-2024-2174, CVE-2024-2176, CVE-2024-2400, CVE-2024-2511, CVE-2024-26130, CVE-2024-26163, CVE-2024-26192, CVE-2024-26247, CVE-2024-2625, CVE-2024-2626, CVE-2024-2627, CVE-2024-2628, CVE-2024-2629, CVE-2024-2630, CVE-2024-2631, CVE-2024-2883, CVE-2024-2885, CVE-2024-2886, CVE-2024-2887, CVE-2024-29049, CVE-2024-29057, CVE-2024-29857, CVE-2024-29981, CVE-2024-29986, CVE-2024-29987, CVE-2024-29991, CVE-2024-30055, CVE-2024-30056, CVE-2024-30058, CVE-2024-30171, CVE-2024-3156, CVE-2024-3157, CVE-2024-3158, CVE-2024-3159, CVE-2024-34122, CVE-2024-34447, CVE-2024-3515, CVE-2024-3516, CVE-2024-35255, CVE-2024-38082, CVE-2024-38093, CVE-2024-38103, CVE-2024-38156, CVE-2024-38207, CVE-2024-38209, CVE-2024-38210, CVE-2024-38218, CVE-2024-38219, CVE-2024-38221, CVE-2024-38222, CVE-2024-3832, CVE-2024-3833, CVE-2024-3834, CVE-2024-3837, CVE-2024-3838, CVE-2024-3839, CVE-2024-3840, CVE-2024-3841, CVE-2024-3843, CVE-2024-3844, CVE-2024-3845, CVE-2024-3846, CVE-2024-3847, CVE-2024-3914, CVE-2024-39379, CVE-2024-4058, CVE-2024-4059, CVE-2024-4060, CVE-2024-41879, CVE-2024-4331, CVE-2024-43472, CVE-2024-43489, CVE-2024-43496, CVE-2024-43566, CVE-2024-43577, CVE-2024-43578, CVE-2024-43579, CVE-2024-43580, CVE-2024-43587, CVE-2024-43595, CVE-2024-43596, CVE-2024-4368, CVE-2024-4558, CVE-2024-4559, CVE-2024-4603, CVE-2024-4671, CVE-2024-47081, CVE-2024-4741, CVE-2024-4761, CVE-2024-49023, CVE-2024-49025, CVE-2024-49041, CVE-2024-49054, CVE-2024-4947, CVE-2024-4948, CVE-2024-4949, CVE-2024-4950, CVE-2024-5157, CVE-2024-5158, CVE-2024-5159, CVE-2024-5160, CVE-2024-5274, CVE-2024-5493, CVE-2024-5494, CVE-2024-5495, CVE-2024-5496, CVE-2024-5497, CVE-2024-5498, CVE-2024-5499, CVE-2024-5535, CVE-2024-5830, CVE-2024-5831, CVE-2024-5832, CVE-2024-5833, CVE-2024-5834, CVE-2024-5835, CVE-2024-5836, CVE-2024-5837, CVE-2024-5838, CVE-2024-5839, CVE-2024-5840, CVE-2024-5841, CVE-2024-5842, CVE-2024-5843, CVE-2024-5844, CVE-2024-5845, CVE-2024-5846, CVE-2024-5847, CVE-2024-6100, CVE-2024-6101, CVE-2024-6102, CVE-2024-6103, CVE-2024-6119, CVE-2024-6290, CVE-2024-6291, CVE-2024-6292, CVE-2024-6293, CVE-2024-6345, CVE-2024-6772, CVE-2024-6773, CVE-2024-6774, CVE-2024-6775, CVE-2024-6776, CVE-2024-6777, CVE-2024-6778, CVE-2024-6779, CVE-2024-6988, CVE-2024-6989, CVE-2024-6990, CVE-2024-6991, CVE-2024-6994, CVE-2024-6995, CVE-2024-6996, CVE-2024-6997, CVE-2024-6998, CVE-2024-6999, CVE-2024-7000, CVE-2024-7001, CVE-2024-7003, CVE-2024-7004, CVE-2024-7005, CVE-2024-7025, CVE-2024-7255, CVE-2024-7256, CVE-2024-7264, CVE-2024-7532, CVE-2024-7533, CVE-2024-7534, CVE-2024-7535, CVE-2024-7536, CVE-2024-7550, CVE-2024-7964, CVE-2024-7965, CVE-2024-7966, CVE-2024-7967, CVE-2024-7968, CVE-2024-7969, CVE-2024-7970, CVE-2024-7971, CVE-2024-7972, CVE-2024-7973, CVE-2024-7974, CVE-2024-7975, CVE-2024-7976, CVE-2024-7977, CVE-2024-7978, CVE-2024-7979, CVE-2024-7980, CVE-2024-7981, CVE-2024-8033, CVE-2024-8034, CVE-2024-8035, CVE-2024-8194, CVE-2024-8198, CVE-2024-8362, CVE-2024-8636, CVE-2024-8637, CVE-2024-8638, CVE-2024-8639, CVE-2024-8904, CVE-2024-8905, CVE-2024-8906, CVE-2024-8907, CVE-2024-8908, CVE-2024-8909, CVE-2024-9120, CVE-2024-9121, CVE-2024-9122, CVE-2024-9123, CVE-2024-9143, CVE-2024-9369, CVE-2024-9370, CVE-2024-9602, CVE-2024-9603, CVE-2024-9954, CVE-2024-9955, CVE-2024-9956, CVE-2024-9957, CVE-2024-9958, CVE-2024-9959, CVE-2024-9960, CVE-2024-9961, CVE-2024-9962, CVE-2024-9963, CVE-2024-9964, CVE-2024-9965, CVE-2024-9966, CVE-2025-0291, CVE-2025-0434, CVE-2025-0435, CVE-2025-0436, CVE-2025-0437, CVE-2025-0438, CVE-2025-0439, CVE-2025-0440, CVE-2025-0441, CVE-2025-0442, CVE-2025-0443, CVE-2025-0444, CVE-2025-0445, CVE-2025-0446, CVE-2025-0447, CVE-2025-0448, CVE-2025-0451, CVE-2025-0611, CVE-2025-0612, CVE-2025-0762, CVE-2025-0995, CVE-2025-0996, CVE-2025-0997, CVE-2025-0999, CVE-2025-1006, CVE-2025-10200, CVE-2025-10201, CVE-2025-10500, CVE-2025-10501, CVE-2025-10502, CVE-2025-10585, CVE-2025-10890, CVE-2025-10891, CVE-2025-10892, CVE-2025-11205, CVE-2025-11206, CVE-2025-11207, CVE-2025-11208, CVE-2025-11209, CVE-2025-11210, CVE-2025-11211, CVE-2025-11212, CVE-2025-11213, CVE-2025-11215, CVE-2025-11219, CVE-2025-11458, CVE-2025-11460, CVE-2025-11756, CVE-2025-12036, CVE-2025-12428, CVE-2025-12429, CVE-2025-12430, CVE-2025-12431, CVE-2025-12432, CVE-2025-12433, CVE-2025-12434, CVE-2025-12435, CVE-2025-12436, CVE-2025-12437, CVE-2025-12438, CVE-2025-12439, CVE-2025-12440, CVE-2025-12441, CVE-2025-12443, CVE-2025-12444, CVE-2025-12445, CVE-2025-12446, CVE-2025-12447,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CVE-2025-1426, CVE-2025-14372, CVE-2025-14373, CVE-2025-14765, CVE-2025-14766, CVE-2025-1914, CVE-2025-1915, CVE-2025-1916, CVE-2025-1917, CVE-2025-1918, CVE-2025-1919, CVE-2025-1920, CVE-2025-1921, CVE-2025-1922, CVE-2025-1923, CVE-2025-21185, CVE-2025-21262, CVE-2025-21267, CVE-2025-21279, CVE-2025-21283, CVE-2025-21342, CVE-2025-2135, CVE-2025-2136, CVE-2025-2137, CVE-2025-21401, CVE-2025-21404, CVE-2025-21408, CVE-2025-22230, CVE-2025-24201, CVE-2025-2476, CVE-2025-25000, CVE-2025-26643, CVE-2025-2783, CVE-2025-29806, CVE-2025-29815, CVE-2025-29825, CVE-2025-29834, CVE-2025-3066, CVE-2025-3067, CVE-2025-3068, CVE-2025-3069, CVE-2025-3070, CVE-2025-3071, CVE-2025-3072, CVE-2025-3073, CVE-2025-3074, CVE-2025-3619, CVE-2025-3620, CVE-2025-4050, CVE-2025-4051, CVE-2025-4052, CVE-2025-4096, CVE-2025-41246, CVE-2025-4372, CVE-2025-4565, CVE-2025-4609, CVE-2025-4664, CVE-2025-47182, CVE-2025-47273, CVE-2025-47963, CVE-2025-47964, CVE-2025-47967, CVE-2025-49713, CVE-2025-49741, CVE-2025-50181, CVE-2025-5063, CVE-2025-5064, CVE-2025-5065, CVE-2025-5066, CVE-2025-5067, CVE-2025-5068, CVE-2025-5280, CVE-2025-5281, CVE-2025-5283, CVE-2025-53791, CVE-2025-5419, CVE-2025-59251, CVE-2025-5958, CVE-2025-5959, CVE-2025-60711, CVE-2025-6191, CVE-2025-6192, CVE-2025-62223, CVE-2025-6554, CVE-2025-6555, CVE-2025-6556, CVE-2025-6557, CVE-2025-6558, CVE-2025-66418, CVE-2025-66471, CVE-2025-7656, CVE-2025-7657, CVE-2025-8010, CVE-2025-8011, CVE-2025-8292, CVE-2025-8576, CVE-2025-8577, CVE-2025-8578, CVE-2025-8579, CVE-2025-8580, CVE-2025-8581, CVE-2025-8582, CVE-2025-8583, CVE-2025-8869, CVE-2025-8879, CVE-2025-8880, CVE-2025-8881, CVE-2025-8882, CVE-2025-8885, CVE-2025-8901, CVE-2025-8916, CVE-2025-9132, CVE-2025-9230, CVE-2025-9231, CVE-2025-9232, CVE-2025-9478, CVE-2025-9865, CVE-2025-9866, CVE-2025-9867, End-of-Life Version of Operating System, End-of-Life Version of Technology</t>
  </si>
  <si>
    <t>CVE-2010-4252, CVE-2015-1789, CVE-2016-2106, CVE-2016-2108, CVE-2016-2109, CVE-2016-2176, CVE-2018-0732, CVE-2018-14618, CVE-2018-16890, CVE-2018-8292, CVE-2019-0820, CVE-2019-3822, CVE-2019-3823, CVE-2019-5436, CVE-2020-12307, CVE-2020-8231, CVE-2020-8285, CVE-2020-8286, CVE-2021-23840, CVE-2021-3712, CVE-2021-4044, CVE-2022-0778, CVE-2022-1292, CVE-2022-1941, CVE-2022-2068, CVE-2022-40898, CVE-2023-0215, CVE-2023-0286, CVE-2023-0464, CVE-2023-0696, CVE-2023-0698, CVE-2023-0699, CVE-2023-0701, CVE-2023-0702, CVE-2023-0703, CVE-2023-0705, CVE-2023-0927, CVE-2023-0928, CVE-2023-0929, CVE-2023-0930, CVE-2023-0931, CVE-2023-0932, CVE-2023-0933, CVE-2023-0941, CVE-2023-1213, CVE-2023-1214, CVE-2023-1215, CVE-2023-1216, CVE-2023-1218, CVE-2023-1219, CVE-2023-1220, CVE-2023-1222, CVE-2023-1528, CVE-2023-1529, CVE-2023-1530, CVE-2023-1531, CVE-2023-1532, CVE-2023-1533, CVE-2023-1534, CVE-2023-1999, CVE-2023-2033, CVE-2023-2133, CVE-2023-2134, CVE-2023-2135, CVE-2023-2136, CVE-2023-2137, CVE-2023-2312, CVE-2023-2460, CVE-2023-24892, CVE-2023-2721, CVE-2023-2722, CVE-2023-2723, CVE-2023-2724, CVE-2023-2725, CVE-2023-2726, CVE-2023-2929, CVE-2023-2930, CVE-2023-2931, CVE-2023-2932, CVE-2023-2933, CVE-2023-2934, CVE-2023-2935, CVE-2023-29350, CVE-2023-2936, CVE-2023-2939, CVE-2023-3079, CVE-2023-3214, CVE-2023-3215, CVE-2023-3216, CVE-2023-3217, CVE-2023-33143, CVE-2023-3420, CVE-2023-3421, CVE-2023-3422, CVE-2023-35618, CVE-2023-36014, CVE-2023-36024, CVE-2023-36034, CVE-2023-36562, CVE-2023-36735, CVE-2023-36741, CVE-2023-36787, CVE-2023-36887, CVE-2023-3727, CVE-2023-3728, CVE-2023-3730, CVE-2023-3732, CVE-2023-4068, CVE-2023-4069, CVE-2023-4070, CVE-2023-4071, CVE-2023-4072, CVE-2023-4073, CVE-2023-4074, CVE-2023-4075, CVE-2023-4076, CVE-2023-4077, CVE-2023-4078, CVE-2023-4349, CVE-2023-4351, CVE-2023-4352, CVE-2023-4353, CVE-2023-4354, CVE-2023-4355, CVE-2023-4356, CVE-2023-4357, CVE-2023-4358, CVE-2023-4362, CVE-2023-4366, CVE-2023-4368, CVE-2023-4427, CVE-2023-4428, CVE-2023-4429, CVE-2023-4430, CVE-2023-4431, CVE-2023-4572, CVE-2023-4761, CVE-2023-4762, CVE-2023-4763, CVE-2023-4863, CVE-2023-49083, CVE-2023-50782, CVE-2023-5186, CVE-2023-5187, CVE-2023-5217, CVE-2023-5218, CVE-2023-5346, CVE-2023-5472, CVE-2023-5474, CVE-2023-5476, CVE-2023-5482, CVE-2023-5849, CVE-2023-5852, CVE-2023-5854, CVE-2023-5855, CVE-2023-5856, CVE-2023-5857, CVE-2023-5996, CVE-2023-5997, CVE-2023-6112, CVE-2023-6345, CVE-2023-6346, CVE-2023-6347, CVE-2023-6348, CVE-2023-6350, CVE-2023-6351, CVE-2023-6508, CVE-2023-6509, CVE-2023-6510, CVE-2023-6702, CVE-2023-6703, CVE-2023-6704, CVE-2023-6705, CVE-2023-6706, CVE-2023-6707, CVE-2023-7024, CVE-2024-0222, CVE-2024-0223, CVE-2024-0224, CVE-2024-0225, CVE-2024-0517, CVE-2024-0518, CVE-2024-0519, CVE-2024-0804, CVE-2024-0806, CVE-2024-0807, CVE-2024-0808, CVE-2024-0812, CVE-2024-0813, CVE-2024-10229, CVE-2024-10230, CVE-2024-10231, CVE-2024-10487, CVE-2024-10488, CVE-2024-1059, CVE-2024-1060, CVE-2024-1077, CVE-2024-10826, CVE-2024-10827, CVE-2024-11112, CVE-2024-11113, CVE-2024-11114, CVE-2024-11115, CVE-2024-11395, CVE-2024-12053, CVE-2024-12381, CVE-2024-12382, CVE-2024-12692, CVE-2024-12693, CVE-2024-12694, CVE-2024-12695, CVE-2024-1283, CVE-2024-1284, CVE-2024-1669, CVE-2024-1670, CVE-2024-1673, CVE-2024-1674, CVE-2024-1675, CVE-2024-1938, CVE-2024-1939, CVE-2024-21326, CVE-2024-21385, CVE-2024-21399, CVE-2024-2173, CVE-2024-2174, CVE-2024-2176, CVE-2024-2400, CVE-2024-26130, CVE-2024-26192, CVE-2024-2625, CVE-2024-2627, CVE-2024-2883, CVE-2024-2885, CVE-2024-2886, CVE-2024-2887, CVE-2024-29857, CVE-2024-3156, CVE-2024-3157, CVE-2024-3158, CVE-2024-3159, CVE-2024-34122, CVE-2024-34447, CVE-2024-38209, CVE-2024-38210, CVE-2024-38218, CVE-2024-38219, CVE-2024-3832, CVE-2024-3833, CVE-2024-3834, CVE-2024-3837, CVE-2024-3840, CVE-2024-4058, CVE-2024-41879, CVE-2024-4331, CVE-2024-43472, CVE-2024-43489, CVE-2024-43496, CVE-2024-43566, CVE-2024-43578, CVE-2024-43579, CVE-2024-43587, CVE-2024-43595, CVE-2024-43596, CVE-2024-4368, CVE-2024-4558, CVE-2024-4671, CVE-2024-4741, CVE-2024-4761, CVE-2024-4947, CVE-2024-5157, CVE-2024-5158, CVE-2024-5159, CVE-2024-5160, CVE-2024-5274, CVE-2024-5493, CVE-2024-5494, CVE-2024-5495, CVE-2024-5496, CVE-2024-5497, CVE-2024-5498, CVE-2024-5499, CVE-2024-5830, CVE-2024-5831, CVE-2024-5832, CVE-2024-5833, CVE-2024-5834, CVE-2024-5835, CVE-2024-5836, CVE-2024-5837, CVE-2024-5838, CVE-2024-5841, CVE-2024-5842, CVE-2024-5844, CVE-2024-5845, CVE-2024-5846, CVE-2024-5847, CVE-2024-6100, CVE-2024-6101, CVE-2024-6102, CVE-2024-6103, CVE-2024-6119, CVE-2024-6290, CVE-2024-6291, CVE-2024-6292, CVE-2024-6293, CVE-2024-6345, CVE-2024-6772, CVE-2024-6773, CVE-2024-6774, CVE-2024-6775, CVE-2024-6776, CVE-2024-6778, CVE-2024-6779, CVE-2024-6988, CVE-2024-6989, CVE-2024-6990, CVE-2024-6991, CVE-2024-6994, CVE-2024-6997, CVE-2024-6998, CVE-2024-7000, CVE-2024-7025, CVE-2024-7255, CVE-2024-7256, CVE-2024-7532, CVE-2024-7533, CVE-2024-7534, CVE-2024-7535, CVE-2024-7536, CVE-2024-7550, CVE-2024-7964, CVE-2024-7965, CVE-2024-7966, CVE-2024-7967, CVE-2024-7968, CVE-2024-7969, CVE-2024-7970, CVE-2024-7971, CVE-2024-7972, CVE-2024-7973, CVE-2024-7974, CVE-2024-7977, CVE-2024-7979, CVE-2024-7980, CVE-2024-8194, CVE-2024-8198, CVE-2024-8362, CVE-2024-8636, CVE-2024-8637, CVE-2024-8638, CVE-2024-8639, CVE-2024-8904, CVE-2024-8905, CVE-2024-9120, CVE-2024-9121, CVE-2024-9122, CVE-2024-9123, CVE-2024-9369, CVE-2024-9602, CVE-2024-9603, CVE-2024-9954, CVE-2024-9955, CVE-2024-9956, CVE-2024-9957, CVE-2024-9959, CVE-2024-9960, CVE-2024-9961, CVE-2024-9965, CVE-2025-0291, CVE-2025-0434, CVE-2025-0436, CVE-2025-0437, CVE-2025-0438, CVE-2025-0443, CVE-2025-0447, CVE-2025-0611, CVE-2025-0612, CVE-2025-0762, CVE-2025-0995, CVE-2025-0997, CVE-2025-0999, CVE-2025-1006, CVE-2025-10200, CVE-2025-10201, CVE-2025-10500, CVE-2025-10501, CVE-2025-10502, CVE-2025-10585, CVE-2025-10890, CVE-2025-10891, CVE-2025-10892, CVE-2025-11205, CVE-2025-11206, CVE-2025-11209, CVE-2025-11211, CVE-2025-11458, CVE-2025-11460, CVE-2025-11756, CVE-2025-12036, CVE-2025-12428, CVE-2025-12429, CVE-2025-12430, CVE-2025-12432, CVE-2025-12437, CVE-2025-12438, CVE-2025-12725, CVE-2025-12726, CVE-2025-12727, CVE-2025-13042, CVE-2025-13223, CVE-2025-13224, CVE-2025-13630, CVE-2025-13631, CVE-2025-13633, CVE-2025-13638, CVE-2025-13639, CVE-2025-13720, CVE-2025-13721, CVE-2025-14174, CVE-2025-1426, CVE-2025-14765, CVE-2025-14766, CVE-2025-1914, CVE-2025-1915, CVE-2025-1916, CVE-2025-1918, CVE-2025-1919, CVE-2025-1920, CVE-2025-21279, CVE-2025-21283, CVE-2025-21342, CVE-2025-2135, CVE-2025-2136, CVE-2025-2137, CVE-2025-21408, CVE-2025-22230, CVE-2025-24201, CVE-2025-2476, CVE-2025-25000, CVE-2025-2783, CVE-2025-29815, CVE-2025-29834, CVE-2025-3066, CVE-2025-3067, CVE-2025-3068, CVE-2025-3069, CVE-2025-3619, CVE-2025-3620, CVE-2025-4050, CVE-2025-4052, CVE-2025-4096, CVE-2025-41246, CVE-2025-4372, CVE-2025-4565, CVE-2025-4609, CVE-2025-47273, CVE-2025-49713, CVE-2025-49741, CVE-2025-5063, CVE-2025-5068, CVE-2025-5280, CVE-2025-5419, CVE-2025-59251, CVE-2025-5958, CVE-2025-5959, CVE-2025-6191, CVE-2025-6192, CVE-2025-6554, CVE-2025-6558, CVE-2025-66418, CVE-2025-66471, CVE-2025-7656, CVE-2025-7657, CVE-2025-8010, CVE-2025-8011, CVE-2025-8292, CVE-2025-8576, CVE-2025-8578, CVE-2025-8879, CVE-2025-8880, CVE-2025-8882, CVE-2025-8901, CVE-2025-9132, CVE-2025-9230, CVE-2025-9478, CVE-2025-9866, End-of-Life Version of Operating System</t>
  </si>
  <si>
    <t>CVE-2010-5298, CVE-2011-4108, CVE-2011-4576, CVE-2011-4577, CVE-2011-4619, CVE-2012-0027, CVE-2013-6449, CVE-2014-3570, CVE-2014-3571, CVE-2014-3572, CVE-2014-8275, CVE-2015-0204, CVE-2015-0209, CVE-2015-0286, CVE-2015-0287, CVE-2015-0288, CVE-2015-0289, CVE-2015-0293, CVE-2015-1788, CVE-2015-1790, CVE-2015-1791, CVE-2015-1792, CVE-2015-3195, CVE-2016-0703, CVE-2016-0704, CVE-2016-2107, CVE-2016-7056, CVE-2017-3735, CVE-2018-0734, CVE-2018-0737, CVE-2018-0739, CVE-2018-5407, CVE-2019-1547, CVE-2019-1551, CVE-2019-1559, CVE-2020-1971, CVE-2021-22876, CVE-2021-23841, CVE-2021-4160, CVE-2022-40897, CVE-2022-4304, CVE-2023-0465, CVE-2023-0466, CVE-2023-0697, CVE-2023-0700, CVE-2023-0704, CVE-2023-1217, CVE-2023-1221, CVE-2023-1223, CVE-2023-1224, CVE-2023-1228, CVE-2023-1229, CVE-2023-1230, CVE-2023-1231, CVE-2023-1232, CVE-2023-1233, CVE-2023-1234, CVE-2023-1235, CVE-2023-1236, CVE-2023-21794, CVE-2023-2459, CVE-2023-2462, CVE-2023-2463, CVE-2023-2464, CVE-2023-2465, CVE-2023-2466, CVE-2023-2467, CVE-2023-2468, CVE-2023-2650, CVE-2023-27535, CVE-2023-27536, CVE-2023-27538, CVE-2023-28261, CVE-2023-28286, CVE-2023-29334, CVE-2023-29345, CVE-2023-29354, CVE-2023-2937, CVE-2023-2938, CVE-2023-2940, CVE-2023-2941, CVE-2023-33145, CVE-2023-33201, CVE-2023-33202, CVE-2023-35392, CVE-2023-36008, CVE-2023-36022, CVE-2023-36026, CVE-2023-36027, CVE-2023-36409, CVE-2023-36559, CVE-2023-36727, CVE-2023-36878, CVE-2023-36880, CVE-2023-3733, CVE-2023-3734, CVE-2023-3735, CVE-2023-3736, CVE-2023-3737, CVE-2023-3738, CVE-2023-3740, CVE-2023-38157, CVE-2023-3817, CVE-2023-38174, CVE-2023-38187, CVE-2023-4350, CVE-2023-4359, CVE-2023-4360, CVE-2023-4361, CVE-2023-4363, CVE-2023-4364, CVE-2023-4365, CVE-2023-4367, CVE-2023-44323, CVE-2023-4764, CVE-2023-4900, CVE-2023-4901, CVE-2023-4902, CVE-2023-4903, CVE-2023-4904, CVE-2023-4905, CVE-2023-4906, CVE-2023-4907, CVE-2023-4908, CVE-2023-4909, CVE-2023-5473, CVE-2023-5475, CVE-2023-5477, CVE-2023-5478, CVE-2023-5479, CVE-2023-5480, CVE-2023-5481, CVE-2023-5483, CVE-2023-5484, CVE-2023-5485, CVE-2023-5486, CVE-2023-5487, CVE-2023-5678, CVE-2023-5850, CVE-2023-5851, CVE-2023-5853, CVE-2023-5858, CVE-2023-5859, CVE-2023-6129, CVE-2023-6237, CVE-2023-6511, CVE-2023-6512, CVE-2024-0333, CVE-2024-0727, CVE-2024-0805, CVE-2024-0809, CVE-2024-0810, CVE-2024-0811, CVE-2024-0814, CVE-2024-11110, CVE-2024-11111, CVE-2024-11116, CVE-2024-11117, CVE-2024-13176, CVE-2024-1671, CVE-2024-1672, CVE-2024-1676, CVE-2024-20675, CVE-2024-20709, CVE-2024-20721, CVE-2024-21319, CVE-2024-21337, CVE-2024-21382, CVE-2024-21387, CVE-2024-21388, CVE-2024-21423, CVE-2024-2511, CVE-2024-26163, CVE-2024-26247, CVE-2024-2626, CVE-2024-2628, CVE-2024-2629, CVE-2024-2630, CVE-2024-2631, CVE-2024-29049, CVE-2024-29057, CVE-2024-29981, CVE-2024-29986, CVE-2024-29987, CVE-2024-29991, CVE-2024-30055, CVE-2024-30056, CVE-2024-30058, CVE-2024-30171, CVE-2024-3515, CVE-2024-3516, CVE-2024-35255, CVE-2024-38082, CVE-2024-38093, CVE-2024-38103, CVE-2024-38156, CVE-2024-38207, CVE-2024-38221, CVE-2024-38222, CVE-2024-3838, CVE-2024-3839, CVE-2024-3841, CVE-2024-3843, CVE-2024-3844, CVE-2024-3845, CVE-2024-3846, CVE-2024-3847, CVE-2024-3914, CVE-2024-39379, CVE-2024-4059, CVE-2024-4060, CVE-2024-43577, CVE-2024-43580, CVE-2024-4559, CVE-2024-4603, CVE-2024-47081, CVE-2024-49023, CVE-2024-49025, CVE-2024-49041, CVE-2024-49054, CVE-2024-4948, CVE-2024-4949, CVE-2024-4950, CVE-2024-5535, CVE-2024-5839, CVE-2024-5840, CVE-2024-5843, CVE-2024-6777, CVE-2024-6995, CVE-2024-6999, CVE-2024-7001, CVE-2024-7003, CVE-2024-7004, CVE-2024-7005, CVE-2024-7264, CVE-2024-7975, CVE-2024-7976, CVE-2024-7978, CVE-2024-7981, CVE-2024-8033, CVE-2024-8034, CVE-2024-8035, CVE-2024-8906, CVE-2024-8907, CVE-2024-8908, CVE-2024-8909, CVE-2024-9143, CVE-2024-9958, CVE-2024-9962, CVE-2024-9963, CVE-2024-9964, CVE-2024-9966, CVE-2025-0435, CVE-2025-0439, CVE-2025-0440, CVE-2025-0441, CVE-2025-0442, CVE-2025-0444, CVE-2025-0445, CVE-2025-0446, CVE-2025-0448, CVE-2025-0451, CVE-2025-0996, CVE-2025-11207, CVE-2025-11208, CVE-2025-11210, CVE-2025-11212, CVE-2025-11213, CVE-2025-11215, CVE-2025-12431, CVE-2025-12433, CVE-2025-12434, CVE-2025-12435, CVE-2025-12436, CVE-2025-12439, CVE-2025-12440, CVE-2025-12441, CVE-2025-12443, CVE-2025-12444, CVE-2025-12445, CVE-2025-12446, CVE-2025-12447, CVE-2025-12728, CVE-2025-12729, CVE-2025-13632, CVE-2025-13634, CVE-2025-13635, CVE-2025-13636, CVE-2025-13637, CVE-2025-14372, CVE-2025-14373, CVE-2025-1917, CVE-2025-1921, CVE-2025-1922, CVE-2025-1923, CVE-2025-21185, CVE-2025-21262, CVE-2025-21267, CVE-2025-21401, CVE-2025-21404, CVE-2025-26643, CVE-2025-29806, CVE-2025-29825, CVE-2025-3070, CVE-2025-3071, CVE-2025-3072, CVE-2025-3073, CVE-2025-3074, CVE-2025-4051, CVE-2025-4664, CVE-2025-47182, CVE-2025-47963, CVE-2025-47964, CVE-2025-47967, CVE-2025-50181, CVE-2025-5064, CVE-2025-5065, CVE-2025-5066, CVE-2025-5067, CVE-2025-5281, CVE-2025-5283, CVE-2025-53791, CVE-2025-60711, CVE-2025-62223, CVE-2025-6555, CVE-2025-6556, CVE-2025-6557, CVE-2025-8577, CVE-2025-8579, CVE-2025-8580, CVE-2025-8581, CVE-2025-8582, CVE-2025-8583, CVE-2025-8869, CVE-2025-8881, CVE-2025-8885, CVE-2025-8916, CVE-2025-9231, CVE-2025-9232, CVE-2025-9865, CVE-2025-9867, End-of-Life Version of Technology</t>
  </si>
  <si>
    <t>CVE-2011-1945, CVE-2014-0076, CVE-2015-4000, CVE-2019-1552, CVE-2019-1563, CVE-2020-1968, CVE-2021-22924, CVE-2023-38158, CVE-2023-38546, CVE-2024-21336, CVE-2024-21383, CVE-2024-6996, CVE-2024-9370, CVE-2025-11219, CVE-2025-13640</t>
  </si>
  <si>
    <t>vmspigasc03, vmspvadnc01, vmspvadsc01, vmspvapsc01, vmspvapsc02</t>
  </si>
  <si>
    <t>CVE-2018-1099, CVE-2020-15114, CVE-2020-15136, CVE-2020-29652, CVE-2021-31525, CVE-2021-33194, CVE-2021-38561, CVE-2021-43565, CVE-2021-44716, CVE-2022-21698, CVE-2022-27191, CVE-2022-27664, CVE-2022-29526, CVE-2022-32149, CVE-2022-41717, CVE-2022-41723, CVE-2023-39325, CVE-2023-3978, CVE-2023-44487, CVE-2023-48795, CVE-2024-24786, CVE-2024-45337, CVE-2025-22868, CVE-2025-22869, CVE-2025-22870, CVE-2025-22872, CVE-2025-47914, CVE-2025-54410, CVE-2025-58181, End-of-Life Version of Technology</t>
  </si>
  <si>
    <t>CVE-2020-15114, CVE-2020-29652, CVE-2021-33194, CVE-2021-38561, CVE-2021-43565, CVE-2021-44716, CVE-2022-21698, CVE-2022-27191, CVE-2022-27664, CVE-2022-32149, CVE-2022-41723, CVE-2023-39325, CVE-2023-44487, CVE-2024-24786, CVE-2024-45337, CVE-2025-22868, CVE-2025-22869</t>
  </si>
  <si>
    <t>CVE-2018-1099, CVE-2020-15136, CVE-2021-31525, CVE-2022-29526, CVE-2022-41717, CVE-2023-3978, CVE-2023-48795, CVE-2025-22870, CVE-2025-22872, CVE-2025-47914, CVE-2025-54410, CVE-2025-58181, End-of-Life Version of Technology</t>
  </si>
  <si>
    <t>CVE-2023-44487</t>
  </si>
  <si>
    <t>vmspvapnc01, vmspvapnc02</t>
  </si>
  <si>
    <t>CVE-2018-1099, CVE-2020-15114, CVE-2020-15136, CVE-2020-29652, CVE-2021-31525, CVE-2021-33194, CVE-2021-38561, CVE-2021-43565, CVE-2021-44716, CVE-2022-21698, CVE-2022-27191, CVE-2022-27664, CVE-2022-29526, CVE-2022-32149, CVE-2022-41717, CVE-2022-41723, CVE-2023-2431, CVE-2023-2727, CVE-2023-2728, CVE-2023-3676, CVE-2023-39325, CVE-2023-3955, CVE-2023-3978, CVE-2023-44487, CVE-2023-45142, CVE-2023-48795, CVE-2024-10220, CVE-2024-24557, CVE-2024-24786, CVE-2024-29018, CVE-2024-3177, CVE-2024-45337, CVE-2024-5321, CVE-2025-0426, CVE-2025-13281, CVE-2025-1767, CVE-2025-22868, CVE-2025-22869, CVE-2025-22870, CVE-2025-22872, CVE-2025-47914, CVE-2025-5187, CVE-2025-54388, CVE-2025-54410, CVE-2025-58181, CVE-2025-65637, End-of-Life Version of Technology, GHSA-jq35-85cj-fj4p</t>
  </si>
  <si>
    <t>CVE-2020-15114, CVE-2020-29652, CVE-2021-33194, CVE-2021-38561, CVE-2021-43565, CVE-2021-44716, CVE-2022-21698, CVE-2022-27191, CVE-2022-27664, CVE-2022-32149, CVE-2022-41723, CVE-2023-3676, CVE-2023-39325, CVE-2023-3955, CVE-2023-44487, CVE-2023-45142, CVE-2024-10220, CVE-2024-24557, CVE-2024-24786, CVE-2024-29018, CVE-2024-45337, CVE-2025-22868, CVE-2025-22869, CVE-2025-65637</t>
  </si>
  <si>
    <t>CVE-2018-1099, CVE-2020-15136, CVE-2021-31525, CVE-2022-29526, CVE-2022-41717, CVE-2023-2431, CVE-2023-2727, CVE-2023-2728, CVE-2023-3978, CVE-2023-48795, CVE-2024-5321, CVE-2025-0426, CVE-2025-13281, CVE-2025-1767, CVE-2025-22870, CVE-2025-22872, CVE-2025-47914, CVE-2025-5187, CVE-2025-54388, CVE-2025-54410, CVE-2025-58181, End-of-Life Version of Technology, GHSA-jq35-85cj-fj4p</t>
  </si>
  <si>
    <t>CVE-2024-3177</t>
  </si>
  <si>
    <t>vm-commquotes-smartgrids-prd-scus-01</t>
  </si>
  <si>
    <t>CVE-2005-1119, CVE-2005-2541, CVE-2007-2243, CVE-2007-2768, CVE-2007-5686, CVE-2008-3234, CVE-2008-4677, CVE-2008-4996, CVE-2009-4487, CVE-2010-4756, CVE-2011-3374, CVE-2011-3389, CVE-2011-4116, CVE-2012-0039, CVE-2012-2663, CVE-2013-4392, CVE-2015-3276, CVE-2016-1585, CVE-2016-20012, CVE-2017-1000382, CVE-2017-14159, CVE-2017-17740, CVE-2017-18018, CVE-2018-15919, CVE-2018-19519, CVE-2018-20796, CVE-2018-5709, CVE-2018-7738, CVE-2019-1010022, CVE-2019-1010023, CVE-2019-1010024, CVE-2019-1010025, CVE-2019-1010220, CVE-2019-12067, CVE-2019-12247, CVE-2019-12928, CVE-2019-12929, CVE-2019-6110, CVE-2019-8341, CVE-2019-9192, CVE-2020-14145, CVE-2020-15719, CVE-2020-15778, CVE-2020-25741, CVE-2020-25742, CVE-2020-25743, CVE-2020-35503, CVE-2021-20255, CVE-2021-31879, CVE-2021-3735, CVE-2021-4214, CVE-2021-4217, CVE-2021-45346, CVE-2022-0563, CVE-2022-23491, CVE-2022-27943, CVE-2022-3219, CVE-2022-36648, CVE-2022-3872, CVE-2022-3996, CVE-2022-40896, CVE-2022-4203, CVE-2022-4304, CVE-2022-4450, CVE-2022-4968, CVE-2023-0215, CVE-2023-0216, CVE-2023-0217, CVE-2023-0286, CVE-2023-0401, CVE-2023-1264, CVE-2023-1355, CVE-2023-1386, CVE-2023-1786, CVE-2023-1801, CVE-2023-23931, CVE-2023-24626, CVE-2023-2609, CVE-2023-26112, CVE-2023-26302, CVE-2023-26303, CVE-2023-2650, CVE-2023-2953, CVE-2023-2975, CVE-2023-31437, CVE-2023-31438, CVE-2023-31439, CVE-2023-31486, CVE-2023-32681, CVE-2023-3446, CVE-2023-37920, CVE-2023-3817, CVE-2023-38325, CVE-2023-3896, CVE-2023-4016, CVE-2023-42465, CVE-2023-43804, CVE-2023-44487, CVE-2023-45803, CVE-2023-45927, CVE-2023-45929, CVE-2023-46246, CVE-2023-46316, CVE-2023-4733, CVE-2023-4734, CVE-2023-4735, CVE-2023-4750, CVE-2023-4751, CVE-2023-48231, CVE-2023-48232, CVE-2023-48233, CVE-2023-48234, CVE-2023-48235, CVE-2023-48236, CVE-2023-48237, CVE-2023-48706, CVE-2023-49083, CVE-2023-50495, CVE-2023-50782, CVE-2023-52426, CVE-2023-5363, CVE-2023-5441, CVE-2023-5535, CVE-2023-5678, CVE-2023-6129, CVE-2023-6237, CVE-2023-7207, CVE-2023-7256, CVE-2024-0727, CVE-2024-10524, CVE-2024-22195, CVE-2024-2236, CVE-2024-22365, CVE-2024-2379, CVE-2024-2511, CVE-2024-25260, CVE-2024-26130, CVE-2024-26458, CVE-2024-26461, CVE-2024-28757, CVE-2024-34064, CVE-2024-35195, CVE-2024-3651, CVE-2024-37891, CVE-2024-39689, CVE-2024-41957, CVE-2024-41965, CVE-2024-43374, CVE-2024-43790, CVE-2024-45337, CVE-2024-45774, CVE-2024-45775, CVE-2024-45776, CVE-2024-45777, CVE-2024-45778, CVE-2024-45779, CVE-2024-45780, CVE-2024-45781, CVE-2024-45782, CVE-2024-45783, CVE-2024-4603, CVE-2024-47081, CVE-2024-47666, CVE-2024-54661, CVE-2024-56201, CVE-2024-56326, CVE-2024-56433, CVE-2024-56737, CVE-2024-56738, CVE-2024-6119, CVE-2024-6519, CVE-2024-7730, CVE-2024-8006, CVE-2024-8354, CVE-2024-8612, CVE-2025-0167, CVE-2025-0622, CVE-2025-0624, CVE-2025-0665, CVE-2025-0677, CVE-2025-0678, CVE-2025-0684, CVE-2025-0685, CVE-2025-0686, CVE-2025-0689, CVE-2025-0690, CVE-2025-0725, CVE-2025-10966, CVE-2025-1118, CVE-2025-11234, CVE-2025-1125, CVE-2025-11961, CVE-2025-12084, CVE-2025-1215, CVE-2025-12817, CVE-2025-12818, CVE-2025-1352, CVE-2025-13601, CVE-2025-1365, CVE-2025-1371, CVE-2025-1372, CVE-2025-1376, CVE-2025-1377, CVE-2025-13836, CVE-2025-13837, CVE-2025-14087, CVE-2025-14104, CVE-2025-14512, CVE-2025-14876, CVE-2025-22134, CVE-2025-22868, CVE-2025-22869, CVE-2025-22870, CVE-2025-22872, CVE-2025-24014, CVE-2025-26603, CVE-2025-27516, CVE-2025-27587, CVE-2025-29088, CVE-2025-29481, CVE-2025-29768, CVE-2025-30258, CVE-2025-37899, CVE-2025-38057, CVE-2025-38556, CVE-2025-38593, CVE-2025-38678, CVE-2025-39805, CVE-2025-40083, CVE-2025-40211, CVE-2025-40214, CVE-2025-40248, CVE-2025-40252, CVE-2025-40253, CVE-2025-40254, CVE-2025-40257, CVE-2025-40258, CVE-2025-40259, CVE-2025-40261, CVE-2025-40262, CVE-2025-40263, CVE-2025-40264, CVE-2025-40269, CVE-2025-40271, CVE-2025-40272, CVE-2025-40273, CVE-2025-40275, CVE-2025-40277, CVE-2025-40278, CVE-2025-40279, CVE-2025-40280, CVE-2025-40281, CVE-2025-40282, CVE-2025-40283, CVE-2025-40284, CVE-2025-40285, CVE-2025-40286, CVE-2025-40288, CVE-2025-40292, CVE-2025-40293, CVE-2025-40294, CVE-2025-40297, CVE-2025-40301, CVE-2025-40304, CVE-2025-40306, CVE-2025-40308, CVE-2025-40309, CVE-2025-40312, CVE-2025-40313, CVE-2025-40314, CVE-2025-40315, CVE-2025-40317, CVE-2025-40318, CVE-2025-40319, CVE-2025-40321, CVE-2025-40322, CVE-2025-40323, CVE-2025-40324, CVE-2025-40331, CVE-2025-40341, CVE-2025-40342, CVE-2025-40343, CVE-2025-40345, CVE-2025-40360, CVE-2025-40361, CVE-2025-40363, CVE-2025-40777, CVE-2025-4382, CVE-2025-4516, CVE-2025-45768, CVE-2025-46802, CVE-2025-46804, CVE-2025-46805, CVE-2025-47268, CVE-2025-47914, CVE-2025-50181, CVE-2025-5278, CVE-2025-53905, CVE-2025-53906, CVE-2025-54363, CVE-2025-54364, CVE-2025-54770, CVE-2025-54771, CVE-2025-58181, CVE-2025-6020, CVE-2025-6069, CVE-2025-6075, CVE-2025-6141, CVE-2025-61661, CVE-2025-61662, CVE-2025-61663, CVE-2025-61664, CVE-2025-61984, CVE-2025-61985, CVE-2025-6297, CVE-2025-63389, CVE-2025-66382, CVE-2025-66418, CVE-2025-66471, CVE-2025-68168, CVE-2025-68171, CVE-2025-68173, CVE-2025-68176, CVE-2025-68177, CVE-2025-68185, CVE-2025-68191, CVE-2025-68192, CVE-2025-68194, CVE-2025-68200, CVE-2025-68204, CVE-2025-68214, CVE-2025-68217, CVE-2025-68218, CVE-2025-68220, CVE-2025-68227, CVE-2025-68229, CVE-2025-68231, CVE-2025-68233, CVE-2025-68237, CVE-2025-68238, CVE-2025-68241, CVE-2025-68244, CVE-2025-68245, CVE-2025-68246, CVE-2025-68282, CVE-2025-68283, CVE-2025-68284, CVE-2025-68285, CVE-2025-68286, CVE-2025-68287, CVE-2025-68288, CVE-2025-68289, CVE-2025-68290, CVE-2025-68295, CVE-2025-68301, CVE-2025-68302, CVE-2025-68303, CVE-2025-68307, CVE-2025-68308, CVE-2025-68310, CVE-2025-68312, CVE-2025-68321, CVE-2025-68327, CVE-2025-68328, CVE-2025-68330, CVE-2025-68331, CVE-2025-68339, CVE-2025-68343, CVE-2025-68734, CVE-2025-68972, CVE-2025-68973, CVE-2025-69277, CVE-2025-6966, CVE-2025-7458, CVE-2025-7519, CVE-2025-7709, CVE-2025-8194, CVE-2025-8291, CVE-2025-8732, CVE-2025-9086, CVE-2025-9375, CVE-2025-9390, CVE-2025-9714, CVE-2025-9820, End-of-Life Version of Technology</t>
  </si>
  <si>
    <t>CVE-2005-2541, CVE-2012-0039, CVE-2012-2663, CVE-2015-3276, CVE-2016-1585, CVE-2017-17740, CVE-2018-20796, CVE-2018-5709, CVE-2018-7738, CVE-2019-1010022, CVE-2019-1010023, CVE-2019-12247, CVE-2019-12928, CVE-2019-12929, CVE-2019-8341, CVE-2019-9192, CVE-2020-15778, CVE-2022-23491, CVE-2022-36648, CVE-2022-3872, CVE-2022-3996, CVE-2022-4450, CVE-2023-0215, CVE-2023-0216, CVE-2023-0217, CVE-2023-0286, CVE-2023-0401, CVE-2023-1386, CVE-2023-2953, CVE-2023-31486, CVE-2023-37920, CVE-2023-38325, CVE-2023-3896, CVE-2023-42465, CVE-2023-43804, CVE-2023-44487, CVE-2023-45927, CVE-2023-45929, CVE-2023-4733, CVE-2023-4734, CVE-2023-4735, CVE-2023-4750, CVE-2023-4751, CVE-2023-49083, CVE-2023-50782, CVE-2023-5363, CVE-2023-5535, CVE-2024-26130, CVE-2024-26461, CVE-2024-28757, CVE-2024-3651, CVE-2024-39689, CVE-2024-45337, CVE-2024-45782, CVE-2024-54661, CVE-2024-56737, CVE-2024-6119, CVE-2024-6519, CVE-2024-7730, CVE-2025-0624, CVE-2025-0665, CVE-2025-0678, CVE-2025-0689, CVE-2025-0725, CVE-2025-11234, CVE-2025-1125, CVE-2025-13601, CVE-2025-22868, CVE-2025-22869, CVE-2025-37899, CVE-2025-38556, CVE-2025-38593, CVE-2025-40211, CVE-2025-40258, CVE-2025-40262, CVE-2025-40272, CVE-2025-40312, CVE-2025-40314, CVE-2025-40319, CVE-2025-40777, CVE-2025-45768, CVE-2025-6020, CVE-2025-6297, CVE-2025-63389, CVE-2025-66418, CVE-2025-66471, CVE-2025-68227, CVE-2025-68231, CVE-2025-68237, CVE-2025-68283, CVE-2025-68284, CVE-2025-68285, CVE-2025-68287, CVE-2025-68290, CVE-2025-68301, CVE-2025-68303, CVE-2025-68307, CVE-2025-68331, CVE-2025-68973, CVE-2025-8194, CVE-2025-9086</t>
  </si>
  <si>
    <t>CVE-2007-2243, CVE-2007-2768, CVE-2007-5686, CVE-2008-3234, CVE-2008-4677, CVE-2008-4996, CVE-2009-4487, CVE-2010-4756, CVE-2011-3389, CVE-2013-4392, CVE-2016-20012, CVE-2017-1000382, CVE-2017-14159, CVE-2017-18018, CVE-2018-15919, CVE-2018-19519, CVE-2019-1010024, CVE-2019-1010025, CVE-2019-12067, CVE-2019-6110, CVE-2020-14145, CVE-2020-15719, CVE-2020-35503, CVE-2021-20255, CVE-2021-31879, CVE-2021-3735, CVE-2021-4214, CVE-2021-45346, CVE-2022-0563, CVE-2022-27943, CVE-2022-40896, CVE-2022-4203, CVE-2022-4304, CVE-2022-4968, CVE-2023-1264, CVE-2023-1355, CVE-2023-1786, CVE-2023-1801, CVE-2023-23931, CVE-2023-24626, CVE-2023-2609, CVE-2023-26112, CVE-2023-26302, CVE-2023-26303, CVE-2023-2650, CVE-2023-2975, CVE-2023-31437, CVE-2023-31438, CVE-2023-31439, CVE-2023-32681, CVE-2023-3446, CVE-2023-3817, CVE-2023-45803, CVE-2023-46246, CVE-2023-46316, CVE-2023-48231, CVE-2023-48232, CVE-2023-48233, CVE-2023-48234, CVE-2023-48235, CVE-2023-48236, CVE-2023-48237, CVE-2023-48706, CVE-2023-50495, CVE-2023-52426, CVE-2023-5441, CVE-2023-5678, CVE-2023-6129, CVE-2023-6237, CVE-2023-7207, CVE-2023-7256, CVE-2024-0727, CVE-2024-10524, CVE-2024-22195, CVE-2024-2236, CVE-2024-22365, CVE-2024-2379, CVE-2024-2511, CVE-2024-25260, CVE-2024-26458, CVE-2024-34064, CVE-2024-35195, CVE-2024-37891, CVE-2024-41957, CVE-2024-41965, CVE-2024-43374, CVE-2024-43790, CVE-2024-45774, CVE-2024-45775, CVE-2024-45776, CVE-2024-45777, CVE-2024-45778, CVE-2024-45779, CVE-2024-45780, CVE-2024-45781, CVE-2024-45783, CVE-2024-4603, CVE-2024-47081, CVE-2024-47666, CVE-2024-56201, CVE-2024-56326, CVE-2024-56738, CVE-2024-8006, CVE-2024-8354, CVE-2025-0622, CVE-2025-0677, CVE-2025-0684, CVE-2025-0685, CVE-2025-0686, CVE-2025-0690, CVE-2025-10966, CVE-2025-1118, CVE-2025-12084, CVE-2025-12818, CVE-2025-1365, CVE-2025-1371, CVE-2025-1372, CVE-2025-1377, CVE-2025-13836, CVE-2025-14087, CVE-2025-14104, CVE-2025-14512, CVE-2025-22134, CVE-2025-22870, CVE-2025-22872, CVE-2025-24014, CVE-2025-26603, CVE-2025-27516, CVE-2025-27587, CVE-2025-29088, CVE-2025-29481, CVE-2025-29768, CVE-2025-30258, CVE-2025-38057, CVE-2025-38678, CVE-2025-39805, CVE-2025-40083, CVE-2025-40248, CVE-2025-40252, CVE-2025-40253, CVE-2025-40254, CVE-2025-40257, CVE-2025-40259, CVE-2025-40261, CVE-2025-40263, CVE-2025-40264, CVE-2025-40269, CVE-2025-40273, CVE-2025-40275, CVE-2025-40277, CVE-2025-40278, CVE-2025-40279, CVE-2025-40280, CVE-2025-40281, CVE-2025-40282, CVE-2025-40283, CVE-2025-40284, CVE-2025-40285, CVE-2025-40286, CVE-2025-40288, CVE-2025-40292, CVE-2025-40293, CVE-2025-40294, CVE-2025-40297, CVE-2025-40301, CVE-2025-40304, CVE-2025-40306, CVE-2025-40308, CVE-2025-40309, CVE-2025-40313, CVE-2025-40315, CVE-2025-40317, CVE-2025-40321, CVE-2025-40322, CVE-2025-40323, CVE-2025-40324, CVE-2025-40331, CVE-2025-40341, CVE-2025-40342, CVE-2025-40343, CVE-2025-40345, CVE-2025-4382, CVE-2025-4516, CVE-2025-46802, CVE-2025-46805, CVE-2025-47268, CVE-2025-47914, CVE-2025-50181, CVE-2025-5278, CVE-2025-53905, CVE-2025-53906, CVE-2025-54363, CVE-2025-54364, CVE-2025-54770, CVE-2025-54771, CVE-2025-58181, CVE-2025-6069, CVE-2025-6141, CVE-2025-61661, CVE-2025-61662, CVE-2025-61663, CVE-2025-61664, CVE-2025-66382, CVE-2025-68204, CVE-2025-68214, CVE-2025-68217, CVE-2025-68220, CVE-2025-68229, CVE-2025-68233, CVE-2025-68282, CVE-2025-68286, CVE-2025-68288, CVE-2025-68289, CVE-2025-68295, CVE-2025-68302, CVE-2025-68308, CVE-2025-68327, CVE-2025-68328, CVE-2025-68330, CVE-2025-68339, CVE-2025-68343, CVE-2025-68972, CVE-2025-69277, CVE-2025-6966, CVE-2025-7458, CVE-2025-7519, CVE-2025-7709, CVE-2025-8291, CVE-2025-8732, CVE-2025-9375, CVE-2025-9390, CVE-2025-9714, End-of-Life Version of Technology</t>
  </si>
  <si>
    <t>CVE-2005-1119, CVE-2011-3374, CVE-2011-4116, CVE-2019-1010220, CVE-2020-25741, CVE-2020-25742, CVE-2020-25743, CVE-2021-4217, CVE-2022-3219, CVE-2023-4016, CVE-2024-56433, CVE-2024-8612, CVE-2025-0167, CVE-2025-11961, CVE-2025-1215, CVE-2025-12817, CVE-2025-1352, CVE-2025-1376, CVE-2025-13837, CVE-2025-14876, CVE-2025-40214, CVE-2025-40271, CVE-2025-40318, CVE-2025-40360, CVE-2025-40361, CVE-2025-40363, CVE-2025-46804, CVE-2025-6075, CVE-2025-61984, CVE-2025-61985, CVE-2025-68168, CVE-2025-68171, CVE-2025-68173, CVE-2025-68176, CVE-2025-68177, CVE-2025-68185, CVE-2025-68191, CVE-2025-68192, CVE-2025-68194, CVE-2025-68200, CVE-2025-68218, CVE-2025-68238, CVE-2025-68241, CVE-2025-68244, CVE-2025-68245, CVE-2025-68246, CVE-2025-68310, CVE-2025-68312, CVE-2025-68321, CVE-2025-68734, CVE-2025-9820</t>
  </si>
  <si>
    <t>VMSS-SH-SRS_ef534643</t>
  </si>
  <si>
    <t>CVE-2016-10540, CVE-2016-2568, CVE-2016-2781, CVE-2017-11164, CVE-2017-13716, CVE-2017-18077, CVE-2018-14628, CVE-2018-6952, CVE-2019-0657, CVE-2019-0820, CVE-2019-0980, CVE-2019-0981, CVE-2019-1010204, CVE-2020-25720, CVE-2021-20251, CVE-2021-21240, CVE-2021-31879, CVE-2021-3826, CVE-2021-42771, CVE-2021-45261, CVE-2021-46195, CVE-2022-0144, CVE-2022-1615, CVE-2022-21716, CVE-2022-23491, CVE-2022-24801, CVE-2022-27943, CVE-2022-29217, CVE-2022-3219, CVE-2022-32743, CVE-2022-3287, CVE-2022-3517, CVE-2022-36087, CVE-2022-39348, CVE-2022-3996, CVE-2022-40897, CVE-2022-40898, CVE-2022-41409, CVE-2022-4203, CVE-2022-4304, CVE-2022-4450, CVE-2022-48064, CVE-2022-4899, CVE-2022-49034, CVE-2023-0215, CVE-2023-0216, CVE-2023-0217, CVE-2023-0286, CVE-2023-0401, CVE-2023-23931, CVE-2023-26112, CVE-2023-2650, CVE-2023-28736, CVE-2023-28938, CVE-2023-29337, CVE-2023-29383, CVE-2023-2975, CVE-2023-30630, CVE-2023-32002, CVE-2023-32003, CVE-2023-32004, CVE-2023-32005, CVE-2023-32006, CVE-2023-32558, CVE-2023-32559, CVE-2023-32681, CVE-2023-3446, CVE-2023-34969, CVE-2023-36414, CVE-2023-37920, CVE-2023-3817, CVE-2023-38325, CVE-2023-38552, CVE-2023-39331, CVE-2023-39332, CVE-2023-39333, CVE-2023-4039, CVE-2023-40403, CVE-2023-42366, CVE-2023-43804, CVE-2023-44487, CVE-2023-45803, CVE-2023-46137, CVE-2023-46809, CVE-2023-49083, CVE-2023-50495, CVE-2023-50782, CVE-2023-52890, CVE-2023-53034, CVE-2023-5363, CVE-2023-5678, CVE-2023-5752, CVE-2023-7008, CVE-2023-7216, CVE-2024-0056, CVE-2024-0057, CVE-2024-0727, CVE-2024-11584, CVE-2024-21319, CVE-2024-21890, CVE-2024-21891, CVE-2024-21892, CVE-2024-21896, CVE-2024-22017, CVE-2024-22018, CVE-2024-22019, CVE-2024-22020, CVE-2024-22025, CVE-2024-22195, CVE-2024-2236, CVE-2024-25621, CVE-2024-27086, CVE-2024-27980, CVE-2024-27982, CVE-2024-27983, CVE-2024-29992, CVE-2024-34064, CVE-2024-35195, CVE-2024-35252, CVE-2024-35255, CVE-2024-36137, CVE-2024-36138, CVE-2024-36347, CVE-2024-36476, CVE-2024-3651, CVE-2024-37372, CVE-2024-37891, CVE-2024-38095, CVE-2024-38608, CVE-2024-39282, CVE-2024-40635, CVE-2024-41013, CVE-2024-41014, CVE-2024-41016, CVE-2024-41671, CVE-2024-41810, CVE-2024-41932, CVE-2024-41935, CVE-2024-41996, CVE-2024-42122, CVE-2024-43098, CVE-2024-43485, CVE-2024-45337, CVE-2024-45828, CVE-2024-4603, CVE-2024-47081, CVE-2024-47141, CVE-2024-47143, CVE-2024-47408, CVE-2024-47670, CVE-2024-47671, CVE-2024-47672, CVE-2024-47673, CVE-2024-47675, CVE-2024-47677, CVE-2024-47678, CVE-2024-47679, CVE-2024-47681, CVE-2024-47682, CVE-2024-47684, CVE-2024-47685, CVE-2024-47686, CVE-2024-47687, CVE-2024-47688, CVE-2024-47689, CVE-2024-47690, CVE-2024-47691, CVE-2024-47692, CVE-2024-47693, CVE-2024-47695, CVE-2024-47696, CVE-2024-47697, CVE-2024-47698, CVE-2024-47699, CVE-2024-47700, CVE-2024-47701, CVE-2024-47702, CVE-2024-47703, CVE-2024-47704, CVE-2024-47705, CVE-2024-47706, CVE-2024-47707, CVE-2024-47709, CVE-2024-47710, CVE-2024-47711, CVE-2024-47712, CVE-2024-47713, CVE-2024-47714, CVE-2024-47715, CVE-2024-47716, CVE-2024-47718, CVE-2024-47719, CVE-2024-47720, CVE-2024-47723, CVE-2024-47726, CVE-2024-47727, CVE-2024-47728, CVE-2024-47730, CVE-2024-47731, CVE-2024-47732, CVE-2024-47733, CVE-2024-47734, CVE-2024-47735, CVE-2024-47736, CVE-2024-47737, CVE-2024-47738, CVE-2024-47739, CVE-2024-47740, CVE-2024-47741, CVE-2024-47742, CVE-2024-47743, CVE-2024-47744, CVE-2024-47745, CVE-2024-47747, CVE-2024-47748, CVE-2024-47749, CVE-2024-47750, CVE-2024-47751, CVE-2024-47752, CVE-2024-47753, CVE-2024-47754, CVE-2024-47756, CVE-2024-47757, CVE-2024-47794, CVE-2024-47809, CVE-2024-48873, CVE-2024-48875, CVE-2024-48876, CVE-2024-48881, CVE-2024-49568, CVE-2024-49569, CVE-2024-49571, CVE-2024-49850, CVE-2024-49851, CVE-2024-49852, CVE-2024-49853, CVE-2024-49855, CVE-2024-49856, CVE-2024-49858, CVE-2024-49859, CVE-2024-49860, CVE-2024-49861, CVE-2024-49862, CVE-2024-49863, CVE-2024-49864, CVE-2024-49865, CVE-2024-49866, CVE-2024-49867, CVE-2024-49868, CVE-2024-49870, CVE-2024-49871, CVE-2024-49874, CVE-2024-49875, CVE-2024-49876, CVE-2024-49877, CVE-2024-49878, CVE-2024-49879, CVE-2024-49880, CVE-2024-49881, CVE-2024-49882, CVE-2024-49883, CVE-2024-49884, CVE-2024-49885, CVE-2024-49886, CVE-2024-49887, CVE-2024-49888, CVE-2024-49889, CVE-2024-49890, CVE-2024-49891, CVE-2024-49892, CVE-2024-49893, CVE-2024-49894, CVE-2024-49895, CVE-2024-49896, CVE-2024-49897, CVE-2024-49898, CVE-2024-49899, CVE-2024-49900, CVE-2024-49901, CVE-2024-49902, CVE-2024-49903, CVE-2024-49905, CVE-2024-49906, CVE-2024-49907, CVE-2024-49909, CVE-2024-49911, CVE-2024-49912, CVE-2024-49913, CVE-2024-49914, CVE-2024-49915, CVE-2024-49917, CVE-2024-49918, CVE-2024-49919, CVE-2024-49920, CVE-2024-49921, CVE-2024-49922, CVE-2024-49923, CVE-2024-49924, CVE-2024-49925, CVE-2024-49926, CVE-2024-49927, CVE-2024-49928, CVE-2024-49929, CVE-2024-49930, CVE-2024-49931, CVE-2024-49933, CVE-2024-49934, CVE-2024-49935, CVE-2024-49936, CVE-2024-49937, CVE-2024-49938, CVE-2024-49939, CVE-2024-49942, CVE-2024-49944, CVE-2024-49945, CVE-2024-49946, CVE-2024-49947, CVE-2024-49948, CVE-2024-49949, CVE-2024-49950, CVE-2024-49951, CVE-2024-49952, CVE-2024-49953, CVE-2024-49954, CVE-2024-49955, CVE-2024-49957, CVE-2024-49958, CVE-2024-49959, CVE-2024-49960, CVE-2024-49961, CVE-2024-49962, CVE-2024-49963, CVE-2024-49965, CVE-2024-49966, CVE-2024-49968, CVE-2024-49969, CVE-2024-49972, CVE-2024-49973, CVE-2024-49974, CVE-2024-49975, CVE-2024-49976, CVE-2024-49977, CVE-2024-49978, CVE-2024-49980, CVE-2024-49981, CVE-2024-49982, CVE-2024-49983, CVE-2024-49985, CVE-2024-49986, CVE-2024-49987, CVE-2024-49988, CVE-2024-49989, CVE-2024-49991, CVE-2024-49992, CVE-2024-49994, CVE-2024-49996, CVE-2024-49997, CVE-2024-49998, CVE-2024-49999, CVE-2024-50000, CVE-2024-50001, CVE-2024-50002, CVE-2024-50005, CVE-2024-50006, CVE-2024-50007, CVE-2024-50008, CVE-2024-50009, CVE-2024-50010, CVE-2024-50012, CVE-2024-50013, CVE-2024-50014, CVE-2024-50015, CVE-2024-50017, CVE-2024-50019, CVE-2024-50020, CVE-2024-50021, CVE-2024-50022, CVE-2024-50023, CVE-2024-50024, CVE-2024-50025, CVE-2024-50026, CVE-2024-50027, CVE-2024-50028, CVE-2024-50029, CVE-2024-50030, CVE-2024-50031, CVE-2024-50033, CVE-2024-50035, CVE-2024-50036, CVE-2024-50038, CVE-2024-50039, CVE-2024-50040, CVE-2024-50041, CVE-2024-50042, CVE-2024-50044, CVE-2024-50045, CVE-2024-50046, CVE-2024-50047, CVE-2024-50048, CVE-2024-50049, CVE-2024-50051, CVE-2024-50055, CVE-2024-50056, CVE-2024-50057, CVE-2024-50058, CVE-2024-50059, CVE-2024-50060, CVE-2024-50061, CVE-2024-50062, CVE-2024-50063, CVE-2024-50064, CVE-2024-50065, CVE-2024-50066, CVE-2024-50067, CVE-2024-50068, CVE-2024-50069, CVE-2024-50070, CVE-2024-50072, CVE-2024-50073, CVE-2024-50074, CVE-2024-50075, CVE-2024-50076, CVE-2024-50077, CVE-2024-50078, CVE-2024-50080, CVE-2024-50082, CVE-2024-50083, CVE-2024-50084, CVE-2024-50085, CVE-2024-50086, CVE-2024-50087, CVE-2024-50088, CVE-2024-50090, CVE-2024-50093, CVE-2024-50095, CVE-2024-50096, CVE-2024-50098, CVE-2024-50099, CVE-2024-50101, CVE-2024-50103, CVE-2024-50104, CVE-2024-50105, CVE-2024-50107, CVE-2024-50108, CVE-2024-50110, CVE-2024-50111, CVE-2024-50112, CVE-2024-50115, CVE-2024-50116, CVE-2024-50117, CVE-2024-50118, CVE-2024-50120, CVE-2024-50121, CVE-2024-50124, CVE-2024-50125, CVE-2024-50126, CVE-2024-50127, CVE-2024-50128, CVE-2024-50130, CVE-2024-50131, CVE-2024-50133, CVE-2024-50134, CVE-2024-50135, CVE-2024-50136, CVE-2024-50137, CVE-2024-50138, CVE-2024-50139, CVE-2024-50140, CVE-2024-50141, CVE-2024-50142, CVE-2024-50143, CVE-2024-50145, CVE-2024-50146, CVE-2024-50147, CVE-2024-50148, CVE-2024-50150, CVE-2024-50151, CVE-2024-50152, CVE-2024-50153, CVE-2024-50154, CVE-2024-50155, CVE-2024-50156, CVE-2024-50157, CVE-2024-50158, CVE-2024-50159, CVE-2024-50160, CVE-2024-50162, CVE-2024-50163, CVE-2024-50164, CVE-2024-50166, CVE-2024-50167, CVE-2024-50169, CVE-2024-50170, CVE-2024-50171, CVE-2024-50172, CVE-2024-50175, CVE-2024-50176, CVE-2024-50179, CVE-2024-50180, CVE-2024-50182, CVE-2024-50183, CVE-2024-50184, CVE-2024-50185, CVE-2024-50186, CVE-2024-50187, CVE-2024-50188, CVE-2024-50189, CVE-2024-50191, CVE-2024-50192, CVE-2024-50193, CVE-2024-50194, CVE-2024-50195, CVE-2024-50196, CVE-2024-50197, CVE-2024-50198, CVE-2024-50199, CVE-2024-50200, CVE-2024-50201, CVE-2024-50202, CVE-2024-50203, CVE-2024-50205, CVE-2024-50206, CVE-2024-50207, CVE-2024-50208, CVE-2024-50209, CVE-2024-50210, CVE-2024-50211, CVE-2024-50215, CVE-2024-50216, CVE-2024-50218, CVE-2024-50220, CVE-2024-50221, CVE-2024-50222, CVE-2024-50223, CVE-2024-50224, CVE-2024-50225, CVE-2024-50226, CVE-2024-50229, CVE-2024-50230, CVE-2024-50231, CVE-2024-50232, CVE-2024-50233, CVE-2024-50234, CVE-2024-50235, CVE-2024-50236, CVE-2024-50237, CVE-2024-50238, CVE-2024-50239, CVE-2024-50240, CVE-2024-50242, CVE-2024-50243, CVE-2024-50244, CVE-2024-50245, CVE-2024-50246, CVE-2024-50247, CVE-2024-50248, CVE-2024-50249, CVE-2024-50250, CVE-2024-50251, CVE-2024-50252, CVE-2024-50255, CVE-2024-50256, CVE-2024-50257, CVE-2024-50258, CVE-2024-50259, CVE-2024-50261, CVE-2024-50262, CVE-2024-50263, CVE-2024-50265, CVE-2024-50267, CVE-2024-50268, CVE-2024-50269, CVE-2024-50270, CVE-2024-50271, CVE-2024-50272, CVE-2024-50273, CVE-2024-50274, CVE-2024-50275, CVE-2024-50276, CVE-2024-50278, CVE-2024-50279, CVE-2024-50280, CVE-2024-50282, CVE-2024-50283, CVE-2024-50284, CVE-2024-50285, CVE-2024-50286, CVE-2024-50287, CVE-2024-50288, CVE-2024-50289, CVE-2024-50290, CVE-2024-50291, CVE-2024-50292, CVE-2024-50294, CVE-2024-50295, CVE-2024-50296, CVE-2024-50297, CVE-2024-50298, CVE-2024-50299, CVE-2024-50300, CVE-2024-50301, CVE-2024-50302, CVE-2024-50303, CVE-2024-50304, CVE-2024-5138, CVE-2024-52005, CVE-2024-52332, CVE-2024-52559, CVE-2024-53042, CVE-2024-53043, CVE-2024-53044, CVE-2024-53045, CVE-2024-53046, CVE-2024-53047, CVE-2024-53048, CVE-2024-53050, CVE-2024-53051, CVE-2024-53052, CVE-2024-53053, CVE-2024-53055, CVE-2024-53058, CVE-2024-53059, CVE-2024-53060, CVE-2024-53061, CVE-2024-53062, CVE-2024-53063, CVE-2024-53066, CVE-2024-53067, CVE-2024-53068, CVE-2024-53072, CVE-2024-53076, CVE-2024-53079, CVE-2024-53081, CVE-2024-53082, CVE-2024-53083, CVE-2024-53084, CVE-2024-53085, CVE-2024-53086, CVE-2024-53087, CVE-2024-53088, CVE-2024-53089, CVE-2024-53090, CVE-2024-53091, CVE-2024-53093, CVE-2024-53094, CVE-2024-53095, CVE-2024-53096, CVE-2024-53099, CVE-2024-53100, CVE-2024-53101, CVE-2024-53104, CVE-2024-53105, CVE-2024-53106, CVE-2024-53107, CVE-2024-53108, CVE-2024-53109, CVE-2024-53110, CVE-2024-53111, CVE-2024-53112, CVE-2024-53113, CVE-2024-53114, CVE-2024-53115, CVE-2024-53117, CVE-2024-53118, CVE-2024-53119, CVE-2024-53120, CVE-2024-53121, CVE-2024-53122, CVE-2024-53123, CVE-2024-53124, CVE-2024-53125, CVE-2024-53126, CVE-2024-53127, CVE-2024-53128, CVE-2024-53129, CVE-2024-53130, CVE-2024-53131, CVE-2024-53133, CVE-2024-53134, CVE-2024-53135, CVE-2024-53138, CVE-2024-53139, CVE-2024-53140, CVE-2024-53142, CVE-2024-53144, CVE-2024-53145, CVE-2024-53146, CVE-2024-53147, CVE-2024-53148, CVE-2024-53150, CVE-2024-53151, CVE-2024-53154, CVE-2024-53155, CVE-2024-53156, CVE-2024-53157, CVE-2024-53158, CVE-2024-53160, CVE-2024-53161, CVE-2024-53162, CVE-2024-53163, CVE-2024-53165, CVE-2024-53166, CVE-2024-53168, CVE-2024-53169, CVE-2024-53170, CVE-2024-53171, CVE-2024-53172, CVE-2024-53173, CVE-2024-53174, CVE-2024-53175, CVE-2024-53176, CVE-2024-53177, CVE-2024-53178, CVE-2024-53179, CVE-2024-53180, CVE-2024-53181, CVE-2024-53183, CVE-2024-53184, CVE-2024-53185, CVE-2024-53187, CVE-2024-53188, CVE-2024-53190, CVE-2024-53191, CVE-2024-53194, CVE-2024-53195, CVE-2024-53196, CVE-2024-53197, CVE-2024-53198, CVE-2024-53200, CVE-2024-53201, CVE-2024-53202, CVE-2024-53203, CVE-2024-53208, CVE-2024-53209, CVE-2024-53210, CVE-2024-53213, CVE-2024-53214, CVE-2024-53215, CVE-2024-53217, CVE-2024-53218, CVE-2024-53219, CVE-2024-53220, CVE-2024-53221, CVE-2024-53222, CVE-2024-53223, CVE-2024-53224, CVE-2024-53226, CVE-2024-53227, CVE-2024-53228, CVE-2024-53229, CVE-2024-53230, CVE-2024-53231, CVE-2024-53232, CVE-2024-53233, CVE-2024-53234, CVE-2024-53236, CVE-2024-53237, CVE-2024-53239, CVE-2024-53680, CVE-2024-53685, CVE-2024-53687, CVE-2024-53690, CVE-2024-54193, CVE-2024-54455, CVE-2024-54456, CVE-2024-54458, CVE-2024-54460, CVE-2024-54683, CVE-2024-55549, CVE-2024-55639, CVE-2024-5569, CVE-2024-55881, CVE-2024-55916, CVE-2024-56201, CVE-2024-56326, CVE-2024-56369, CVE-2024-56372, CVE-2024-56406, CVE-2024-56433, CVE-2024-56531, CVE-2024-56532, CVE-2024-56533, CVE-2024-56538, CVE-2024-56539, CVE-2024-56540, CVE-2024-56543, CVE-2024-56545, CVE-2024-56546, CVE-2024-56548, CVE-2024-56549, CVE-2024-56550, CVE-2024-56551, CVE-2024-56557, CVE-2024-56558, CVE-2024-56561, CVE-2024-56562, CVE-2024-56565, CVE-2024-56566, CVE-2024-56567, CVE-2024-56568, CVE-2024-56569, CVE-2024-56570, CVE-2024-56572, CVE-2024-56573, CVE-2024-56574, CVE-2024-56575, CVE-2024-56576, CVE-2024-56577, CVE-2024-56578, CVE-2024-56579, CVE-2024-56580, CVE-2024-56581, CVE-2024-56582, CVE-2024-56583, CVE-2024-56584, CVE-2024-56586, CVE-2024-56587, CVE-2024-56588, CVE-2024-56589, CVE-2024-56590, CVE-2024-56592, CVE-2024-56593, CVE-2024-56594, CVE-2024-56595, CVE-2024-56596, CVE-2024-56597, CVE-2024-56598, CVE-2024-56599, CVE-2024-56600, CVE-2024-56601, CVE-2024-56602, CVE-2024-56603, CVE-2024-56604, CVE-2024-56605, CVE-2024-56606, CVE-2024-56607, CVE-2024-56608, CVE-2024-56609, CVE-2024-56610, CVE-2024-56611, CVE-2024-56613, CVE-2024-56614, CVE-2024-56615, CVE-2024-56616, CVE-2024-56619, CVE-2024-56620, CVE-2024-56621, CVE-2024-56622, CVE-2024-56623, CVE-2024-56625, CVE-2024-56626, CVE-2024-56627, CVE-2024-56629, CVE-2024-56630, CVE-2024-56631, CVE-2024-56632, CVE-2024-56633, CVE-2024-56634, CVE-2024-56635, CVE-2024-56636, CVE-2024-56637, CVE-2024-56638, CVE-2024-56640, CVE-2024-56641, CVE-2024-56642, CVE-2024-56643, CVE-2024-56644, CVE-2024-56645, CVE-2024-56647, CVE-2024-56648, CVE-2024-56649, CVE-2024-56650, CVE-2024-56651, CVE-2024-56652, CVE-2024-56653, CVE-2024-56654, CVE-2024-56656, CVE-2024-56657, CVE-2024-56658, CVE-2024-56659, CVE-2024-56660, CVE-2024-56662, CVE-2024-56663, CVE-2024-56664, CVE-2024-56665, CVE-2024-56667, CVE-2024-56670, CVE-2024-56672, CVE-2024-56675, CVE-2024-56677, CVE-2024-56678, CVE-2024-56679, CVE-2024-56681, CVE-2024-56683, CVE-2024-56685, CVE-2024-56687, CVE-2024-56688, CVE-2024-56689, CVE-2024-56690, CVE-2024-56691, CVE-2024-56692, CVE-2024-56693, CVE-2024-56694, CVE-2024-56698, CVE-2024-56700, CVE-2024-56701, CVE-2024-56703, CVE-2024-56704, CVE-2024-56705, CVE-2024-56707, CVE-2024-56708, CVE-2024-56709, CVE-2024-56710, CVE-2024-56715, CVE-2024-56716, CVE-2024-56717, CVE-2024-56718, CVE-2024-56720, CVE-2024-56721, CVE-2024-56722, CVE-2024-56723, CVE-2024-56724, CVE-2024-56725, CVE-2024-56726, CVE-2024-56727, CVE-2024-56728, CVE-2024-56729, CVE-2024-56739, CVE-2024-56742, CVE-2024-56744, CVE-2024-56745, CVE-2024-56746, CVE-2024-56747, CVE-2024-56748, CVE-2024-56751, CVE-2024-56752, CVE-2024-56754, CVE-2024-56755, CVE-2024-56756, CVE-2024-56758, CVE-2024-56759, CVE-2024-56760, CVE-2024-56761, CVE-2024-56763, CVE-2024-56764, CVE-2024-56765, CVE-2024-56767, CVE-2024-56769, CVE-2024-56770, CVE-2024-56771, CVE-2024-56772, CVE-2024-56773, CVE-2024-56774, CVE-2024-56775, CVE-2024-56776, CVE-2024-56777, CVE-2024-56778, CVE-2024-56779, CVE-2024-56780, CVE-2024-56781, CVE-2024-56782, CVE-2024-56783, CVE-2024-56785, CVE-2024-56787, CVE-2024-57791, CVE-2024-57792, CVE-2024-57793, CVE-2024-57798, CVE-2024-57801, CVE-2024-57802, CVE-2024-57804, CVE-2024-57805, CVE-2024-57806, CVE-2024-57807, CVE-2024-57834, CVE-2024-57838, CVE-2024-57841, CVE-2024-57843, CVE-2024-57849, CVE-2024-57850, CVE-2024-57872, CVE-2024-57874, CVE-2024-57876, CVE-2024-57879, CVE-2024-57882, CVE-2024-57883, CVE-2024-57884, CVE-2024-57885, CVE-2024-57887, CVE-2024-57888, CVE-2024-57889, CVE-2024-57890, CVE-2024-57892, CVE-2024-57893, CVE-2024-57895, CVE-2024-57896, CVE-2024-57897, CVE-2024-57898, CVE-2024-57899, CVE-2024-57900, CVE-2024-57901, CVE-2024-57902, CVE-2024-57903, CVE-2024-57904, CVE-2024-57906, CVE-2024-57907, CVE-2024-57908, CVE-2024-57910, CVE-2024-57911, CVE-2024-57912, CVE-2024-57913, CVE-2024-57916, CVE-2024-57917, CVE-2024-57924, CVE-2024-57925, CVE-2024-57926, CVE-2024-57929, CVE-2024-57931, CVE-2024-57932, CVE-2024-57933, CVE-2024-57938, CVE-2024-57939, CVE-2024-57940, CVE-2024-57945, CVE-2024-57946, CVE-2024-57948, CVE-2024-57949, CVE-2024-57951, CVE-2024-57952, CVE-2024-57953, CVE-2024-57973, CVE-2024-57974, CVE-2024-57975, CVE-2024-57977, CVE-2024-57979, CVE-2024-57980, CVE-2024-57981, CVE-2024-57982, CVE-2024-57986, CVE-2024-57990, CVE-2024-57993, CVE-2024-57994, CVE-2024-57996, CVE-2024-57997, CVE-2024-57998, CVE-2024-57999, CVE-2024-58001, CVE-2024-58002, CVE-2024-58003, CVE-2024-58005, CVE-2024-58006, CVE-2024-58007, CVE-2024-58010, CVE-2024-58011, CVE-2024-58013, CVE-2024-58014, CVE-2024-58016, CVE-2024-58017, CVE-2024-58018, CVE-2024-58019, CVE-2024-58020, CVE-2024-58034, CVE-2024-58051, CVE-2024-58052, CVE-2024-58053, CVE-2024-58054, CVE-2024-58055, CVE-2024-58056, CVE-2024-58057, CVE-2024-58058, CVE-2024-58061, CVE-2024-58063, CVE-2024-58068, CVE-2024-58069, CVE-2024-58070, CVE-2024-58071, CVE-2024-58072, CVE-2024-58076, CVE-2024-58077, CVE-2024-58078, CVE-2024-58079, CVE-2024-58080, CVE-2024-58081, CVE-2024-58082, CVE-2024-58083, CVE-2024-58085, CVE-2024-58086, CVE-2024-58087, CVE-2024-58088, CVE-2024-58090, CVE-2024-58092, CVE-2024-58093, CVE-2024-58099, CVE-2024-58237, CVE-2024-58251, CVE-2024-6174, CVE-2024-6345, CVE-2024-8176, CVE-2024-8805, CVE-2025-0167, CVE-2025-0495, CVE-2025-10230, CVE-2025-11082, CVE-2025-11083, CVE-2025-11412, CVE-2025-11413, CVE-2025-11414, CVE-2025-1147, CVE-2025-1148, CVE-2025-11494, CVE-2025-1152, CVE-2025-1153, CVE-2025-1176, CVE-2025-1178, CVE-2025-1180, CVE-2025-1181, CVE-2025-1182, CVE-2025-11839, CVE-2025-11840, CVE-2025-1352, CVE-2025-1372, CVE-2025-1376, CVE-2025-1377, CVE-2025-15284, CVE-2025-1795, CVE-2025-21631, CVE-2025-21632, CVE-2025-21634, CVE-2025-21635, CVE-2025-21636, CVE-2025-21637, CVE-2025-21638, CVE-2025-21639, CVE-2025-21640, CVE-2025-21642, CVE-2025-21643, CVE-2025-21645, CVE-2025-21646, CVE-2025-21647, CVE-2025-21648, CVE-2025-21649, CVE-2025-21650, CVE-2025-21651, CVE-2025-21652, CVE-2025-21653, CVE-2025-21654, CVE-2025-21655, CVE-2025-21656, CVE-2025-21658, CVE-2025-21659, CVE-2025-21660, CVE-2025-21662, CVE-2025-21663, CVE-2025-21664, CVE-2025-21665, CVE-2025-21666, CVE-2025-21667, CVE-2025-21668, CVE-2025-21669, CVE-2025-21670, CVE-2025-21672, CVE-2025-21673, CVE-2025-21674, CVE-2025-21675, CVE-2025-21676, CVE-2025-21678, CVE-2025-21680, CVE-2025-21681, CVE-2025-21682, CVE-2025-21683, CVE-2025-21684, CVE-2025-21689, CVE-2025-21690, CVE-2025-21691, CVE-2025-21692, CVE-2025-21694, CVE-2025-21697, CVE-2025-21699, CVE-2025-21700, CVE-2025-21701, CVE-2025-21702, CVE-2025-21704, CVE-2025-21705, CVE-2025-21706, CVE-2025-21707, CVE-2025-21708, CVE-2025-21710, CVE-2025-21711, CVE-2025-21712, CVE-2025-21714, CVE-2025-21715, CVE-2025-21716, CVE-2025-21718, CVE-2025-21719, CVE-2025-21720, CVE-2025-21721, CVE-2025-21722, CVE-2025-21723, CVE-2025-21724, CVE-2025-21725, CVE-2025-21726, CVE-2025-21727, CVE-2025-21728, CVE-2025-21729, CVE-2025-21731, CVE-2025-21732, CVE-2025-21733, CVE-2025-21734, CVE-2025-21735, CVE-2025-21736, CVE-2025-21738, CVE-2025-21739, CVE-2025-21741, CVE-2025-21742, CVE-2025-21743, CVE-2025-21744, CVE-2025-21745, CVE-2025-21746, CVE-2025-21748, CVE-2025-21749, CVE-2025-21750, CVE-2025-21753, CVE-2025-21754, CVE-2025-21756, CVE-2025-21758, CVE-2025-21759, CVE-2025-21760, CVE-2025-21761, CVE-2025-21762, CVE-2025-21763, CVE-2025-21764, CVE-2025-21765, CVE-2025-21766, CVE-2025-21767, CVE-2025-21768, CVE-2025-21772, CVE-2025-21773, CVE-2025-21775, CVE-2025-21776, CVE-2025-21779, CVE-2025-21780, CVE-2025-21781, CVE-2025-21782, CVE-2025-21783, CVE-2025-21784, CVE-2025-21785, CVE-2025-21786, CVE-2025-21787, CVE-2025-21790, CVE-2025-21791, CVE-2025-21792, CVE-2025-21793, CVE-2025-21795, CVE-2025-21796, CVE-2025-21798, CVE-2025-21799, CVE-2025-21801, CVE-2025-21802, CVE-2025-21804, CVE-2025-21806, CVE-2025-21808, CVE-2025-21809, CVE-2025-21810, CVE-2025-21811, CVE-2025-21812, CVE-2025-21814, CVE-2025-21815, CVE-2025-21816, CVE-2025-21820, CVE-2025-21821, CVE-2025-21823, CVE-2025-21825, CVE-2025-21826, CVE-2025-21828, CVE-2025-21829, CVE-2025-21830, CVE-2025-21831, CVE-2025-21832, CVE-2025-21835, CVE-2025-21836, CVE-2025-21838, CVE-2025-21839, CVE-2025-21844, CVE-2025-21846, CVE-2025-21847, CVE-2025-21848, CVE-2025-21853, CVE-2025-21854, CVE-2025-21855, CVE-2025-21856, CVE-2025-21857, CVE-2025-21858, CVE-2025-21859, CVE-2025-21861, CVE-2025-21862, CVE-2025-21863, CVE-2025-21864, CVE-2025-21866, CVE-2025-21867, CVE-2025-21868, CVE-2025-21869, CVE-2025-21870, CVE-2025-21871, CVE-2025-21872, CVE-2025-21873, CVE-2025-21875, CVE-2025-21877, CVE-2025-21878, CVE-2025-21880, CVE-2025-21881, CVE-2025-21883, CVE-2025-21885, CVE-2025-21887, CVE-2025-21888, CVE-2025-21889, CVE-2025-21890, CVE-2025-21891, CVE-2025-21892, CVE-2025-21894, CVE-2025-21895, CVE-2025-21898, CVE-2025-21899, CVE-2025-21903, CVE-2025-21904, CVE-2025-21905, CVE-2025-21908, CVE-2025-21909, CVE-2025-21910, CVE-2025-21911, CVE-2025-21912, CVE-2025-21913, CVE-2025-21914, CVE-2025-21915, CVE-2025-21916, CVE-2025-21917, CVE-2025-21918, CVE-2025-21919, CVE-2025-21920, CVE-2025-21922, CVE-2025-21924, CVE-2025-21925, CVE-2025-21926, CVE-2025-21927, CVE-2025-21928, CVE-2025-21929, CVE-2025-21930, CVE-2025-21934, CVE-2025-21935, CVE-2025-21936, CVE-2025-21937, CVE-2025-21938, CVE-2025-21941, CVE-2025-21943, CVE-2025-21944, CVE-2025-21945, CVE-2025-21946, CVE-2025-21947, CVE-2025-21948, CVE-2025-21950, CVE-2025-21951, CVE-2025-21953, CVE-2025-21955, CVE-2025-21956, CVE-2025-21957, CVE-2025-21959, CVE-2025-21960, CVE-2025-21961, CVE-2025-21962, CVE-2025-21963, CVE-2025-21964, CVE-2025-21966, CVE-2025-21967, CVE-2025-21968, CVE-2025-21969, CVE-2025-21970, CVE-2025-21971, CVE-2025-21972, CVE-2025-21975, CVE-2025-21976, CVE-2025-21977, CVE-2025-21978, CVE-2025-21979, CVE-2025-21980, CVE-2025-21981, CVE-2025-21982, CVE-2025-21986, CVE-2025-21991, CVE-2025-21992, CVE-2025-21993, CVE-2025-21994, CVE-2025-21995, CVE-2025-21996, CVE-2025-21997, CVE-2025-21999, CVE-2025-22001, CVE-2025-22003, CVE-2025-22004, CVE-2025-22005, CVE-2025-22007, CVE-2025-22008, CVE-2025-22009, CVE-2025-22010, CVE-2025-22011, CVE-2025-22013, CVE-2025-22014, CVE-2025-22015, CVE-2025-22016, CVE-2025-22017, CVE-2025-22018, CVE-2025-22019, CVE-2025-22020, CVE-2025-22021, CVE-2025-22025, CVE-2025-22027, CVE-2025-22028, CVE-2025-22033, CVE-2025-22035, CVE-2025-22036, CVE-2025-22038, CVE-2025-22039, CVE-2025-22040, CVE-2025-22041, CVE-2025-22042, CVE-2025-22044, CVE-2025-22045, CVE-2025-22047, CVE-2025-22050, CVE-2025-22053, CVE-2025-22054, CVE-2025-22055, CVE-2025-22056, CVE-2025-22057, CVE-2025-22058, CVE-2025-22060, CVE-2025-22062, CVE-2025-22063, CVE-2025-22064, CVE-2025-22065, CVE-2025-22066, CVE-2025-22068, CVE-2025-22070, CVE-2025-22071, CVE-2025-22072, CVE-2025-22073, CVE-2025-22075, CVE-2025-22079, CVE-2025-22080, CVE-2025-22081, CVE-2025-22083, CVE-2025-22086, CVE-2025-22088, CVE-2025-22089, CVE-2025-22090, CVE-2025-22095, CVE-2025-22097, CVE-2025-22247, CVE-2025-22868, CVE-2025-22869, CVE-2025-22870, CVE-2025-22872, CVE-2025-23083, CVE-2025-23085, CVE-2025-2312, CVE-2025-23136, CVE-2025-23138, CVE-2025-23165, CVE-2025-23166, CVE-2025-23167, CVE-2025-24070, CVE-2025-24855, CVE-2025-25724, CVE-2025-26603, CVE-2025-26646, CVE-2025-27144, CVE-2025-27363, CVE-2025-27516, CVE-2025-27613, CVE-2025-29088, CVE-2025-29481, CVE-2025-30204, CVE-2025-30258, CVE-2025-30399, CVE-2025-31133, CVE-2025-3198, CVE-2025-32386, CVE-2025-32387, CVE-2025-32414, CVE-2025-32415, CVE-2025-32462, CVE-2025-32728, CVE-2025-32988, CVE-2025-32989, CVE-2025-32990, CVE-2025-3576, CVE-2025-37750, CVE-2025-37752, CVE-2025-37756, CVE-2025-37785, CVE-2025-37797, CVE-2025-37798, CVE-2025-37838, CVE-2025-37889, CVE-2025-37890, CVE-2025-37932, CVE-2025-37937, CVE-2025-37954, CVE-2025-37958, CVE-2025-37974, CVE-2025-37997, CVE-2025-38000, CVE-2025-38001, CVE-2025-38083, CVE-2025-38118, CVE-2025-38152, CVE-2025-38177, CVE-2025-38227, CVE-2025-38240, CVE-2025-38244, CVE-2025-38350, CVE-2025-38352, CVE-2025-38477, CVE-2025-38500, CVE-2025-38575, CVE-2025-38616, CVE-2025-38617, CVE-2025-38618, CVE-2025-38637, CVE-2025-38666, CVE-2025-38678, CVE-2025-38683, CVE-2025-39682, CVE-2025-39728, CVE-2025-39735, CVE-2025-39964, CVE-2025-39993, CVE-2025-40018, CVE-2025-40114, CVE-2025-40157, CVE-2025-40300, CVE-2025-40364, CVE-2025-40778, CVE-2025-40780, CVE-2025-40909, CVE-2025-41244, CVE-2025-4373, CVE-2025-4516, CVE-2025-45582, CVE-2025-4598, CVE-2025-46394, CVE-2025-46835, CVE-2025-47268, CVE-2025-47273, CVE-2025-47291, CVE-2025-47914, CVE-2025-4802, CVE-2025-48384, CVE-2025-48386, CVE-2025-4877, CVE-2025-4878, CVE-2025-48964, CVE-2025-49794, CVE-2025-49796, CVE-2025-50181, CVE-2025-5054, CVE-2025-5222, CVE-2025-5244, CVE-2025-5245, CVE-2025-52565, CVE-2025-52881, CVE-2025-5318, CVE-2025-53547, CVE-2025-5372, CVE-2025-54363, CVE-2025-54364, CVE-2025-54410, CVE-2025-55198, CVE-2025-55199, CVE-2025-55247, CVE-2025-55248, CVE-2025-55315, CVE-2025-58058, CVE-2025-58181, CVE-2025-5889, CVE-2025-5914, CVE-2025-5915, CVE-2025-5916, CVE-2025-5917, CVE-2025-6019, CVE-2025-6020, CVE-2025-6021, CVE-2025-6069, CVE-2025-6075, CVE-2025-60876, CVE-2025-6170, CVE-2025-6297, CVE-2025-6395, CVE-2025-64329, CVE-2025-64505, CVE-2025-64506, CVE-2025-64718, CVE-2025-64720, CVE-2025-65018, CVE-2025-66382, CVE-2025-66418, CVE-2025-66471, CVE-2025-6965, CVE-2025-6966, CVE-2025-7425, CVE-2025-7545, CVE-2025-8058, CVE-2025-8067, CVE-2025-8114, CVE-2025-8176, CVE-2025-8194, CVE-2025-8225, CVE-2025-8291, CVE-2025-8534, CVE-2025-8556, CVE-2025-8677, CVE-2025-8851, CVE-2025-8869, CVE-2025-8941, CVE-2025-8959, CVE-2025-8961, CVE-2025-9086, CVE-2025-9165, CVE-2025-9230, CVE-2025-9375, CVE-2025-9640, CVE-2025-9714, CVE-2025-9900, End-of-Life Version of Technology, GHSA-2464-8j7c-4cjm, GHSA-fv92-fjc5-jj9h, NSWG-ECO-118, NSWG-ECO-338</t>
  </si>
  <si>
    <t>CVE-2016-10540, CVE-2016-2568, CVE-2017-11164, CVE-2017-18077, CVE-2018-6952, CVE-2019-0820, CVE-2019-0980, CVE-2019-0981, CVE-2020-25720, CVE-2021-21240, CVE-2021-42771, CVE-2022-0144, CVE-2022-21716, CVE-2022-23491, CVE-2022-24801, CVE-2022-29217, CVE-2022-32743, CVE-2022-3517, CVE-2022-3996, CVE-2022-40898, CVE-2022-41409, CVE-2022-4450, CVE-2022-4899, CVE-2023-0215, CVE-2023-0216, CVE-2023-0217, CVE-2023-0286, CVE-2023-0401, CVE-2023-29337, CVE-2023-30630, CVE-2023-32002, CVE-2023-32004, CVE-2023-32006, CVE-2023-32558, CVE-2023-32559, CVE-2023-36414, CVE-2023-37920, CVE-2023-38325, CVE-2023-38552, CVE-2023-39331, CVE-2023-39332, CVE-2023-43804, CVE-2023-44487, CVE-2023-46809, CVE-2023-49083, CVE-2023-50782, CVE-2023-53034, CVE-2023-5363, CVE-2024-0056, CVE-2024-0057, CVE-2024-21891, CVE-2024-21892, CVE-2024-21896, CVE-2024-22017, CVE-2024-22019, CVE-2024-25621, CVE-2024-27980, CVE-2024-27983, CVE-2024-35252, CVE-2024-36138, CVE-2024-3651, CVE-2024-38095, CVE-2024-40635, CVE-2024-41013, CVE-2024-41014, CVE-2024-41671, CVE-2024-41935, CVE-2024-41996, CVE-2024-43485, CVE-2024-45337, CVE-2024-47670, CVE-2024-47675, CVE-2024-47682, CVE-2024-47685, CVE-2024-47686, CVE-2024-47691, CVE-2024-47695, CVE-2024-47696, CVE-2024-47697, CVE-2024-47698, CVE-2024-47701, CVE-2024-47711, CVE-2024-47718, CVE-2024-47719, CVE-2024-47723, CVE-2024-47727, CVE-2024-47730, CVE-2024-47741, CVE-2024-47742, CVE-2024-47745, CVE-2024-47747, CVE-2024-47748, CVE-2024-47750, CVE-2024-47751, CVE-2024-47757, CVE-2024-49852, CVE-2024-49853, CVE-2024-49855, CVE-2024-49860, CVE-2024-49861, CVE-2024-49862, CVE-2024-49865, CVE-2024-49874, CVE-2024-49876, CVE-2024-49880, CVE-2024-49882, CVE-2024-49883, CVE-2024-49884, CVE-2024-49889, CVE-2024-49894, CVE-2024-49895, CVE-2024-49900, CVE-2024-49903, CVE-2024-49924, CVE-2024-49928, CVE-2024-49930, CVE-2024-49931, CVE-2024-49936, CVE-2024-49950, CVE-2024-49960, CVE-2024-49966, CVE-2024-49969, CVE-2024-49981, CVE-2024-49982, CVE-2024-49983, CVE-2024-49986, CVE-2024-49989, CVE-2024-49991, CVE-2024-49992, CVE-2024-49996, CVE-2024-49997, CVE-2024-50005, CVE-2024-50007, CVE-2024-50029, CVE-2024-50030, CVE-2024-50033, CVE-2024-50035, CVE-2024-50036, CVE-2024-50042, CVE-2024-50047, CVE-2024-50051, CVE-2024-50055, CVE-2024-50059, CVE-2024-50061, CVE-2024-50063, CVE-2024-50066, CVE-2024-50067, CVE-2024-50073, CVE-2024-50074, CVE-2024-50083, CVE-2024-50086, CVE-2024-50088, CVE-2024-50112, CVE-2024-50115, CVE-2024-50121, CVE-2024-50124, CVE-2024-50125, CVE-2024-50126, CVE-2024-50127, CVE-2024-50128, CVE-2024-50130, CVE-2024-50131, CVE-2024-50143, CVE-2024-50150, CVE-2024-50151, CVE-2024-50154, CVE-2024-50155, CVE-2024-50158, CVE-2024-50159, CVE-2024-50164, CVE-2024-50180, CVE-2024-50186, CVE-2024-50193, CVE-2024-50203, CVE-2024-50209, CVE-2024-50215, CVE-2024-50221, CVE-2024-50222, CVE-2024-50226, CVE-2024-50230, CVE-2024-50234, CVE-2024-50235, CVE-2024-50242, CVE-2024-50246, CVE-2024-50247, CVE-2024-50250, CVE-2024-50257, CVE-2024-50261, CVE-2024-50262, CVE-2024-50267, CVE-2024-50268, CVE-2024-50269, CVE-2024-50274, CVE-2024-50275, CVE-2024-50276, CVE-2024-50278, CVE-2024-50279, CVE-2024-50280, CVE-2024-50282, CVE-2024-50283, CVE-2024-50286, CVE-2024-50301, CVE-2024-5138, CVE-2024-52005, CVE-2024-52332, CVE-2024-53059, CVE-2024-53061, CVE-2024-53062, CVE-2024-53068, CVE-2024-53082, CVE-2024-53095, CVE-2024-53096, CVE-2024-53099, CVE-2024-53104, CVE-2024-53106, CVE-2024-53108, CVE-2024-53126, CVE-2024-53133, CVE-2024-53139, CVE-2024-53142, CVE-2024-53147, CVE-2024-53150, CVE-2024-53155, CVE-2024-53156, CVE-2024-53162, CVE-2024-53165, CVE-2024-53166, CVE-2024-53168, CVE-2024-53170, CVE-2024-53171, CVE-2024-53173, CVE-2024-53174, CVE-2024-53177, CVE-2024-53179, CVE-2024-53191, CVE-2024-53194, CVE-2024-53197, CVE-2024-53203, CVE-2024-53208, CVE-2024-53213, CVE-2024-53214, CVE-2024-53218, CVE-2024-53227, CVE-2024-53228, CVE-2024-53237, CVE-2024-53239, CVE-2024-54456, CVE-2024-54458, CVE-2024-55549, CVE-2024-56406, CVE-2024-56538, CVE-2024-56548, CVE-2024-56551, CVE-2024-56558, CVE-2024-56561, CVE-2024-56570, CVE-2024-56581, CVE-2024-56582, CVE-2024-56595, CVE-2024-56596, CVE-2024-56597, CVE-2024-56598, CVE-2024-56600, CVE-2024-56601, CVE-2024-56602, CVE-2024-56603, CVE-2024-56604, CVE-2024-56605, CVE-2024-56606, CVE-2024-56608, CVE-2024-56609, CVE-2024-56614, CVE-2024-56615, CVE-2024-56616, CVE-2024-56619, CVE-2024-56626, CVE-2024-56627, CVE-2024-56631, CVE-2024-56633, CVE-2024-56635, CVE-2024-56638, CVE-2024-56640, CVE-2024-56642, CVE-2024-56650, CVE-2024-56651, CVE-2024-56652, CVE-2024-56653, CVE-2024-56658, CVE-2024-56663, CVE-2024-56664, CVE-2024-56672, CVE-2024-56675, CVE-2024-56678, CVE-2024-56693, CVE-2024-56704, CVE-2024-56708, CVE-2024-56721, CVE-2024-56759, CVE-2024-56764, CVE-2024-56765, CVE-2024-56772, CVE-2024-56775, CVE-2024-57791, CVE-2024-57792, CVE-2024-57798, CVE-2024-57801, CVE-2024-57838, CVE-2024-57849, CVE-2024-57850, CVE-2024-57876, CVE-2024-57887, CVE-2024-57892, CVE-2024-57896, CVE-2024-57899, CVE-2024-57900, CVE-2024-57904, CVE-2024-57906, CVE-2024-57907, CVE-2024-57908, CVE-2024-57910, CVE-2024-57911, CVE-2024-57912, CVE-2024-57917, CVE-2024-57925, CVE-2024-57926, CVE-2024-57929, CVE-2024-57945, CVE-2024-57951, CVE-2024-57979, CVE-2024-57980, CVE-2024-57982, CVE-2024-57990, CVE-2024-57998, CVE-2024-58002, CVE-2024-58003, CVE-2024-58007, CVE-2024-58013, CVE-2024-58014, CVE-2024-58034, CVE-2024-58055, CVE-2024-58069, CVE-2024-58072, CVE-2024-58083, CVE-2024-58087, CVE-2024-58093, CVE-2024-6174, CVE-2024-6345, CVE-2024-8176, CVE-2024-8805, CVE-2025-10230, CVE-2025-15284, CVE-2025-21631, CVE-2025-21647, CVE-2025-21650, CVE-2025-21652, CVE-2025-21680, CVE-2025-21692, CVE-2025-21700, CVE-2025-21702, CVE-2025-21704, CVE-2025-21714, CVE-2025-21715, CVE-2025-21718, CVE-2025-21719, CVE-2025-21722, CVE-2025-21724, CVE-2025-21726, CVE-2025-21727, CVE-2025-21729, CVE-2025-21731, CVE-2025-21734, CVE-2025-21735, CVE-2025-21739, CVE-2025-21741, CVE-2025-21742, CVE-2025-21743, CVE-2025-21753, CVE-2025-21756, CVE-2025-21759, CVE-2025-21760, CVE-2025-21761, CVE-2025-21762, CVE-2025-21763, CVE-2025-21764, CVE-2025-21772, CVE-2025-21780, CVE-2025-21782, CVE-2025-21785, CVE-2025-21786, CVE-2025-21791, CVE-2025-21796, CVE-2025-21811, CVE-2025-21812, CVE-2025-21815, CVE-2025-21855, CVE-2025-21856, CVE-2025-21858, CVE-2025-21863, CVE-2025-21867, CVE-2025-21869, CVE-2025-21883, CVE-2025-21887, CVE-2025-21905, CVE-2025-21914, CVE-2025-21915, CVE-2025-21919, CVE-2025-21920, CVE-2025-21927, CVE-2025-21928, CVE-2025-21929, CVE-2025-21934, CVE-2025-21945, CVE-2025-21946, CVE-2025-21966, CVE-2025-21967, CVE-2025-21968, CVE-2025-21969, CVE-2025-21979, CVE-2025-21991, CVE-2025-21993, CVE-2025-21999, CVE-2025-22004, CVE-2025-22020, CVE-2025-22035, CVE-2025-22036, CVE-2025-22038, CVE-2025-22039, CVE-2025-22040, CVE-2025-22041, CVE-2025-22056, CVE-2025-22068, CVE-2025-22079, CVE-2025-22083, CVE-2025-22088, CVE-2025-22097, CVE-2025-22868, CVE-2025-22869, CVE-2025-23083, CVE-2025-23166, CVE-2025-24070, CVE-2025-24855, CVE-2025-25724, CVE-2025-26646, CVE-2025-27363, CVE-2025-30204, CVE-2025-30399, CVE-2025-31133, CVE-2025-32414, CVE-2025-32415, CVE-2025-32462, CVE-2025-32988, CVE-2025-32990, CVE-2025-37750, CVE-2025-37752, CVE-2025-37785, CVE-2025-37797, CVE-2025-37798, CVE-2025-37838, CVE-2025-37890, CVE-2025-38000, CVE-2025-38118, CVE-2025-38227, CVE-2025-38350, CVE-2025-38352, CVE-2025-38500, CVE-2025-38616, CVE-2025-38617, CVE-2025-38618, CVE-2025-38666, CVE-2025-39735, CVE-2025-39993, CVE-2025-40018, CVE-2025-40114, CVE-2025-40364, CVE-2025-40778, CVE-2025-40780, CVE-2025-41244, CVE-2025-46835, CVE-2025-47273, CVE-2025-4802, CVE-2025-48384, CVE-2025-49794, CVE-2025-49796, CVE-2025-5222, CVE-2025-52565, CVE-2025-52881, CVE-2025-5318, CVE-2025-53547, CVE-2025-5372, CVE-2025-55247, CVE-2025-55315, CVE-2025-5914, CVE-2025-6019, CVE-2025-6020, CVE-2025-6021, CVE-2025-6297, CVE-2025-64720, CVE-2025-65018, CVE-2025-66418, CVE-2025-66471, CVE-2025-6965, CVE-2025-7425, CVE-2025-8067, CVE-2025-8194, CVE-2025-8677, CVE-2025-8941, CVE-2025-8959, CVE-2025-9086, CVE-2025-9230, CVE-2025-9900, NSWG-ECO-118</t>
  </si>
  <si>
    <t>CVE-2016-2781, CVE-2017-13716, CVE-2018-14628, CVE-2019-0657, CVE-2019-1010204, CVE-2021-20251, CVE-2021-31879, CVE-2021-3826, CVE-2021-45261, CVE-2021-46195, CVE-2022-1615, CVE-2022-27943, CVE-2022-3287, CVE-2022-36087, CVE-2022-39348, CVE-2022-40897, CVE-2022-4203, CVE-2022-4304, CVE-2022-48064, CVE-2022-49034, CVE-2023-23931, CVE-2023-26112, CVE-2023-2650, CVE-2023-28736, CVE-2023-28938, CVE-2023-2975, CVE-2023-32003, CVE-2023-32005, CVE-2023-32681, CVE-2023-3446, CVE-2023-34969, CVE-2023-3817, CVE-2023-39333, CVE-2023-4039, CVE-2023-40403, CVE-2023-42366, CVE-2023-45803, CVE-2023-46137, CVE-2023-50495, CVE-2023-52890, CVE-2023-5678, CVE-2023-7008, CVE-2023-7216, CVE-2024-0727, CVE-2024-11584, CVE-2024-21319, CVE-2024-21890, CVE-2024-22020, CVE-2024-22025, CVE-2024-22195, CVE-2024-2236, CVE-2024-27982, CVE-2024-29992, CVE-2024-34064, CVE-2024-35195, CVE-2024-35255, CVE-2024-36347, CVE-2024-36476, CVE-2024-37891, CVE-2024-38608, CVE-2024-39282, CVE-2024-41016, CVE-2024-41810, CVE-2024-41932, CVE-2024-42122, CVE-2024-43098, CVE-2024-45828, CVE-2024-4603, CVE-2024-47081, CVE-2024-47141, CVE-2024-47143, CVE-2024-47408, CVE-2024-47671, CVE-2024-47672, CVE-2024-47673, CVE-2024-47677, CVE-2024-47678, CVE-2024-47679, CVE-2024-47681, CVE-2024-47684, CVE-2024-47687, CVE-2024-47688, CVE-2024-47689, CVE-2024-47690, CVE-2024-47692, CVE-2024-47693, CVE-2024-47699, CVE-2024-47700, CVE-2024-47702, CVE-2024-47703, CVE-2024-47704, CVE-2024-47705, CVE-2024-47706, CVE-2024-47707, CVE-2024-47709, CVE-2024-47710, CVE-2024-47712, CVE-2024-47713, CVE-2024-47714, CVE-2024-47715, CVE-2024-47716, CVE-2024-47720, CVE-2024-47726, CVE-2024-47728, CVE-2024-47731, CVE-2024-47732, CVE-2024-47733, CVE-2024-47734, CVE-2024-47735, CVE-2024-47736, CVE-2024-47737, CVE-2024-47739, CVE-2024-47740, CVE-2024-47743, CVE-2024-47744, CVE-2024-47749, CVE-2024-47752, CVE-2024-47753, CVE-2024-47754, CVE-2024-47756, CVE-2024-47794, CVE-2024-47809, CVE-2024-48873, CVE-2024-48875, CVE-2024-48876, CVE-2024-48881, CVE-2024-49568, CVE-2024-49569, CVE-2024-49571, CVE-2024-49850, CVE-2024-49851, CVE-2024-49856, CVE-2024-49858, CVE-2024-49859, CVE-2024-49863, CVE-2024-49864, CVE-2024-49866, CVE-2024-49867, CVE-2024-49868, CVE-2024-49870, CVE-2024-49871, CVE-2024-49875, CVE-2024-49877, CVE-2024-49878, CVE-2024-49879, CVE-2024-49881, CVE-2024-49885, CVE-2024-49886, CVE-2024-49887, CVE-2024-49888, CVE-2024-49890, CVE-2024-49891, CVE-2024-49892, CVE-2024-49893, CVE-2024-49896, CVE-2024-49897, CVE-2024-49898, CVE-2024-49899, CVE-2024-49901, CVE-2024-49902, CVE-2024-49905, CVE-2024-49906, CVE-2024-49907, CVE-2024-49909, CVE-2024-49911, CVE-2024-49912, CVE-2024-49913, CVE-2024-49914, CVE-2024-49915, CVE-2024-49917, CVE-2024-49918, CVE-2024-49919, CVE-2024-49920, CVE-2024-49921, CVE-2024-49922, CVE-2024-49923, CVE-2024-49925, CVE-2024-49926, CVE-2024-49927, CVE-2024-49929, CVE-2024-49933, CVE-2024-49934, CVE-2024-49935, CVE-2024-49937, CVE-2024-49938, CVE-2024-49939, CVE-2024-49942, CVE-2024-49944, CVE-2024-49945, CVE-2024-49946, CVE-2024-49947, CVE-2024-49948, CVE-2024-49949, CVE-2024-49951, CVE-2024-49952, CVE-2024-49953, CVE-2024-49954, CVE-2024-49955, CVE-2024-49957, CVE-2024-49958, CVE-2024-49959, CVE-2024-49961, CVE-2024-49962, CVE-2024-49963, CVE-2024-49965, CVE-2024-49968, CVE-2024-49972, CVE-2024-49973, CVE-2024-49974, CVE-2024-49975, CVE-2024-49976, CVE-2024-49977, CVE-2024-49978, CVE-2024-49980, CVE-2024-49985, CVE-2024-49987, CVE-2024-49988, CVE-2024-49994, CVE-2024-49998, CVE-2024-49999, CVE-2024-50000, CVE-2024-50001, CVE-2024-50002, CVE-2024-50006, CVE-2024-50008, CVE-2024-50009, CVE-2024-50010, CVE-2024-50012, CVE-2024-50013, CVE-2024-50014, CVE-2024-50015, CVE-2024-50017, CVE-2024-50019, CVE-2024-50020, CVE-2024-50021, CVE-2024-50022, CVE-2024-50023, CVE-2024-50024, CVE-2024-50025, CVE-2024-50026, CVE-2024-50027, CVE-2024-50028, CVE-2024-50031, CVE-2024-50038, CVE-2024-50039, CVE-2024-50040, CVE-2024-50041, CVE-2024-50045, CVE-2024-50046, CVE-2024-50048, CVE-2024-50049, CVE-2024-50056, CVE-2024-50058, CVE-2024-50060, CVE-2024-50062, CVE-2024-50064, CVE-2024-50065, CVE-2024-50068, CVE-2024-50069, CVE-2024-50070, CVE-2024-50072, CVE-2024-50075, CVE-2024-50076, CVE-2024-50077, CVE-2024-50078, CVE-2024-50080, CVE-2024-50082, CVE-2024-50084, CVE-2024-50085, CVE-2024-50087, CVE-2024-50090, CVE-2024-50093, CVE-2024-50095, CVE-2024-50096, CVE-2024-50098, CVE-2024-50099, CVE-2024-50101, CVE-2024-50103, CVE-2024-50104, CVE-2024-50105, CVE-2024-50107, CVE-2024-50108, CVE-2024-50110, CVE-2024-50111, CVE-2024-50116, CVE-2024-50117, CVE-2024-50118, CVE-2024-50120, CVE-2024-50133, CVE-2024-50134, CVE-2024-50135, CVE-2024-50136, CVE-2024-50137, CVE-2024-50138, CVE-2024-50139, CVE-2024-50140, CVE-2024-50141, CVE-2024-50142, CVE-2024-50145, CVE-2024-50146, CVE-2024-50147, CVE-2024-50148, CVE-2024-50152, CVE-2024-50153, CVE-2024-50156, CVE-2024-50157, CVE-2024-50160, CVE-2024-50162, CVE-2024-50163, CVE-2024-50166, CVE-2024-50167, CVE-2024-50169, CVE-2024-50170, CVE-2024-50171, CVE-2024-50172, CVE-2024-50175, CVE-2024-50176, CVE-2024-50179, CVE-2024-50182, CVE-2024-50183, CVE-2024-50184, CVE-2024-50185, CVE-2024-50187, CVE-2024-50188, CVE-2024-50189, CVE-2024-50191, CVE-2024-50192, CVE-2024-50194, CVE-2024-50195, CVE-2024-50196, CVE-2024-50197, CVE-2024-50198, CVE-2024-50199, CVE-2024-50200, CVE-2024-50201, CVE-2024-50202, CVE-2024-50205, CVE-2024-50206, CVE-2024-50207, CVE-2024-50208, CVE-2024-50210, CVE-2024-50216, CVE-2024-50218, CVE-2024-50220, CVE-2024-50223, CVE-2024-50224, CVE-2024-50225, CVE-2024-50229, CVE-2024-50231, CVE-2024-50232, CVE-2024-50233, CVE-2024-50236, CVE-2024-50237, CVE-2024-50238, CVE-2024-50239, CVE-2024-50240, CVE-2024-50243, CVE-2024-50244, CVE-2024-50245, CVE-2024-50248, CVE-2024-50249, CVE-2024-50251, CVE-2024-50252, CVE-2024-50255, CVE-2024-50256, CVE-2024-50258, CVE-2024-50259, CVE-2024-50263, CVE-2024-50265, CVE-2024-50270, CVE-2024-50271, CVE-2024-50272, CVE-2024-50273, CVE-2024-50284, CVE-2024-50285, CVE-2024-50287, CVE-2024-50288, CVE-2024-50289, CVE-2024-50290, CVE-2024-50291, CVE-2024-50292, CVE-2024-50294, CVE-2024-50295, CVE-2024-50296, CVE-2024-50297, CVE-2024-50298, CVE-2024-50299, CVE-2024-50300, CVE-2024-50302, CVE-2024-50303, CVE-2024-50304, CVE-2024-52559, CVE-2024-53042, CVE-2024-53043, CVE-2024-53044, CVE-2024-53045, CVE-2024-53046, CVE-2024-53047, CVE-2024-53048, CVE-2024-53050, CVE-2024-53051, CVE-2024-53052, CVE-2024-53053, CVE-2024-53055, CVE-2024-53058, CVE-2024-53060, CVE-2024-53063, CVE-2024-53066, CVE-2024-53067, CVE-2024-53072, CVE-2024-53076, CVE-2024-53079, CVE-2024-53081, CVE-2024-53083, CVE-2024-53084, CVE-2024-53085, CVE-2024-53086, CVE-2024-53087, CVE-2024-53088, CVE-2024-53089, CVE-2024-53090, CVE-2024-53091, CVE-2024-53093, CVE-2024-53094, CVE-2024-53100, CVE-2024-53101, CVE-2024-53105, CVE-2024-53107, CVE-2024-53109, CVE-2024-53110, CVE-2024-53111, CVE-2024-53112, CVE-2024-53113, CVE-2024-53114, CVE-2024-53115, CVE-2024-53117, CVE-2024-53118, CVE-2024-53119, CVE-2024-53120, CVE-2024-53121, CVE-2024-53122, CVE-2024-53123, CVE-2024-53124, CVE-2024-53125, CVE-2024-53127, CVE-2024-53128, CVE-2024-53129, CVE-2024-53130, CVE-2024-53131, CVE-2024-53134, CVE-2024-53135, CVE-2024-53138, CVE-2024-53140, CVE-2024-53144, CVE-2024-53145, CVE-2024-53146, CVE-2024-53148, CVE-2024-53151, CVE-2024-53154, CVE-2024-53157, CVE-2024-53158, CVE-2024-53160, CVE-2024-53161, CVE-2024-53163, CVE-2024-53169, CVE-2024-53172, CVE-2024-53175, CVE-2024-53176, CVE-2024-53178, CVE-2024-53180, CVE-2024-53181, CVE-2024-53183, CVE-2024-53184, CVE-2024-53185, CVE-2024-53187, CVE-2024-53188, CVE-2024-53190, CVE-2024-53195, CVE-2024-53196, CVE-2024-53198, CVE-2024-53200, CVE-2024-53201, CVE-2024-53202, CVE-2024-53209, CVE-2024-53210, CVE-2024-53215, CVE-2024-53217, CVE-2024-53219, CVE-2024-53220, CVE-2024-53221, CVE-2024-53222, CVE-2024-53223, CVE-2024-53224, CVE-2024-53226, CVE-2024-53229, CVE-2024-53230, CVE-2024-53231, CVE-2024-53232, CVE-2024-53233, CVE-2024-53234, CVE-2024-53236, CVE-2024-53680, CVE-2024-53685, CVE-2024-53687, CVE-2024-53690, CVE-2024-54193, CVE-2024-54455, CVE-2024-54460, CVE-2024-54683, CVE-2024-55639, CVE-2024-5569, CVE-2024-55881, CVE-2024-55916, CVE-2024-56201, CVE-2024-56326, CVE-2024-56369, CVE-2024-56372, CVE-2024-56531, CVE-2024-56532, CVE-2024-56533, CVE-2024-56539, CVE-2024-56540, CVE-2024-56543, CVE-2024-56545, CVE-2024-56546, CVE-2024-56549, CVE-2024-56550, CVE-2024-56557, CVE-2024-56562, CVE-2024-56565, CVE-2024-56566, CVE-2024-56567, CVE-2024-56568, CVE-2024-56569, CVE-2024-56572, CVE-2024-56573, CVE-2024-56574, CVE-2024-56575, CVE-2024-56576, CVE-2024-56577, CVE-2024-56578, CVE-2024-56579, CVE-2024-56580, CVE-2024-56583, CVE-2024-56584, CVE-2024-56586, CVE-2024-56587, CVE-2024-56588, CVE-2024-56589, CVE-2024-56590, CVE-2024-56592, CVE-2024-56593, CVE-2024-56594, CVE-2024-56599, CVE-2024-56607, CVE-2024-56610, CVE-2024-56611, CVE-2024-56613, CVE-2024-56620, CVE-2024-56621, CVE-2024-56622, CVE-2024-56623, CVE-2024-56625, CVE-2024-56629, CVE-2024-56630, CVE-2024-56632, CVE-2024-56634, CVE-2024-56636, CVE-2024-56637, CVE-2024-56641, CVE-2024-56643, CVE-2024-56644, CVE-2024-56645, CVE-2024-56647, CVE-2024-56648, CVE-2024-56649, CVE-2024-56654, CVE-2024-56656, CVE-2024-56657, CVE-2024-56659, CVE-2024-56660, CVE-2024-56662, CVE-2024-56665, CVE-2024-56667, CVE-2024-56670, CVE-2024-56677, CVE-2024-56679, CVE-2024-56681, CVE-2024-56683, CVE-2024-56685, CVE-2024-56687, CVE-2024-56688, CVE-2024-56689, CVE-2024-56690, CVE-2024-56691, CVE-2024-56692, CVE-2024-56694, CVE-2024-56698, CVE-2024-56700, CVE-2024-56701, CVE-2024-56703, CVE-2024-56705, CVE-2024-56707, CVE-2024-56709, CVE-2024-56710, CVE-2024-56715, CVE-2024-56716, CVE-2024-56717, CVE-2024-56718, CVE-2024-56720, CVE-2024-56722, CVE-2024-56723, CVE-2024-56724, CVE-2024-56725, CVE-2024-56726, CVE-2024-56727, CVE-2024-56728, CVE-2024-56729, CVE-2024-56739, CVE-2024-56742, CVE-2024-56744, CVE-2024-56745, CVE-2024-56746, CVE-2024-56747, CVE-2024-56748, CVE-2024-56751, CVE-2024-56752, CVE-2024-56754, CVE-2024-56755, CVE-2024-56756, CVE-2024-56758, CVE-2024-56760, CVE-2024-56761, CVE-2024-56763, CVE-2024-56767, CVE-2024-56769, CVE-2024-56770, CVE-2024-56771, CVE-2024-56773, CVE-2024-56774, CVE-2024-56776, CVE-2024-56777, CVE-2024-56778, CVE-2024-56779, CVE-2024-56780, CVE-2024-56781, CVE-2024-56782, CVE-2024-56783, CVE-2024-56785, CVE-2024-56787, CVE-2024-57793, CVE-2024-57802, CVE-2024-57804, CVE-2024-57805, CVE-2024-57806, CVE-2024-57807, CVE-2024-57834, CVE-2024-57841, CVE-2024-57843, CVE-2024-57872, CVE-2024-57874, CVE-2024-57879, CVE-2024-57882, CVE-2024-57883, CVE-2024-57884, CVE-2024-57885, CVE-2024-57888, CVE-2024-57889, CVE-2024-57890, CVE-2024-57893, CVE-2024-57895, CVE-2024-57897, CVE-2024-57901, CVE-2024-57902, CVE-2024-57903, CVE-2024-57913, CVE-2024-57916, CVE-2024-57924, CVE-2024-57931, CVE-2024-57932, CVE-2024-57933, CVE-2024-57938, CVE-2024-57939, CVE-2024-57940, CVE-2024-57946, CVE-2024-57948, CVE-2024-57949, CVE-2024-57952, CVE-2024-57953, CVE-2024-57973, CVE-2024-57974, CVE-2024-57975, CVE-2024-57977, CVE-2024-57981, CVE-2024-57986, CVE-2024-57993, CVE-2024-57994, CVE-2024-57996, CVE-2024-57997, CVE-2024-57999, CVE-2024-58001, CVE-2024-58005, CVE-2024-58006, CVE-2024-58010, CVE-2024-58011, CVE-2024-58016, CVE-2024-58017, CVE-2024-58018, CVE-2024-58019, CVE-2024-58020, CVE-2024-58051, CVE-2024-58052, CVE-2024-58053, CVE-2024-58056, CVE-2024-58057, CVE-2024-58058, CVE-2024-58061, CVE-2024-58063, CVE-2024-58068, CVE-2024-58070, CVE-2024-58071, CVE-2024-58076, CVE-2024-58077, CVE-2024-58078, CVE-2024-58079, CVE-2024-58080, CVE-2024-58081, CVE-2024-58082, CVE-2024-58085, CVE-2024-58086, CVE-2024-58088, CVE-2024-58090, CVE-2024-58092, CVE-2024-58099, CVE-2024-58237, CVE-2025-0495, CVE-2025-11082, CVE-2025-11083, CVE-2025-11412, CVE-2025-11413, CVE-2025-11414, CVE-2025-11494, CVE-2025-1178, CVE-2025-11839, CVE-2025-11840, CVE-2025-1372, CVE-2025-1377, CVE-2025-21632, CVE-2025-21634, CVE-2025-21635, CVE-2025-21636, CVE-2025-21637, CVE-2025-21638, CVE-2025-21639, CVE-2025-21640, CVE-2025-21642, CVE-2025-21643, CVE-2025-21645, CVE-2025-21646, CVE-2025-21648, CVE-2025-21649, CVE-2025-21651, CVE-2025-21653, CVE-2025-21654, CVE-2025-21655, CVE-2025-21656, CVE-2025-21658, CVE-2025-21659, CVE-2025-21660, CVE-2025-21662, CVE-2025-21663, CVE-2025-21664, CVE-2025-21665, CVE-2025-21666, CVE-2025-21667, CVE-2025-21668, CVE-2025-21669, CVE-2025-21670, CVE-2025-21672, CVE-2025-21673, CVE-2025-21674, CVE-2025-21675, CVE-2025-21676, CVE-2025-21678, CVE-2025-21681, CVE-2025-21682, CVE-2025-21683, CVE-2025-21684, CVE-2025-21689, CVE-2025-21690, CVE-2025-21691, CVE-2025-21694, CVE-2025-21697, CVE-2025-21699, CVE-2025-21701, CVE-2025-21705, CVE-2025-21706, CVE-2025-21707, CVE-2025-21708, CVE-2025-21710, CVE-2025-21711, CVE-2025-21712, CVE-2025-21716, CVE-2025-21720, CVE-2025-21721, CVE-2025-21723, CVE-2025-21725, CVE-2025-21728, CVE-2025-21732, CVE-2025-21733, CVE-2025-21736, CVE-2025-21738, CVE-2025-21744, CVE-2025-21745, CVE-2025-21746, CVE-2025-21748, CVE-2025-21749, CVE-2025-21750, CVE-2025-21754, CVE-2025-21758, CVE-2025-21765, CVE-2025-21766, CVE-2025-21767, CVE-2025-21768, CVE-2025-21773, CVE-2025-21775, CVE-2025-21776, CVE-2025-21779, CVE-2025-21781, CVE-2025-21783, CVE-2025-21784, CVE-2025-21787, CVE-2025-21790, CVE-2025-21792, CVE-2025-21793, CVE-2025-21795, CVE-2025-21798, CVE-2025-21799, CVE-2025-21801, CVE-2025-21802, CVE-2025-21804, CVE-2025-21806, CVE-2025-21808, CVE-2025-21809, CVE-2025-21810, CVE-2025-21814, CVE-2025-21816, CVE-2025-21820, CVE-2025-21821, CVE-2025-21823, CVE-2025-21825, CVE-2025-21826, CVE-2025-21828, CVE-2025-21829, CVE-2025-21830, CVE-2025-21831, CVE-2025-21832, CVE-2025-21835, CVE-2025-21836, CVE-2025-21838, CVE-2025-21839, CVE-2025-21844, CVE-2025-21846, CVE-2025-21847, CVE-2025-21848, CVE-2025-21853, CVE-2025-21854, CVE-2025-21857, CVE-2025-21859, CVE-2025-21861, CVE-2025-21862, CVE-2025-21864, CVE-2025-21866, CVE-2025-21868, CVE-2025-21870, CVE-2025-21871, CVE-2025-21872, CVE-2025-21873, CVE-2025-21875, CVE-2025-21877, CVE-2025-21878, CVE-2025-21880, CVE-2025-21881, CVE-2025-21885, CVE-2025-21888, CVE-2025-21889, CVE-2025-21890, CVE-2025-21891, CVE-2025-21892, CVE-2025-21894, CVE-2025-21895, CVE-2025-21898, CVE-2025-21899, CVE-2025-21903, CVE-2025-21904, CVE-2025-21908, CVE-2025-21909, CVE-2025-21910, CVE-2025-21911, CVE-2025-21912, CVE-2025-21913, CVE-2025-21916, CVE-2025-21917, CVE-2025-21918, CVE-2025-21922, CVE-2025-21924, CVE-2025-21925, CVE-2025-21926, CVE-2025-21930, CVE-2025-21935, CVE-2025-21936, CVE-2025-21937, CVE-2025-21938, CVE-2025-21941, CVE-2025-21943, CVE-2025-21944, CVE-2025-21947, CVE-2025-21948, CVE-2025-21951, CVE-2025-21953, CVE-2025-21955, CVE-2025-21956, CVE-2025-21957, CVE-2025-21959, CVE-2025-21960, CVE-2025-21961, CVE-2025-21962, CVE-2025-21963, CVE-2025-21964, CVE-2025-21970, CVE-2025-21971, CVE-2025-21972, CVE-2025-21975, CVE-2025-21976, CVE-2025-21977, CVE-2025-21978, CVE-2025-21980, CVE-2025-21981, CVE-2025-21982, CVE-2025-21986, CVE-2025-21992, CVE-2025-21994, CVE-2025-21995, CVE-2025-21996, CVE-2025-21997, CVE-2025-22001, CVE-2025-22003, CVE-2025-22005, CVE-2025-22007, CVE-2025-22008, CVE-2025-22009, CVE-2025-22010, CVE-2025-22011, CVE-2025-22013, CVE-2025-22014, CVE-2025-22015, CVE-2025-22016, CVE-2025-22017, CVE-2025-22018, CVE-2025-22019, CVE-2025-22021, CVE-2025-22025, CVE-2025-22027, CVE-2025-22028, CVE-2025-22033, CVE-2025-22042, CVE-2025-22044, CVE-2025-22045, CVE-2025-22047, CVE-2025-22050, CVE-2025-22053, CVE-2025-22054, CVE-2025-22055, CVE-2025-22057, CVE-2025-22058, CVE-2025-22060, CVE-2025-22062, CVE-2025-22063, CVE-2025-22064, CVE-2025-22065, CVE-2025-22066, CVE-2025-22070, CVE-2025-22071, CVE-2025-22072, CVE-2025-22073, CVE-2025-22075, CVE-2025-22080, CVE-2025-22081, CVE-2025-22086, CVE-2025-22089, CVE-2025-22090, CVE-2025-22095, CVE-2025-22247, CVE-2025-22870, CVE-2025-22872, CVE-2025-23085, CVE-2025-2312, CVE-2025-23136, CVE-2025-23138, CVE-2025-23167, CVE-2025-26603, CVE-2025-27144, CVE-2025-27516, CVE-2025-29088, CVE-2025-29481, CVE-2025-30258, CVE-2025-3198, CVE-2025-32386, CVE-2025-32387, CVE-2025-32989, CVE-2025-3576, CVE-2025-37756, CVE-2025-37889, CVE-2025-37932, CVE-2025-37937, CVE-2025-37954, CVE-2025-37958, CVE-2025-37974, CVE-2025-37997, CVE-2025-38001, CVE-2025-38083, CVE-2025-38152, CVE-2025-38177, CVE-2025-38240, CVE-2025-38244, CVE-2025-38477, CVE-2025-38575, CVE-2025-38637, CVE-2025-38678, CVE-2025-39682, CVE-2025-39728, CVE-2025-39964, CVE-2025-40300, CVE-2025-40909, CVE-2025-4373, CVE-2025-4516, CVE-2025-45582, CVE-2025-4598, CVE-2025-47268, CVE-2025-47291, CVE-2025-47914, CVE-2025-48386, CVE-2025-4877, CVE-2025-48964, CVE-2025-50181, CVE-2025-5054, CVE-2025-5244, CVE-2025-5245, CVE-2025-54363, CVE-2025-54364, CVE-2025-54410, CVE-2025-55198, CVE-2025-55199, CVE-2025-55248, CVE-2025-58058, CVE-2025-58181, CVE-2025-5915, CVE-2025-5916, CVE-2025-5917, CVE-2025-6069, CVE-2025-60876, CVE-2025-6395, CVE-2025-64329, CVE-2025-64505, CVE-2025-64506, CVE-2025-64718, CVE-2025-66382, CVE-2025-6966, CVE-2025-7545, CVE-2025-8058, CVE-2025-8114, CVE-2025-8176, CVE-2025-8225, CVE-2025-8291, CVE-2025-8851, CVE-2025-8869, CVE-2025-8961, CVE-2025-9375, CVE-2025-9640, CVE-2025-9714, End-of-Life Version of Technology, GHSA-2464-8j7c-4cjm, GHSA-fv92-fjc5-jj9h, NSWG-ECO-338</t>
  </si>
  <si>
    <t>CVE-2022-3219, CVE-2023-29383, CVE-2023-5752, CVE-2024-22018, CVE-2024-27086, CVE-2024-36137, CVE-2024-37372, CVE-2024-47738, CVE-2024-50044, CVE-2024-50057, CVE-2024-50211, CVE-2024-56433, CVE-2024-57898, CVE-2024-58054, CVE-2024-58251, CVE-2025-0167, CVE-2025-1147, CVE-2025-1148, CVE-2025-1152, CVE-2025-1153, CVE-2025-1176, CVE-2025-1180, CVE-2025-1181, CVE-2025-1182, CVE-2025-1352, CVE-2025-1376, CVE-2025-1795, CVE-2025-21950, CVE-2025-23165, CVE-2025-27613, CVE-2025-32728, CVE-2025-38683, CVE-2025-40157, CVE-2025-46394, CVE-2025-4878, CVE-2025-5889, CVE-2025-6075, CVE-2025-6170, CVE-2025-8534, CVE-2025-8556, CVE-2025-9165</t>
  </si>
  <si>
    <t>CVE-2023-44487, CVE-2024-50302, CVE-2024-53104, CVE-2024-53150, CVE-2024-53197, CVE-2025-27363, CVE-2025-38352, CVE-2025-41244, CVE-2025-48384</t>
  </si>
  <si>
    <t>vmtanpollintest2</t>
  </si>
  <si>
    <t xml:space="preserve">CVE-2005-2541, CVE-2015-1197, CVE-2016-2568, CVE-2017-1000383, CVE-2017-6519, CVE-2019-11254, CVE-2019-16089, CVE-2019-25162, CVE-2020-10134, CVE-2020-10135, CVE-2020-12413, CVE-2020-13844, CVE-2020-14304, CVE-2020-26140, CVE-2020-26144, CVE-2020-26146, CVE-2020-26555, CVE-2020-26556, CVE-2020-26557, CVE-2020-26559, CVE-2020-26560, CVE-2020-35501, CVE-2020-36310, CVE-2020-36558, CVE-2020-36782, CVE-2020-9770, CVE-2021-20197, CVE-2021-20320, CVE-2021-28711, CVE-2021-28712, CVE-2021-28713, CVE-2021-31535, CVE-2021-31879, CVE-2021-32256, CVE-2021-33117, CVE-2021-33656, CVE-2021-34693, CVE-2021-34866, CVE-2021-3572, CVE-2021-3658, CVE-2021-3714, CVE-2021-37159, CVE-2021-3826, CVE-2021-3903, CVE-2021-3927, CVE-2021-3928, CVE-2021-3968, CVE-2021-3973, CVE-2021-3974, CVE-2021-4135, CVE-2021-4136, CVE-2021-4166, CVE-2021-4173, CVE-2021-4187, CVE-2021-4202, CVE-2021-4204, CVE-2021-4217, CVE-2021-42739, CVE-2021-43975, CVE-2021-4454, CVE-2021-45078, CVE-2021-45402, CVE-2021-46904, CVE-2021-46909, CVE-2021-46910, CVE-2021-46917, CVE-2021-46918, CVE-2021-46920, CVE-2021-46923, CVE-2021-46931, CVE-2021-46934, CVE-2021-46937, CVE-2021-46984, CVE-2021-46999, CVE-2021-47014, CVE-2021-47017, CVE-2021-47020, CVE-2021-47033, CVE-2021-47041, CVE-2021-47079, CVE-2021-47089, CVE-2021-47092, CVE-2021-47097, CVE-2021-47098, CVE-2021-47101, CVE-2021-47182, CVE-2021-47185, CVE-2021-47190, CVE-2021-47191, CVE-2021-47196, CVE-2021-47197, CVE-2021-47199, CVE-2021-47202, CVE-2021-47210, CVE-2021-47214, CVE-2021-47215, CVE-2021-47217, CVE-2021-47222, CVE-2021-47223, CVE-2021-47226, CVE-2021-47227, CVE-2021-47230, CVE-2021-47237, CVE-2021-47238, CVE-2021-47241, CVE-2021-47250, CVE-2021-47261, CVE-2021-47266, CVE-2021-47272, CVE-2021-47275, CVE-2021-47308, CVE-2021-47313, CVE-2021-47316, CVE-2021-47325, CVE-2021-47327, CVE-2021-47343, CVE-2021-47349, CVE-2021-47360, CVE-2021-47365, CVE-2021-47378, CVE-2021-47380, CVE-2021-47384, CVE-2021-47386, CVE-2021-47398, CVE-2021-47404, CVE-2021-47420, CVE-2021-47422, CVE-2021-47426, CVE-2021-47428, CVE-2021-47429, CVE-2021-47430, CVE-2021-47432, CVE-2021-47438, CVE-2021-47444, CVE-2021-47449, CVE-2021-47454, CVE-2021-47457, CVE-2021-47465, CVE-2021-47481, CVE-2021-47483, CVE-2021-47490, CVE-2021-47495, CVE-2021-47497, CVE-2021-47499, CVE-2021-47504, CVE-2021-47505, CVE-2021-47516, CVE-2021-47517, CVE-2021-47527, CVE-2021-47536, CVE-2021-47537, CVE-2021-47538, CVE-2021-47539, CVE-2021-47550, CVE-2021-47558, CVE-2021-47559, CVE-2021-47561, CVE-2021-47576, CVE-2021-47578, CVE-2021-47582, CVE-2021-47601, CVE-2021-47607, CVE-2021-47609, CVE-2021-47613, CVE-2021-47616, CVE-2021-47617, CVE-2021-47620, CVE-2021-47622, CVE-2021-47623, CVE-2021-47632, CVE-2021-47634, CVE-2021-47648, CVE-2021-47650, CVE-2021-47659, CVE-2022-0171, CVE-2022-0213, CVE-2022-0235, CVE-2022-0351, CVE-2022-0500, CVE-2022-0529, CVE-2022-0530, CVE-2022-0987, CVE-2022-1247, CVE-2022-1616, CVE-2022-1619, CVE-2022-1620, CVE-2022-1674, CVE-2022-1720, CVE-2022-1725, CVE-2022-1974, CVE-2022-20153, CVE-2022-20154, CVE-2022-2042, CVE-2022-21123, CVE-2022-21125, CVE-2022-21127, CVE-2022-21131, CVE-2022-21233, CVE-2022-2124, CVE-2022-2125, CVE-2022-2126, CVE-2022-2129, CVE-2022-2175, CVE-2022-2182, CVE-2022-2183, CVE-2022-2206, CVE-2022-2207, CVE-2022-2208, CVE-2022-2210, CVE-2022-2257, CVE-2022-2284, CVE-2022-2285, CVE-2022-2286, CVE-2022-2287, CVE-2022-2304, CVE-2022-23222, CVE-2022-2343, CVE-2022-2344, CVE-2022-2345, CVE-2022-23960, CVE-2022-2522, CVE-2022-25265, CVE-2022-26878, CVE-2022-26966, CVE-2022-27672, CVE-2022-2785, CVE-2022-27943, CVE-2022-2817, CVE-2022-2819, CVE-2022-2845, CVE-2022-2849, CVE-2022-2862, CVE-2022-2874, CVE-2022-2889, CVE-2022-2905, CVE-2022-2923, CVE-2022-29458, CVE-2022-2946, CVE-2022-29526, CVE-2022-2980, CVE-2022-2982, CVE-2022-3016, CVE-2022-3037, CVE-2022-3064, CVE-2022-3099, CVE-2022-3134, CVE-2022-3153, CVE-2022-3219, CVE-2022-32296, CVE-2022-3234, CVE-2022-3235, CVE-2022-3256, CVE-2022-3278, CVE-2022-3296, CVE-2022-3297, CVE-2022-33070, CVE-2022-3324, CVE-2022-3344, CVE-2022-3352, CVE-2022-33972, CVE-2022-3424, CVE-2022-3534, CVE-2022-3563, CVE-2022-3606, CVE-2022-36087, CVE-2022-3629, CVE-2022-3633, CVE-2022-3637, CVE-2022-3705, CVE-2022-38090, CVE-2022-38533, CVE-2022-3903, CVE-2022-39176, CVE-2022-39177, CVE-2022-4055, CVE-2022-40897, CVE-2022-41409, CVE-2022-4141, CVE-2022-4292, CVE-2022-4293, CVE-2022-4304, CVE-2022-44840, CVE-2022-4543, CVE-2022-47007, CVE-2022-47008, CVE-2022-47010, CVE-2022-47011, CVE-2022-48628, CVE-2022-48635, CVE-2022-48638, CVE-2022-48639, CVE-2022-48640, CVE-2022-48641, CVE-2022-48643, CVE-2022-48644, CVE-2022-48652, CVE-2022-48653, CVE-2022-48657, CVE-2022-48658, CVE-2022-48660, CVE-2022-48662, CVE-2022-48669, CVE-2022-48672, CVE-2022-48673, CVE-2022-48675, CVE-2022-48689, CVE-2022-48690, CVE-2022-48691, CVE-2022-48694, CVE-2022-48697, CVE-2022-48702, CVE-2022-48703, CVE-2022-48704, CVE-2022-48705, CVE-2022-48706, CVE-2022-48707, CVE-2022-48709, CVE-2022-48710, CVE-2022-48712, CVE-2022-48713, CVE-2022-48714, CVE-2022-48719, CVE-2022-48720, CVE-2022-48721, CVE-2022-48724, CVE-2022-48725, CVE-2022-48727, CVE-2022-48728, CVE-2022-48729, CVE-2022-48731, CVE-2022-48732, CVE-2022-48741, CVE-2022-48744, CVE-2022-48745, CVE-2022-48746, CVE-2022-48748, CVE-2022-48751, CVE-2022-48752, CVE-2022-48754, CVE-2022-48757, CVE-2022-48760, CVE-2022-48761, CVE-2022-48763, CVE-2022-48764, CVE-2022-48767, CVE-2022-48768, CVE-2022-48769, CVE-2022-48770, CVE-2022-48773, CVE-2022-48778, CVE-2022-48780, CVE-2022-48781, CVE-2022-48783, CVE-2022-48784, CVE-2022-48785, CVE-2022-48787, CVE-2022-48793, CVE-2022-48797, CVE-2022-48799, CVE-2022-48800, CVE-2022-48801, CVE-2022-48802, CVE-2022-48804, CVE-2022-48806, CVE-2022-48809, CVE-2022-48810, CVE-2022-48811, CVE-2022-48812, CVE-2022-48813, CVE-2022-48814, CVE-2022-48815, CVE-2022-48816, CVE-2022-48817, CVE-2022-48818, CVE-2022-48819, CVE-2022-48823, CVE-2022-48825, CVE-2022-48830, CVE-2022-48831, CVE-2022-48832, CVE-2022-48834, CVE-2022-48835, CVE-2022-48836, CVE-2022-48837, CVE-2022-48839, CVE-2022-48840, CVE-2022-48844, CVE-2022-48848, CVE-2022-48849, CVE-2022-48850, CVE-2022-48853, CVE-2022-48858, CVE-2022-48861, CVE-2022-48862, CVE-2022-48863, CVE-2022-48864, CVE-2022-48865, CVE-2022-48875, CVE-2022-48876, CVE-2022-48879, CVE-2022-48886, CVE-2022-48887, CVE-2022-48889, CVE-2022-48890, CVE-2022-48896, CVE-2022-48899, CVE-2022-48913, CVE-2022-48914, CVE-2022-48929, CVE-2022-48931, CVE-2022-48938, CVE-2022-48944, CVE-2022-48946, CVE-2022-48950, CVE-2022-48951, CVE-2022-48953, CVE-2022-48961, CVE-2022-48963, CVE-2022-48969, CVE-2022-48971, CVE-2022-48972, CVE-2022-48979, CVE-2022-48981, CVE-2022-48982, CVE-2022-48983, CVE-2022-48984, CVE-2022-48985, CVE-2022-48986, CVE-2022-48987, CVE-2022-48989, CVE-2022-48990, CVE-2022-48994, CVE-2022-49005, CVE-2022-49006, CVE-2022-49012, CVE-2022-49013, CVE-2022-49014, CVE-2022-49015, CVE-2022-49017, CVE-2022-49021, CVE-2022-49024, CVE-2022-49027, CVE-2022-49029, CVE-2022-49046, CVE-2022-49048, CVE-2022-49052, CVE-2022-49053, CVE-2022-49061, CVE-2022-49062, CVE-2022-49064, CVE-2022-49065, CVE-2022-49074, CVE-2022-49076, CVE-2022-49077, CVE-2022-49078, CVE-2022-49082, CVE-2022-49089, CVE-2022-49092, CVE-2022-49094, CVE-2022-49096, CVE-2022-49100, CVE-2022-49103, CVE-2022-49110, CVE-2022-49118, CVE-2022-49124, CVE-2022-49127, CVE-2022-49132, CVE-2022-49134, CVE-2022-49138, CVE-2022-49139, CVE-2022-49148, CVE-2022-49149, CVE-2022-49154, CVE-2022-49155, CVE-2022-49157, CVE-2022-49159, CVE-2022-49171, CVE-2022-49174, CVE-2022-49176, CVE-2022-49177, CVE-2022-49178, CVE-2022-49182, CVE-2022-49187, CVE-2022-49190, CVE-2022-49196, CVE-2022-49197, CVE-2022-49198, CVE-2022-49206, CVE-2022-49208, CVE-2022-49209, CVE-2022-49216, CVE-2022-49219, CVE-2022-49225, CVE-2022-49226, CVE-2022-49231, CVE-2022-49237, CVE-2022-49262, CVE-2022-49266, CVE-2022-49267, CVE-2022-49269, CVE-2022-49279, CVE-2022-49286, CVE-2022-49296, CVE-2022-49307, CVE-2022-49308, CVE-2022-49314, CVE-2022-49329, CVE-2022-49341, CVE-2022-49352, CVE-2022-49353, CVE-2022-49357, CVE-2022-49370, CVE-2022-49377, CVE-2022-49384, CVE-2022-49385, CVE-2022-49388, CVE-2022-49390, CVE-2022-49395, CVE-2022-49400, CVE-2022-49402, CVE-2022-49403, CVE-2022-49406, CVE-2022-49407, CVE-2022-49410, CVE-2022-49411, CVE-2022-49414, CVE-2022-49419, CVE-2022-49420, CVE-2022-49422, CVE-2022-49430, CVE-2022-49432, CVE-2022-49436, CVE-2022-49437, CVE-2022-49441, CVE-2022-49443, CVE-2022-49444, CVE-2022-49446, CVE-2022-49447, CVE-2022-49450, CVE-2022-49455, CVE-2022-49456, CVE-2022-49468, CVE-2022-49472, CVE-2022-49474, CVE-2022-49475, CVE-2022-49476, CVE-2022-49479, CVE-2022-49481, CVE-2022-49486, CVE-2022-49493, CVE-2022-49497, CVE-2022-49498, CVE-2022-49501, CVE-2022-49503, CVE-2022-49508, CVE-2022-49516, CVE-2022-49518, CVE-2022-49521, CVE-2022-49523, CVE-2022-49526, CVE-2022-49532, CVE-2022-49535, CVE-2022-49542, CVE-2022-49549, CVE-2022-49554, CVE-2022-49556, CVE-2022-49571, CVE-2022-49581, CVE-2022-49597, CVE-2022-49607, CVE-2022-49611, CVE-2022-49613, CVE-2022-49616, CVE-2022-49617, CVE-2022-49620, CVE-2022-49623, CVE-2022-49624, CVE-2022-49627, CVE-2022-49633, CVE-2022-49643, CVE-2022-49648, CVE-2022-49656, CVE-2022-49657, CVE-2022-49658, CVE-2022-49662, CVE-2022-49667, CVE-2022-49670, CVE-2022-49672, CVE-2022-49675, CVE-2022-49679, CVE-2022-49694, CVE-2022-49696, CVE-2022-49720, CVE-2022-49728, CVE-2022-49740, CVE-2022-49743, CVE-2022-49747, CVE-2022-49749, CVE-2022-49764, CVE-2022-49766, CVE-2022-49769, CVE-2022-49771, CVE-2022-49772, CVE-2022-49776, CVE-2022-49778, CVE-2022-49779, CVE-2022-49780, CVE-2022-49781, CVE-2022-49782, CVE-2022-49783, CVE-2022-49784, CVE-2022-49786, CVE-2022-49787, CVE-2022-49788, CVE-2022-49791, CVE-2022-49797, CVE-2022-49799, CVE-2022-49800, CVE-2022-49801, CVE-2022-49802, CVE-2022-49803, CVE-2022-49804, CVE-2022-49807, CVE-2022-49810, CVE-2022-49812, CVE-2022-49813, CVE-2022-49815, CVE-2022-49817, CVE-2022-49819, CVE-2022-49821, CVE-2022-49822, CVE-2022-49823, CVE-2022-49824, CVE-2022-49825, CVE-2022-49829, CVE-2022-49830, CVE-2022-49832, CVE-2022-49835, CVE-2022-49836, CVE-2022-49838, CVE-2022-49840, CVE-2022-49841, CVE-2022-49844, CVE-2022-49845, CVE-2022-49846, CVE-2022-49847, CVE-2022-49858, CVE-2022-49860, CVE-2022-49863, CVE-2022-49865, CVE-2022-49866, CVE-2022-49867, CVE-2022-49870, CVE-2022-49871, CVE-2022-49874, CVE-2022-49876, CVE-2022-49877, CVE-2022-49879, CVE-2022-49880, CVE-2022-49881, CVE-2022-49883, CVE-2022-49888, CVE-2022-49889, CVE-2022-49891, CVE-2022-49892, CVE-2022-49893, CVE-2022-49894, CVE-2022-49895, CVE-2022-49896, CVE-2022-49900, CVE-2022-49901, CVE-2022-49905, CVE-2022-49906, CVE-2022-49907, CVE-2022-49915, CVE-2022-49917, CVE-2022-49918, CVE-2022-49921, CVE-2022-49928, CVE-2022-49929, CVE-2022-49931, CVE-2022-49932, CVE-2022-49948, CVE-2022-49949, CVE-2022-49955, CVE-2022-49963, CVE-2022-49967, CVE-2022-49972, CVE-2022-49975, CVE-2022-49982, CVE-2022-49987, CVE-2022-49989, CVE-2022-50008, CVE-2022-50012, CVE-2022-50019, CVE-2022-50025, CVE-2022-50043, CVE-2022-50045, CVE-2022-50059, CVE-2022-50060, CVE-2022-50065, CVE-2022-50071, CVE-2022-50073, CVE-2022-50082, CVE-2022-50084, CVE-2022-50087, CVE-2022-50096, CVE-2022-50098, CVE-2022-50103, CVE-2022-50104, CVE-2022-50108, CVE-2022-50112, CVE-2022-50113, CVE-2022-50118, CVE-2022-50119, CVE-2022-50121, CVE-2022-50122, CVE-2022-50130, CVE-2022-50134, CVE-2022-50141, CVE-2022-50142, CVE-2022-50144, CVE-2022-50159, CVE-2022-50167, CVE-2022-50170, CVE-2022-50174, CVE-2022-50176, CVE-2022-50177, CVE-2022-50186, CVE-2022-50197, CVE-2022-50214, CVE-2022-50218, CVE-2022-50220, CVE-2022-50222, CVE-2022-50224, CVE-2022-50226, CVE-2022-50230, CVE-2022-50231, CVE-2022-50232, CVE-2022-50233, CVE-2022-50244, CVE-2022-50251, CVE-2022-50252, CVE-2022-50253, CVE-2022-50255, CVE-2022-50259, CVE-2022-50266, CVE-2022-50267, CVE-2022-50268, CVE-2022-50278, CVE-2022-50280, CVE-2022-50282, CVE-2022-50284, CVE-2022-50285, CVE-2022-50286, CVE-2022-50304, CVE-2022-50305, CVE-2022-50307, CVE-2022-50308, CVE-2022-50311, CVE-2022-50312, CVE-2022-50314, CVE-2022-50315, CVE-2022-50319, CVE-2022-50320, CVE-2022-50321, CVE-2022-50322, CVE-2022-50323, CVE-2022-50328, CVE-2022-50329, CVE-2022-50331, CVE-2022-50332, CVE-2022-50334, CVE-2022-50337, CVE-2022-50347, CVE-2022-50349, CVE-2022-50351, CVE-2022-50352, CVE-2022-50353, CVE-2022-50354, CVE-2022-50358, CVE-2022-50365, CVE-2022-50366, CVE-2022-50367, CVE-2022-50370, CVE-2022-50373, CVE-2022-50375, CVE-2022-50380, CVE-2022-50382, CVE-2022-50386, CVE-2022-50387, CVE-2022-50390, CVE-2022-50392, CVE-2022-50394, CVE-2022-50395, CVE-2022-50401, CVE-2022-50409, CVE-2022-50411, CVE-2022-50414, CVE-2022-50419, CVE-2022-50421, CVE-2022-50422, CVE-2022-50423, CVE-2022-50424, CVE-2022-50428, CVE-2022-50430, CVE-2022-50432, CVE-2022-50433, CVE-2022-50434, CVE-2022-50435, CVE-2022-50438, CVE-2022-50440, CVE-2022-50445, CVE-2022-50460, CVE-2022-50461, CVE-2022-50465, CVE-2022-50466, CVE-2022-50468, CVE-2022-50476, CVE-2022-50481, CVE-2022-50486, CVE-2022-50490, CVE-2022-50491, CVE-2022-50493, CVE-2022-50497, CVE-2022-50498, CVE-2022-50500, CVE-2022-50504, CVE-2022-50511, CVE-2022-50521, CVE-2022-50531, CVE-2022-50537, CVE-2022-50541, CVE-2022-50551, CVE-2022-50552, CVE-2022-50553, CVE-2022-50561, CVE-2022-50566, CVE-2022-50575, CVE-2022-50577, CVE-2022-50579, CVE-2022-50580, CVE-2022-50583, CVE-2022-50614, CVE-2022-50618, CVE-2022-50621, CVE-2022-50625, CVE-2022-50632, CVE-2022-50640, CVE-2022-50642, CVE-2022-50646, CVE-2022-50648, CVE-2022-50651, CVE-2022-50653, CVE-2022-50654, CVE-2022-50655, CVE-2022-50663, CVE-2022-50665, CVE-2022-50666, CVE-2022-50669, CVE-2022-50670, CVE-2022-50697, CVE-2022-50698, CVE-2022-50699, CVE-2022-50700, CVE-2022-50701, CVE-2022-50702, CVE-2022-50703, CVE-2022-50704, CVE-2022-50705, CVE-2022-50706, CVE-2022-50709, CVE-2022-50710, CVE-2022-50712, CVE-2022-50714, CVE-2022-50715, CVE-2022-50717, CVE-2022-50718, CVE-2022-50719, CVE-2022-50720, CVE-2022-50721, CVE-2022-50724, CVE-2022-50726, CVE-2022-50728, CVE-2022-50730, CVE-2022-50731, CVE-2022-50733, CVE-2022-50735, CVE-2022-50736, CVE-2022-50738, CVE-2022-50740, CVE-2022-50742, CVE-2022-50743, CVE-2022-50744, CVE-2022-50746, CVE-2022-50748, CVE-2022-50749, CVE-2022-50750, CVE-2022-50751, CVE-2022-50752, CVE-2022-50755, CVE-2022-50756, CVE-2022-50760, CVE-2022-50761, CVE-2022-50764, CVE-2022-50768, CVE-2022-50769, CVE-2022-50771, CVE-2022-50773, CVE-2022-50774, CVE-2022-50778, CVE-2022-50780, CVE-2022-50781, CVE-2022-50782, CVE-2022-50783, CVE-2022-50809, CVE-2022-50811, CVE-2022-50820, CVE-2022-50821, CVE-2022-50823, CVE-2022-50824, CVE-2022-50825, CVE-2022-50827, CVE-2022-50832, CVE-2022-50835, CVE-2022-50838, CVE-2022-50839, CVE-2022-50843, CVE-2022-50844, CVE-2022-50845, CVE-2022-50846, CVE-2022-50847, CVE-2022-50849, CVE-2022-50850, CVE-2022-50851, CVE-2022-50852, CVE-2022-50853, CVE-2022-50855, CVE-2022-50856, CVE-2022-50858, CVE-2022-50859, CVE-2022-50861, CVE-2022-50862, CVE-2022-50868, CVE-2022-50870, CVE-2022-50871, CVE-2022-50873, CVE-2022-50878, CVE-2022-50879, CVE-2022-50880, CVE-2022-50881, CVE-2022-50882, CVE-2022-50883, CVE-2022-50884, CVE-2022-50885, CVE-2022-50886, CVE-2022-50887, CVE-2022-50889, CVE-2023-0045, CVE-2023-0049, CVE-2023-0051, CVE-2023-0054, CVE-2023-0215, CVE-2023-0288, CVE-2023-0433, CVE-2023-0464, CVE-2023-0465, CVE-2023-0466, CVE-2023-0512, CVE-2023-1118, CVE-2023-1127, CVE-2023-1170, CVE-2023-1175, CVE-2023-1264, CVE-2023-1513, CVE-2023-1972, CVE-2023-2019, CVE-2023-20592, CVE-2023-2162, CVE-2023-22655, CVE-2023-23908, CVE-2023-24056, CVE-2023-2609, CVE-2023-2610, CVE-2023-26112, CVE-2023-2650, CVE-2023-27349, CVE-2023-28327, CVE-2023-28746, CVE-2023-3006, CVE-2023-30571, CVE-2023-31082, CVE-2023-31085, CVE-2023-32636, CVE-2023-32681, CVE-2023-37454, CVE-2023-38575, CVE-2023-39325, CVE-2023-39368, CVE-2023-3978, CVE-2023-39804, CVE-2023-4156, CVE-2023-43490, CVE-2023-43804, CVE-2023-44431, CVE-2023-44487, CVE-2023-4459, CVE-2023-45322, CVE-2023-45733, CVE-2023-45803, CVE-2023-45862, CVE-2023-45866, CVE-2023-46103, CVE-2023-46246, CVE-2023-47233, CVE-2023-4734, CVE-2023-4735, CVE-2023-4738, CVE-2023-4751, CVE-2023-4752, CVE-2023-4781, CVE-2023-48231, CVE-2023-48232, CVE-2023-48233, CVE-2023-48234, CVE-2023-48235, CVE-2023-48236, CVE-2023-48237, CVE-2023-48706, CVE-2023-50229, CVE-2023-50230, CVE-2023-50495, CVE-2023-50967, CVE-2023-51580, CVE-2023-51589, CVE-2023-51592, CVE-2023-51594, CVE-2023-51596, CVE-2023-51767, CVE-2023-5197, CVE-2023-52424, CVE-2023-52445, CVE-2023-52447, CVE-2023-52451, CVE-2023-52452, CVE-2023-52455, CVE-2023-52462, CVE-2023-52464, CVE-2023-52465, CVE-2023-52467, CVE-2023-52468, CVE-2023-52473, CVE-2023-52475, CVE-2023-52477, CVE-2023-52481, CVE-2023-52482, CVE-2023-52486, CVE-2023-52487, CVE-2023-52490, CVE-2023-52492, CVE-2023-52498, CVE-2023-52501, CVE-2023-52508, CVE-2023-52513, CVE-2023-52516, CVE-2023-52518, CVE-2023-52519, CVE-2023-52520, CVE-2023-52528, CVE-2023-52560, CVE-2023-52565, CVE-2023-52568, CVE-2023-52582, CVE-2023-52583, CVE-2023-52585, CVE-2023-52594, CVE-2023-52595, CVE-2023-52598, CVE-2023-52606, CVE-2023-52614, CVE-2023-52615, CVE-2023-52619, CVE-2023-52621, CVE-2023-52622, CVE-2023-52623, CVE-2023-52624, CVE-2023-52625, CVE-2023-52632, CVE-2023-52634, CVE-2023-52635, CVE-2023-52637, CVE-2023-52643, CVE-2023-52646, CVE-2023-52648, CVE-2023-52649, CVE-2023-52650, CVE-2023-52653, CVE-2023-52656, CVE-2023-52659, CVE-2023-52661, CVE-2023-52662, CVE-2023-52663, CVE-2023-52664, CVE-2023-52672, CVE-2023-52674, CVE-2023-52675, CVE-2023-52676, CVE-2023-52679, CVE-2023-52680, CVE-2023-52683, CVE-2023-52686, CVE-2023-52689, CVE-2023-52690, CVE-2023-52696, CVE-2023-52697, CVE-2023-52698, CVE-2023-52700, CVE-2023-52702, CVE-2023-52703, CVE-2023-52704, CVE-2023-52706, CVE-2023-52730, CVE-2023-52731, CVE-2023-52732, CVE-2023-52736, CVE-2023-52738, CVE-2023-52739, CVE-2023-52740, CVE-2023-52743, CVE-2023-52744, CVE-2023-52747, CVE-2023-52749, CVE-2023-52750, CVE-2023-52751, CVE-2023-52752, CVE-2023-52757, CVE-2023-52762, CVE-2023-52764, CVE-2023-52775, CVE-2023-52778, CVE-2023-52781, CVE-2023-52782, CVE-2023-52784, CVE-2023-52786, CVE-2023-52787, CVE-2023-52788, CVE-2023-52791, CVE-2023-52792, CVE-2023-52794, CVE-2023-52795, CVE-2023-52798, CVE-2023-52800, CVE-2023-52803, CVE-2023-52806, CVE-2023-52808, CVE-2023-52811, CVE-2023-52813, CVE-2023-52814, CVE-2023-52815, CVE-2023-52817, CVE-2023-52818, CVE-2023-52819, CVE-2023-52828, CVE-2023-52831, CVE-2023-52833, CVE-2023-52834, CVE-2023-52835, CVE-2023-52837, CVE-2023-52840, CVE-2023-52842, CVE-2023-52845, CVE-2023-52846, CVE-2023-52849, CVE-2023-52851, CVE-2023-52854, CVE-2023-52859, CVE-2023-52866, CVE-2023-52867, CVE-2023-52869, CVE-2023-52872, CVE-2023-52877, CVE-2023-52878, CVE-2023-52882, CVE-2023-52883, CVE-2023-52885, CVE-2023-52886, CVE-2023-52887, CVE-2023-52898, CVE-2023-52901, CVE-2023-52902, CVE-2023-52906, CVE-2023-52908, CVE-2023-52909, CVE-2023-52910, CVE-2023-52912, CVE-2023-52920, CVE-2023-52922, CVE-2023-52926, CVE-2023-52930, CVE-2023-52932, CVE-2023-52933, CVE-2023-52935, CVE-2023-52936, CVE-2023-52941, CVE-2023-52942, CVE-2023-52974, CVE-2023-52975, CVE-2023-52982, CVE-2023-52983, CVE-2023-52987, CVE-2023-53005, CVE-2023-53007, CVE-2023-53008, CVE-2023-53011, CVE-2023-53032, CVE-2023-53034, CVE-2023-53037, CVE-2023-53041, CVE-2023-53048, CVE-2023-53049, CVE-2023-53055, CVE-2023-53059, CVE-2023-53062, CVE-2023-53066, CVE-2023-53068, CVE-2023-53069, CVE-2023-53074, CVE-2023-53075, CVE-2023-53080, CVE-2023-53082, CVE-2023-53091, CVE-2023-53093, CVE-2023-53101, CVE-2023-53109, CVE-2023-53111, CVE-2023-53115, CVE-2023-53117, CVE-2023-53118, CVE-2023-53123, CVE-2023-53125, CVE-2023-53127, CVE-2023-53128, CVE-2023-53131, CVE-2023-53133, CVE-2023-53142, CVE-2023-53144, CVE-2023-53145, CVE-2023-53147, CVE-2023-53150, CVE-2023-53151, CVE-2023-53153, CVE-2023-53159, CVE-2023-53165, CVE-2023-53167, CVE-2023-53173, CVE-2023-53174, CVE-2023-53176, CVE-2023-53178, CVE-2023-53179, CVE-2023-53181, CVE-2023-53182, CVE-2023-53184, CVE-2023-53186, CVE-2023-53188, CVE-2023-53189, CVE-2023-53190, CVE-2023-53193, CVE-2023-53196, CVE-2023-53199, CVE-2023-53200, CVE-2023-53201, CVE-2023-53205, CVE-2023-53208, CVE-2023-53211, CVE-2023-53215, CVE-2023-53220, CVE-2023-53225, CVE-2023-53226, CVE-2023-53230, CVE-2023-53233, CVE-2023-53234, CVE-2023-53240, CVE-2023-53242, CVE-2023-53245, CVE-2023-53246, CVE-2023-53249, CVE-2023-53250, CVE-2023-53251, CVE-2023-53256, CVE-2023-53257, CVE-2023-53259, CVE-2023-53260, CVE-2023-53261, CVE-2023-53264, CVE-2023-53265, CVE-2023-53268, CVE-2023-53271, CVE-2023-53272, CVE-2023-53277, CVE-2023-53279, CVE-2023-53282, CVE-2023-53286, CVE-2023-53287, CVE-2023-53290, CVE-2023-53291, CVE-2023-53295, CVE-2023-53302, CVE-2023-53304, CVE-2023-53305, CVE-2023-53307, CVE-2023-53309, CVE-2023-53313, CVE-2023-53315, CVE-2023-53319, CVE-2023-53320, CVE-2023-53326, CVE-2023-53327, CVE-2023-53331, CVE-2023-53332, CVE-2023-53333, CVE-2023-53338, CVE-2023-53340, CVE-2023-53341, CVE-2023-53344, CVE-2023-53345, CVE-2023-53347, CVE-2023-53351, CVE-2023-53357, CVE-2023-53360, CVE-2023-53368, CVE-2023-53369, CVE-2023-53372, CVE-2023-53373, CVE-2023-53375, CVE-2023-53378, CVE-2023-53382, CVE-2023-53383, CVE-2023-53386, CVE-2023-53387, CVE-2023-53391, CVE-2023-53395, CVE-2023-53397, CVE-2023-53400, CVE-2023-53401, CVE-2023-53402, CVE-2023-53411, CVE-2023-53419, CVE-2023-53426, CVE-2023-53427, CVE-2023-53431, CVE-2023-53438, CVE-2023-5344, CVE-2023-53446, CVE-2023-53449, CVE-2023-53450, CVE-2023-53452, CVE-2023-53454, CVE-2023-53456, CVE-2023-53457, CVE-2023-53460, CVE-2023-53461, CVE-2023-53462, CVE-2023-53463, CVE-2023-53467, CVE-2023-53470, CVE-2023-53473, CVE-2023-53474, CVE-2023-53475, CVE-2023-53480, CVE-2023-53481, CVE-2023-53482, CVE-2023-53483, CVE-2023-53484, CVE-2023-53488, CVE-2023-53491, CVE-2023-53494, CVE-2023-53496, CVE-2023-53498, CVE-2023-53500, CVE-2023-53501, CVE-2023-53503, CVE-2023-53504, CVE-2023-53505, CVE-2023-53506, CVE-2023-53509, CVE-2023-53510, CVE-2023-53511, CVE-2023-53514, CVE-2023-53515, CVE-2023-53516, CVE-2023-53517, CVE-2023-53518, CVE-2023-53519, CVE-2023-53520, CVE-2023-53522, CVE-2023-53523, CVE-2023-53524, CVE-2023-53526, CVE-2023-53528, CVE-2023-53529, CVE-2023-53531, CVE-2023-53535, CVE-2023-53540, CVE-2023-53543, CVE-2023-53548, CVE-2023-53550, CVE-2023-53555, CVE-2023-53557, CVE-2023-53558, CVE-2023-53560, CVE-2023-53567, CVE-2023-53568, CVE-2023-53571, CVE-2023-53572, CVE-2023-53574, CVE-2023-53587, CVE-2023-53588, CVE-2023-53589, CVE-2023-53593, CVE-2023-53595, CVE-2023-53596, CVE-2023-53597, CVE-2023-53600, CVE-2023-53601, CVE-2023-53603, CVE-2023-53604, CVE-2023-53610, CVE-2023-53613, CVE-2023-53619, CVE-2023-53621, CVE-2023-53622, CVE-2023-53627, CVE-2023-53629, CVE-2023-53631, CVE-2023-53638, CVE-2023-53648, CVE-2023-53654, CVE-2023-53659, CVE-2023-53662, CVE-2023-53667, CVE-2023-53668, CVE-2023-53674, CVE-2023-53676, CVE-2023-53680, CVE-2023-53682, CVE-2023-53684, CVE-2023-53685, CVE-2023-53687, CVE-2023-53695, CVE-2023-53697, CVE-2023-53698, CVE-2023-53702, CVE-2023-53703, CVE-2023-53704, CVE-2023-53708, CVE-2023-53709, CVE-2023-53712, CVE-2023-53715, CVE-2023-53718, CVE-2023-53719, CVE-2023-53720, CVE-2023-53721, CVE-2023-53728, CVE-2023-53729, CVE-2023-53730, CVE-2023-53731, CVE-2023-53733, CVE-2023-53743, CVE-2023-53744, CVE-2023-53747, CVE-2023-53752, CVE-2023-53753, CVE-2023-53754, CVE-2023-53756, CVE-2023-53759, CVE-2023-53760, CVE-2023-53764, CVE-2023-53765, CVE-2023-53768, CVE-2023-53769, CVE-2023-53777, CVE-2023-53780, CVE-2023-53781, CVE-2023-53783, CVE-2023-53785, CVE-2023-53788, CVE-2023-53790, CVE-2023-53793, CVE-2023-53794, CVE-2023-53798, CVE-2023-53799, CVE-2023-53800, CVE-2023-53802, CVE-2023-53803, CVE-2023-53806, CVE-2023-53808, CVE-2023-53809, CVE-2023-53811, CVE-2023-53814, CVE-2023-53815, CVE-2023-53818, CVE-2023-53822, CVE-2023-53824, CVE-2023-53826, CVE-2023-53828, CVE-2023-53830, CVE-2023-53831, CVE-2023-53836, CVE-2023-53840, CVE-2023-53841, CVE-2023-53850, CVE-2023-53853, CVE-2023-53858, CVE-2023-53859, CVE-2023-53861, CVE-2023-53867, CVE-2023-53987, CVE-2023-53989, CVE-2023-53990, CVE-2023-53992, CVE-2023-53993, CVE-2023-53994, CVE-2023-53995, CVE-2023-53996, CVE-2023-53997, CVE-2023-53998, CVE-2023-53999, CVE-2023-54003, CVE-2023-54004, CVE-2023-54006, CVE-2023-54007, CVE-2023-54008, CVE-2023-54010, CVE-2023-54011, CVE-2023-54012, CVE-2023-54013, CVE-2023-54014, CVE-2023-54015, CVE-2023-54016, CVE-2023-54019, CVE-2023-54021, CVE-2023-54022, CVE-2023-54024, CVE-2023-54026, CVE-2023-54028, CVE-2023-54029, CVE-2023-54030, CVE-2023-54031, CVE-2023-54033, CVE-2023-54034, CVE-2023-54035, CVE-2023-54036, CVE-2023-54037, CVE-2023-54038, CVE-2023-54039, CVE-2023-54040, CVE-2023-54041, CVE-2023-54042, CVE-2023-54043, CVE-2023-54045, CVE-2023-54046, CVE-2023-54048, CVE-2023-54051, CVE-2023-54052, CVE-2023-54056, CVE-2023-54057, CVE-2023-54058, CVE-2023-54060, CVE-2023-54062, CVE-2023-54064, CVE-2023-54066, CVE-2023-54069, CVE-2023-54070, CVE-2023-54071, CVE-2023-54072, CVE-2023-54074, CVE-2023-54076, CVE-2023-54081, CVE-2023-54083, CVE-2023-54085, CVE-2023-54086, CVE-2023-54087, CVE-2023-54088, CVE-2023-54089, CVE-2023-54090, CVE-2023-54091, CVE-2023-54092, CVE-2023-54093, CVE-2023-54094, CVE-2023-54095, CVE-2023-54096, CVE-2023-54097, CVE-2023-54098, CVE-2023-54099, CVE-2023-54100, CVE-2023-54102, CVE-2023-54105, CVE-2023-54106, CVE-2023-54107, CVE-2023-54108, CVE-2023-54110, CVE-2023-54113, CVE-2023-54114, CVE-2023-54116, CVE-2023-54117, CVE-2023-54118, CVE-2023-54119, CVE-2023-54120, CVE-2023-54123, CVE-2023-54128, CVE-2023-54129, CVE-2023-54134, CVE-2023-54135, CVE-2023-54136, CVE-2023-54137, CVE-2023-54144, CVE-2023-54145, CVE-2023-54146, CVE-2023-54148, CVE-2023-54150, CVE-2023-54152, CVE-2023-54153, CVE-2023-54154, CVE-2023-54155, CVE-2023-54156, CVE-2023-54160, CVE-2023-54164, CVE-2023-54165, CVE-2023-54168, CVE-2023-54170, CVE-2023-54171, CVE-2023-54172, CVE-2023-54173, CVE-2023-54174, CVE-2023-54177, CVE-2023-54181, CVE-2023-54184, CVE-2023-54186, CVE-2023-54189, CVE-2023-54190, CVE-2023-54191, CVE-2023-54193, CVE-2023-54194, CVE-2023-54195, CVE-2023-54197, CVE-2023-54198, CVE-2023-54200, CVE-2023-54201, CVE-2023-54202, CVE-2023-54207, CVE-2023-54209, CVE-2023-54210, CVE-2023-54211, CVE-2023-54213, CVE-2023-54215, CVE-2023-54218, CVE-2023-54220, CVE-2023-54221, CVE-2023-54222, CVE-2023-54223, CVE-2023-54226, CVE-2023-54227, CVE-2023-54230, CVE-2023-54233, CVE-2023-54234, CVE-2023-54235, CVE-2023-54236, CVE-2023-54237, CVE-2023-54238, CVE-2023-54242, CVE-2023-54243, CVE-2023-54244, CVE-2023-54245, CVE-2023-54246, CVE-2023-54247, CVE-2023-54251, CVE-2023-54252, CVE-2023-54254, CVE-2023-54258, CVE-2023-54259, CVE-2023-54260, CVE-2023-54261, CVE-2023-54262, CVE-2023-54263, CVE-2023-54265, CVE-2023-54267, CVE-2023-54268, CVE-2023-54269, CVE-2023-54270, CVE-2023-54271, CVE-2023-54273, CVE-2023-54274, CVE-2023-54278, CVE-2023-54280, CVE-2023-54283, CVE-2023-54285, CVE-2023-54287, CVE-2023-54288, CVE-2023-54289, CVE-2023-54291, CVE-2023-54294, CVE-2023-54295, CVE-2023-54296, CVE-2023-54298, CVE-2023-54299, CVE-2023-54300, CVE-2023-54301, CVE-2023-54302, CVE-2023-54303, CVE-2023-54305, CVE-2023-54306, CVE-2023-54308, CVE-2023-54309, CVE-2023-54311, CVE-2023-54312, CVE-2023-54313, CVE-2023-54315, CVE-2023-54316, CVE-2023-54317, CVE-2023-54318, CVE-2023-54320, CVE-2023-54321, CVE-2023-54322, CVE-2023-54323, CVE-2023-54324, CVE-2023-54325, CVE-2023-54326, CVE-2023-5441, CVE-2023-5535, CVE-2023-5752, CVE-2023-7042, CVE-2023-7192, CVE-2023-7207, CVE-2023-7216, CVE-2023-7324, CVE-2024-0217, CVE-2024-0232, CVE-2024-0340, CVE-2024-0397, CVE-2024-0564, CVE-2024-0607, CVE-2024-0639, CVE-2024-0775, CVE-2024-10524, CVE-2024-11053, CVE-2024-11168, CVE-2024-1151, CVE-2024-11584, CVE-2024-12086, CVE-2024-12087, CVE-2024-12088, CVE-2024-12133, CVE-2024-12224, CVE-2024-12243, CVE-2024-12718, CVE-2024-12747, CVE-2024-12797, CVE-2024-13176, CVE-2024-21853, CVE-2024-2193, CVE-2024-22099, CVE-2024-22195, CVE-2024-2236, CVE-2024-22667, CVE-2024-23196, CVE-2024-23307, CVE-2024-23337, CVE-2024-23848, CVE-2024-2397, CVE-2024-24786, CVE-2024-24855, CVE-2024-24857, CVE-2024-24858, CVE-2024-24859, CVE-2024-24968, CVE-2024-2511, CVE-2024-25260, CVE-2024-25739, CVE-2024-25740, CVE-2024-26458, CVE-2024-26461, CVE-2024-26462, CVE-2024-26589, CVE-2024-26591, CVE-2024-26595, CVE-2024-26598, CVE-2024-26601, CVE-2024-26603, CVE-2024-26605, CVE-2024-26611, CVE-2024-26612, CVE-2024-26614, CVE-2024-26615, CVE-2024-26618, CVE-2024-26631, CVE-2024-26637, CVE-2024-26638, CVE-2024-26641, CVE-2024-26645, CVE-2024-26646, CVE-2024-26647, CVE-2024-26648, CVE-2024-26656, CVE-2024-26659, CVE-2024-26660, CVE-2024-26661, CVE-2024-26662, CVE-2024-26663, CVE-2024-26664, CVE-2024-26666, CVE-2024-26669, CVE-2024-26670, CVE-2024-26672, CVE-2024-26674, CVE-2024-26675, CVE-2024-26678, CVE-2024-26679, CVE-2024-26680, CVE-2024-26682, CVE-2024-26683, CVE-2024-26686, CVE-2024-26687, CVE-2024-26689, CVE-2024-26691, CVE-2024-26695, CVE-2024-26698, CVE-2024-26700, CVE-2024-26704, CVE-2024-26707, CVE-2024-26708, CVE-2024-26712, CVE-2024-26714, CVE-2024-26715, CVE-2024-26717, CVE-2024-26719, CVE-2024-26721, CVE-2024-26725, CVE-2024-26733, CVE-2024-26734, CVE-2024-26740, CVE-2024-26742, CVE-2024-26743, CVE-2024-26744, CVE-2024-26746, CVE-2024-26751, CVE-2024-26757, CVE-2024-26758, CVE-2024-26759, CVE-2024-26760, CVE-2024-26761, CVE-2024-26767, CVE-2024-26769, CVE-2024-26771, CVE-2024-26772, CVE-2024-26774, CVE-2024-26775, CVE-2024-26776, CVE-2024-26779, CVE-2024-26782, CVE-2024-26785, CVE-2024-26786, CVE-2024-26803, CVE-2024-26812, CVE-2024-26815, CVE-2024-26816, CVE-2024-26818, CVE-2024-26820, CVE-2024-26835, CVE-2024-26837, CVE-2024-26838, CVE-2024-26840, CVE-2024-26843, CVE-2024-26844, CVE-2024-26845, CVE-2024-26846, CVE-2024-26851, CVE-2024-26854, CVE-2024-26857, CVE-2024-26859, CVE-2024-26861, CVE-2024-26862, CVE-2024-26863, CVE-2024-26870, CVE-2024-26872, CVE-2024-26878, CVE-2024-26882, CVE-2024-26883, CVE-2024-26889, CVE-2024-26890, CVE-2024-26891, CVE-2024-26892, CVE-2024-26894, CVE-2024-26899, CVE-2024-26900, CVE-2024-26901, CVE-2024-26902, CVE-2024-26903, CVE-2024-26906, CVE-2024-26907, CVE-2024-26915, CVE-2024-26918, CVE-2024-26920, CVE-2024-26921, CVE-2024-26922, CVE-2024-26924, CVE-2024-26926, CVE-2024-26927, CVE-2024-26928, CVE-2024-26933, CVE-2024-26934, CVE-2024-26937, CVE-2024-26938, CVE-2024-26939, CVE-2024-26940, CVE-2024-26945, CVE-2024-26950, CVE-2024-26951, CVE-2024-26953, CVE-2024-26958, CVE-2024-26960, CVE-2024-26962, CVE-2024-26964, CVE-2024-26973, CVE-2024-26975, CVE-2024-26976, CVE-2024-26984, CVE-2024-26987, CVE-2024-26988, CVE-2024-26989, CVE-2024-26990, CVE-2024-26992, CVE-2024-26999, CVE-2024-27003, CVE-2024-27004, CVE-2024-27008, CVE-2024-27010, CVE-2024-27011, CVE-2024-27012, CVE-2024-27013, CVE-2024-27014, CVE-2024-27015, CVE-2024-27017, CVE-2024-27023, CVE-2024-27025, CVE-2024-27031, CVE-2024-27038, CVE-2024-27039, CVE-2024-27042, CVE-2024-27048, CVE-2024-27056, CVE-2024-27057, CVE-2024-27059, CVE-2024-27062, CVE-2024-27073, CVE-2024-27077, CVE-2024-27079, CVE-2024-27389, CVE-2024-27395, CVE-2024-27398, CVE-2024-27399, CVE-2024-27404, CVE-2024-27410, CVE-2024-27413, CVE-2024-27414, CVE-2024-27431, CVE-2024-27436, CVE-2024-27437, CVE-2024-28047, CVE-2024-28176, CVE-2024-28180, CVE-2024-28956, CVE-2024-29038, CVE-2024-29039, CVE-2024-29040, CVE-2024-3056, CVE-2024-31068, CVE-2024-31076, CVE-2024-31157, CVE-2024-34064, CVE-2024-34459, CVE-2024-35195, CVE-2024-35787, CVE-2024-35790, CVE-2024-35794, CVE-2024-35795, CVE-2024-35801, CVE-2024-35803, CVE-2024-35805, CVE-2024-35807, CVE-2024-35808, CVE-2024-35809, CVE-2024-35810, CVE-2024-35814, CVE-2024-35817, CVE-2024-35822, CVE-2024-35824, CVE-2024-35827, CVE-2024-35831, CVE-2024-35834, CVE-2024-35835, CVE-2024-35836, CVE-2024-35838, CVE-2024-35840, CVE-2024-35843, CVE-2024-35847, CVE-2024-35853, CVE-2024-35854, CVE-2024-35855, CVE-2024-35859, CVE-2024-35860, CVE-2024-35861, CVE-2024-35862, CVE-2024-35863, CVE-2024-35864, CVE-2024-35865, CVE-2024-35866, CVE-2024-35867, CVE-2024-35868, CVE-2024-35869, CVE-2024-35872, CVE-2024-35877, CVE-2024-35878, CVE-2024-35879, CVE-2024-35880, CVE-2024-35886, CVE-2024-35888, CVE-2024-35891, CVE-2024-35892, CVE-2024-35894, CVE-2024-35900, CVE-2024-35901, CVE-2024-35903, CVE-2024-35904, CVE-2024-35905, CVE-2024-35908, CVE-2024-35912, CVE-2024-35913, CVE-2024-35917, CVE-2024-35922, CVE-2024-35924, CVE-2024-35925, CVE-2024-35927, CVE-2024-35930, CVE-2024-35931, CVE-2024-35933, CVE-2024-35934, CVE-2024-35938, CVE-2024-35939, CVE-2024-35942, CVE-2024-35944, CVE-2024-35945, CVE-2024-35946, CVE-2024-35947, CVE-2024-35950, CVE-2024-35952, CVE-2024-35954, CVE-2024-35957, CVE-2024-35959, </t>
  </si>
  <si>
    <t>CVE-2005-2541, CVE-2016-2568, CVE-2017-6519, CVE-2019-25162, CVE-2020-26556, CVE-2020-26557, CVE-2020-26559, CVE-2020-26560, CVE-2021-31535, CVE-2021-34866, CVE-2021-3903, CVE-2021-3927, CVE-2021-3928, CVE-2021-3968, CVE-2021-3973, CVE-2021-3974, CVE-2021-4136, CVE-2021-4166, CVE-2021-4173, CVE-2021-4187, CVE-2021-4202, CVE-2021-4204, CVE-2021-45078, CVE-2021-46984, CVE-2021-46999, CVE-2021-47014, CVE-2021-47017, CVE-2021-47097, CVE-2021-47098, CVE-2021-47101, CVE-2021-47191, CVE-2021-47196, CVE-2021-47222, CVE-2021-47226, CVE-2021-47241, CVE-2021-47261, CVE-2021-47313, CVE-2021-47327, CVE-2021-47378, CVE-2021-47386, CVE-2021-47404, CVE-2021-47449, CVE-2021-47483, CVE-2021-47497, CVE-2021-47505, CVE-2021-47517, CVE-2021-47536, CVE-2021-47561, CVE-2021-47576, CVE-2021-47609, CVE-2021-47613, CVE-2021-47616, CVE-2021-47634, CVE-2022-0351, CVE-2022-0500, CVE-2022-1247, CVE-2022-1616, CVE-2022-1619, CVE-2022-1620, CVE-2022-1720, CVE-2022-2042, CVE-2022-2124, CVE-2022-2125, CVE-2022-2126, CVE-2022-2129, CVE-2022-2175, CVE-2022-2182, CVE-2022-2183, CVE-2022-2206, CVE-2022-2207, CVE-2022-2210, CVE-2022-2257, CVE-2022-2284, CVE-2022-2285, CVE-2022-2286, CVE-2022-2287, CVE-2022-2304, CVE-2022-23222, CVE-2022-2343, CVE-2022-2344, CVE-2022-2345, CVE-2022-2522, CVE-2022-25265, CVE-2022-2817, CVE-2022-2819, CVE-2022-2845, CVE-2022-2849, CVE-2022-2862, CVE-2022-2889, CVE-2022-29458, CVE-2022-2946, CVE-2022-2982, CVE-2022-3016, CVE-2022-3037, CVE-2022-3064, CVE-2022-3099, CVE-2022-3134, CVE-2022-3234, CVE-2022-3235, CVE-2022-3256, CVE-2022-3296, CVE-2022-3297, CVE-2022-3324, CVE-2022-3352, CVE-2022-3424, CVE-2022-3534, CVE-2022-3705, CVE-2022-39176, CVE-2022-39177, CVE-2022-4055, CVE-2022-41409, CVE-2022-4141, CVE-2022-4292, CVE-2022-44840, CVE-2022-48657, CVE-2022-48658, CVE-2022-48662, CVE-2022-48672, CVE-2022-48689, CVE-2022-48694, CVE-2022-48702, CVE-2022-48712, CVE-2022-48714, CVE-2022-48732, CVE-2022-48744, CVE-2022-48748, CVE-2022-48754, CVE-2022-48757, CVE-2022-48760, CVE-2022-48778, CVE-2022-48783, CVE-2022-48787, CVE-2022-48801, CVE-2022-48834, CVE-2022-48837, CVE-2022-48848, CVE-2022-48858, CVE-2022-48913, CVE-2022-48950, CVE-2022-48951, CVE-2022-48981, CVE-2022-48990, CVE-2022-49006, CVE-2022-49014, CVE-2022-49015, CVE-2022-49017, CVE-2022-49029, CVE-2022-49053, CVE-2022-49062, CVE-2022-49076, CVE-2022-49078, CVE-2022-49082, CVE-2022-49094, CVE-2022-49127, CVE-2022-49176, CVE-2022-49182, CVE-2022-49196, CVE-2022-49267, CVE-2022-49377, CVE-2022-49384, CVE-2022-49385, CVE-2022-49388, CVE-2022-49390, CVE-2022-49395, CVE-2022-49407, CVE-2022-49410, CVE-2022-49411, CVE-2022-49419, CVE-2022-49444, CVE-2022-49455, CVE-2022-49474, CVE-2022-49479, CVE-2022-49493, CVE-2022-49501, CVE-2022-49503, CVE-2022-49508, CVE-2022-49518, CVE-2022-49535, CVE-2022-49581, CVE-2022-49623, CVE-2022-49667, CVE-2022-49694, CVE-2022-49696, CVE-2022-49720, CVE-2022-49740, CVE-2022-49779, CVE-2022-49799, CVE-2022-49804, CVE-2022-49840, CVE-2022-49844, CVE-2022-49846, CVE-2022-49870, CVE-2022-49883, CVE-2022-49888, CVE-2022-49892, CVE-2022-49900, CVE-2022-49907, CVE-2022-49917, CVE-2022-49921, CVE-2022-49948, CVE-2022-49975, CVE-2022-50071, CVE-2022-50082, CVE-2022-50084, CVE-2022-50087, CVE-2022-50103, CVE-2022-50142, CVE-2022-50214, CVE-2022-50220, CVE-2022-50231, CVE-2022-50252, CVE-2022-50255, CVE-2022-50305, CVE-2022-50307, CVE-2022-50315, CVE-2022-50320, CVE-2022-50328, CVE-2022-50329, CVE-2022-50366, CVE-2022-50367, CVE-2022-50386, CVE-2022-50394, CVE-2022-50401, CVE-2022-50411, CVE-2022-50419, CVE-2022-50421, CVE-2022-50422, CVE-2022-50423, CVE-2023-0049, CVE-2023-0051, CVE-2023-0054, CVE-2023-0215, CVE-2023-0288, CVE-2023-0433, CVE-2023-0464, CVE-2023-0512, CVE-2023-1118, CVE-2023-1127, CVE-2023-2610, CVE-2023-27349, CVE-2023-32636, CVE-2023-39325, CVE-2023-4156, CVE-2023-43804, CVE-2023-44431, CVE-2023-44487, CVE-2023-4734, CVE-2023-4735, CVE-2023-4738, CVE-2023-4751, CVE-2023-4752, CVE-2023-4781, CVE-2023-50229, CVE-2023-50230, CVE-2023-50967, CVE-2023-51596, CVE-2023-51767, CVE-2023-52424, CVE-2023-52445, CVE-2023-52451, CVE-2023-52452, CVE-2023-52455, CVE-2023-52464, CVE-2023-52468, CVE-2023-52475, CVE-2023-52482, CVE-2023-52501, CVE-2023-52519, CVE-2023-52565, CVE-2023-52594, CVE-2023-52598, CVE-2023-52614, CVE-2023-52621, CVE-2023-52624, CVE-2023-52637, CVE-2023-52649, CVE-2023-52664, CVE-2023-52679, CVE-2023-52696, CVE-2023-52697, CVE-2023-52731, CVE-2023-52751, CVE-2023-52752, CVE-2023-52757, CVE-2023-52764, CVE-2023-52775, CVE-2023-52794, CVE-2023-52795, CVE-2023-52798, CVE-2023-52818, CVE-2023-52835, CVE-2023-52837, CVE-2023-52840, CVE-2023-52842, CVE-2023-52846, CVE-2023-52851, CVE-2023-52854, CVE-2023-52859, CVE-2023-52866, CVE-2023-52867, CVE-2023-52883, CVE-2023-52885, CVE-2023-52906, CVE-2023-52922, CVE-2023-52926, CVE-2023-52930, CVE-2023-52935, CVE-2023-52974, CVE-2023-52975, CVE-2023-52983, CVE-2023-52987, CVE-2023-53034, CVE-2023-53037, CVE-2023-53075, CVE-2023-53082, CVE-2023-53111, CVE-2023-53117, CVE-2023-53123, CVE-2023-53142, CVE-2023-53145, CVE-2023-53153, CVE-2023-53159, CVE-2023-53179, CVE-2023-53184, CVE-2023-53205, CVE-2023-53215, CVE-2023-53257, CVE-2023-53265, CVE-2023-53272, CVE-2023-53282, CVE-2023-53286, CVE-2023-53305, CVE-2023-53307, CVE-2023-53320, CVE-2023-53331, CVE-2023-53333, CVE-2023-53338, CVE-2023-53340, CVE-2023-53357, CVE-2023-53372, CVE-2023-53373, CVE-2023-53386, CVE-2023-53395, CVE-2023-53426, CVE-2023-53427, CVE-2023-5344, CVE-2023-53446, CVE-2023-5535, CVE-2024-0397, CVE-2024-0775, CVE-2024-12087, CVE-2024-12088, CVE-2024-22667, CVE-2024-23307, CVE-2024-24786, CVE-2024-26461, CVE-2024-26589, CVE-2024-26598, CVE-2024-26664, CVE-2024-26666, CVE-2024-26669, CVE-2024-26672, CVE-2024-26674, CVE-2024-26689, CVE-2024-26704, CVE-2024-26734, CVE-2024-26742, CVE-2024-26782, CVE-2024-26854, CVE-2024-26872, CVE-2024-26882, CVE-2024-26883, CVE-2024-26892, CVE-2024-26907, CVE-2024-26927, CVE-2024-26928, CVE-2024-26933, CVE-2024-26934, CVE-2024-26939, CVE-2024-26945, CVE-2024-26951, CVE-2024-26958, CVE-2024-26976, CVE-2024-26988, CVE-2024-26989, CVE-2024-27008, CVE-2024-27042, CVE-2024-27395, CVE-2024-29039, CVE-2024-34459, CVE-2024-35814, CVE-2024-35847, CVE-2024-35854, CVE-2024-35855, CVE-2024-35861, CVE-2024-35862, CVE-2024-35863, CVE-2024-35864, CVE-2024-35866, CVE-2024-35867, CVE-2024-35868, CVE-2024-35869, CVE-2024-35886, CVE-2024-35894, CVE-2024-35905, CVE-2024-35939, CVE-2024-35963, CVE-2024-35964, CVE-2024-35965, CVE-2024-35966, CVE-2024-35967, CVE-2024-35979, CVE-2024-36012, CVE-2024-36015, CVE-2024-36030, CVE-2024-36031, CVE-2024-36477, CVE-2024-3651, CVE-2024-3661, CVE-2024-36880, CVE-2024-36896, CVE-2024-36898, CVE-2024-36906, CVE-2024-36940, CVE-2024-36955, CVE-2024-36960, CVE-2024-36974, CVE-2024-38384, CVE-2024-38541, CVE-2024-38555, CVE-2024-38561, CVE-2024-38581, CVE-2024-38588, CVE-2024-38605, CVE-2024-38606, CVE-2024-38612, CVE-2024-38627, CVE-2024-38629, CVE-2024-38635, CVE-2024-39291, CVE-2024-39471, CVE-2024-39479, CVE-2024-39480, CVE-2024-39486, CVE-2024-39494, CVE-2024-39499, CVE-2024-39503, CVE-2024-40900, CVE-2024-40901, CVE-2024-40903, CVE-2024-40906, CVE-2024-40913, CVE-2024-40935, CVE-2024-40940, CVE-2024-40956, CVE-2024-40974, CVE-2024-40989, CVE-2024-40994, CVE-2024-41000, CVE-2024-41003, CVE-2024-41039, CVE-2024-41042, CVE-2024-41045, CVE-2024-41049, CVE-2024-41057, CVE-2024-41058, CVE-2024-41069, CVE-2024-41087, CVE-2024-41092, CVE-2024-41996, CVE-2024-42094, CVE-2024-42132, CVE-2024-42136, CVE-2024-42138, CVE-2024-42148, CVE-2024-42159, CVE-2024-42162, CVE-2024-42228, CVE-2024-42271, CVE-2024-42285, CVE-2024-42292, CVE-2024-42301, CVE-2024-42302, CVE-2024-43830, CVE-2024-43842, CVE-2024-43873, CVE-2024-43882, CVE-2024-43888, CVE-2024-44932, CVE-2024-44934, CVE-2024-44964, CVE-2024-44967, CVE-2024-44974, CVE-2024-44977, CVE-2024-44983, CVE-2024-44985, CVE-2024-44986, CVE-2024-44987, CVE-2024-44998, CVE-2024-45026, CVE-2024-46673, CVE-2024-46713, CVE-2024-46722, CVE-2024-46723, CVE-2024-46724, CVE-2024-46725, CVE-2024-46736, CVE-2024-46738, CVE-2024-46743, CVE-2024-46744, CVE-2024-46746, CVE-2024-46747, CVE-2024-46759, CVE-2024-46766, CVE-2024-46774, CVE-2024-46786, CVE-2024-46796, CVE-2024-46798, CVE-2024-46800, CVE-2024-46820, CVE-2024-46828, CVE-2024-46830, CVE-2024-46845, CVE-2024-46853, CVE-2024-46858, CVE-2024-46859, CVE-2024-46871, CVE-2024-4741, CVE-2024-47675, CVE-2024-47682, CVE-2024-47685, CVE-2024-47696, CVE-2024-47701, CVE-2024-47718, CVE-2024-47719, CVE-2024-47727, CVE-2024-47745, CVE-2024-47748, CVE-2024-49570, CVE-2024-49855, CVE-2024-49860, CVE-2024-49861, CVE-2024-49862, CVE-2024-49880, CVE-2024-49882, CVE-2024-49883, CVE-2024-49884, CVE-2024-49889, CVE-2024-49928, CVE-2024-49930, CVE-2024-49950, CVE-2024-49960, CVE-2024-49983, CVE-2024-49991, CVE-2024-50007, CVE-2024-50029, CVE-2024-50033, CVE-2024-50035, CVE-2024-50036, CVE-2024-50042, CVE-2024-50047, CVE-2024-50055, CVE-2024-50063, CVE-2024-50067, CVE-2024-50073, CVE-2024-50074, CVE-2024-50083, CVE-2024-50106, CVE-2024-50114, CVE-2024-50115, CVE-2024-50121, CVE-2024-50124, CVE-2024-50125, CVE-2024-50126, CVE-2024-50127, CVE-2024-50128, CVE-2024-50130, CVE-2024-50131, CVE-2024-50143, CVE-2024-50150, CVE-2024-50151, CVE-2024-50154, CVE-2024-50155, CVE-2024-50158, CVE-2024-50164, CVE-2024-50186, CVE-2024-50209, CVE-2024-50215, CVE-2024-50226, CVE-2024-50235, CVE-2024-50250, CVE-2024-50261, CVE-2024-50262, CVE-2024-50264, CVE-2024-50267, CVE-2024-50268, CVE-2024-50274, CVE-2024-50275, CVE-2024-50278, CVE-2024-50279, CVE-2024-50280, CVE-2024-50282, CVE-2024-50301, CVE-2024-52332, CVE-2024-52336, CVE-2024-52532, CVE-2024-52533, CVE-2024-53057, CVE-2024-53059, CVE-2024-53082, CVE-2024-53095, CVE-2024-53096, CVE-2024-53099, CVE-2024-53103, CVE-2024-53104, CVE-2024-53141, CVE-2024-53142, CVE-2024-53147, CVE-2024-53150, CVE-2024-53156, CVE-2024-53166, CVE-2024-53168, CVE-2024-53170, CVE-2024-53173, CVE-2024-53174, CVE-2024-53177, CVE-2024-53179, CVE-2024-53194, CVE-2024-53197, CVE-2024-53203, CVE-2024-53206, CVE-2024-53208, CVE-2024-53213, CVE-2024-53214, CVE-2024-53216, CVE-2024-53237, CVE-2024-53239, CVE-2024-53920, CVE-2024-54456, CVE-2024-54551, CVE-2024-56551, CVE-2024-56558, CVE-2024-56570, CVE-2024-56600, CVE-2024-56601, CVE-2024-56602, CVE-2024-56603, CVE-2024-56604, CVE-2024-56605, CVE-2024-56609, CVE-2024-56614, CVE-2024-56615, CVE-2024-56616, CVE-2024-56631, CVE-2024-56633, CVE-2024-56638, CVE-2024-56640, CVE-2024-56642, CVE-2024-56653, CVE-2024-56658, CVE-2024-56663, CVE-2024-56664, CVE-2024-56669, CVE-2024-56672, CVE-2024-56675, CVE-2024-56678, CVE-2024-56693, CVE-2024-56708, CVE-2024-56765, CVE-2024-56772, CVE-2024-57791, CVE-2024-57795, CVE-2024-57798, CVE-2024-57838, CVE-2024-57849, CVE-2024-57917, CVE-2024-57929, CVE-2024-57951, CVE-2024-57979, CVE-2024-57980, CVE-2024-57982, CVE-2024-57990, CVE-2024-57995, CVE-2024-57998, CVE-2024-58002, CVE-2024-58007, CVE-2024-58013, CVE-2024-58014, CVE-2024-58015, CVE-2024-58069, CVE-2024-58072, CVE-2024-58083, CVE-2024-58093, CVE-2024-58266, CVE-2024-6174, CVE-2024-6232, CVE-2024-6345, CVE-2024-7592, CVE-2024-8088, CVE-2024-8176, CVE-2025-0395, CVE-2025-11021, CVE-2025-11561, CVE-2025-13502, CVE-2025-13601, CVE-2025-13947, CVE-2025-14523, CVE-2025-15284, CVE-2025-21631, CVE-2025-21647, CVE-2025-21671, CVE-2025-21692, CVE-2025-21693, CVE-2025-21700, CVE-2025-21702, CVE-2025-21714, CVE-2025-21719, CVE-2025-21724, CVE-2025-21726, CVE-2025-21727, CVE-2025-21729, CVE-2025-21731, CVE-2025-21739, CVE-2025-21756, CVE-2025-21759, CVE-2025-21760, CVE-2025-21761, CVE-2025-21762, CVE-2025-21763, CVE-2025-21764, CVE-2025-21772, CVE-2025-21785, CVE-2025-21786, CVE-2025-21791, CVE-2025-21796, CVE-2025-21855, CVE-2025-21856, CVE-2025-21858, CVE-2025-21863, CVE-2025-21867, CVE-2025-21869, CVE-2025-21883, CVE-2025-21887, CVE-2025-21905, CVE-2025-21919, CVE-2025-21920, CVE-2025-21927, CVE-2025-21928, CVE-2025-21929, CVE-2025-21966, CVE-2025-21969, CVE-2025-21979, CVE-2025-21991, CVE-2025-21993, CVE-2025-21999, CVE-2025-22004, CVE-2025-22020, CVE-2025-22056, CVE-2025-22085, CVE-2025-22087, CVE-2025-22097, CVE-2025-22104, CVE-2025-22121, CVE-2025-22126, CVE-2025-23133, CVE-2025-23142, CVE-2025-24150, CVE-2025-24189, CVE-2025-24209, CVE-2025-25724, CVE-2025-27113, CVE-2025-31273, CVE-2025-31278, CVE-2025-32049, CVE-2025-32414, CVE-2025-32415, CVE-2025-32462, CVE-2025-32906, CVE-2025-32911, CVE-2025-32913, CVE-2025-32914, CVE-2025-32988, CVE-2025-32990, CVE-2025-37738, CVE-2025-37749, CVE-2025-37750, CVE-2025-37761, CVE-2025-37785, CVE-2025-37789, CVE-2025-37797, CVE-2025-37798, CVE-2025-37803, CVE-2025-37810, CVE-2025-37819, CVE-2025-37823, CVE-2025-37825, CVE-2025-37839, CVE-2025-37846, CVE-2025-37849, CVE-2025-37861, CVE-2025-37869, CVE-2025-37882, CVE-2025-37885, CVE-2025-37890, CVE-2025-37891, CVE-2025-37914, CVE-2025-37921, CVE-2025-37928, CVE-2025-37943, CVE-2025-37944, CVE-2025-37957, CVE-2025-37973, CVE-2025-37981, CVE-2025-38000, CVE-2025-38004, CVE-2025-38013, CVE-2025-38019, CVE-2025-38022, CVE-2025-38024, CVE-2025-38051, CVE-2025-38052, CVE-2025-38056, CVE-2025-38068, CVE-2025-38077, CVE-2025-38079, CVE-2025-38087, CVE-2025-38102, CVE-2025-38103, CVE-2025-38106, CVE-2025-38107, CVE-2025-38108, CVE-2025-38109, CVE-2025-38110, CVE-2025-38111, CVE-2025-38116, CVE-2025-38117, CVE-2025-38118, CVE-2025-38129, CVE-2025-38141, CVE-2025-38146, CVE-2025-38154, CVE-2025-38157, CVE-2025-38159, CVE-2025-38180, CVE-2025-38198, CVE-2025-38201, CVE-2025-38206, CVE-2025-38209, CVE-2025-38211, CVE-2025-38212, CVE-2025-38216, CVE-2025-38239, CVE-2025-38245, CVE-2025-38248, CVE-2025-38249, CVE-2025-38250, CVE-2025-38257, CVE-2025-38270, CVE-2025-38280, CVE-2025-38289, CVE-2025-38292, CVE-2025-38317, CVE-2025-38320, CVE-2025-38323, CVE-2025-38338, CVE-2025-38342, CVE-2025-38346, CVE-2025-38349, CVE-2025-38350, CVE-2025-38352, CVE-2025-38369, CVE-2025-38375, CVE-2025-38385, CVE-2025-38396, CVE-2025-38403, CVE-2025-38415, CVE-2025-38425, CVE-2025-38443, CVE-2025-38445, CVE-2025-38459, CVE-2025-38464, CVE-2025-38471, CVE-2025-38494, CVE-2025-38499, CVE-2025-38500, CVE-2025-38527, CVE-2025-38535, CVE-2025-38543, CVE-2025-38556, CVE-2025-38563, CVE-2025-38566, CVE-2025-38568, CVE-2025-38584, CVE-2025-38592, CVE-2025-38593, CVE-2025-38609, CVE-2025-38616, CVE-2025-38617, CVE-2025-38618, CVE-2025-38636, CVE-2025-38665, CVE-2025-38668, CVE-2025-38676, CVE-2025-38684, CVE-2025-38688, CVE-2025-38703, CVE-2025-38729, CVE-2025-38730, CVE-2025-38731, CVE-2025-38732, CVE-2025-38735, CVE-2025-3931, CVE-2025-39673, CVE-2025-39683, CVE-2025-39691, CVE-2025-39694, CVE-2025-39702, CVE-2025-39713, CVE-2025-39730, CVE-2025-39742, CVE-2025-39750, CVE-2025-39757, CVE-2025-39761, CVE-2025-39790, CVE-2025-39797, CVE-2025-39809, CVE-2025-39810, CVE-2025-39817, CVE-2025-39818, CVE-2025-39823, CVE-2025-39824, CVE-2025-39825, CVE-2025-39840, CVE-2025-39841, CVE-2025-39843, CVE-2025-39853, CVE-2025-39854, CVE-2025-39855, CVE-2025-39860, CVE-2025-39861, CVE-2025-39862, CVE-2025-39863, CVE-2025-39864, CVE-2025-39865, CVE-2025-39866, CVE-2025-39901, CVE-2025-39905, CVE-2025-39922, CVE-2025-39944, CVE-2025-39945, CVE-2025-39967, CVE-2025-39968, CVE-2025-39970, CVE-2025-39971, CVE-2025-39972, CVE-2025-39973, CVE-2025-39977, CVE-2025-39978, CVE-2025-39980, CVE-2025-39981, CVE-2025-39982, CVE-2025-39998, CVE-2025-40000, CVE-2025-40014, CVE-2025-40018, CVE-2025-40020, CVE-2025-40048, CVE-2025-40057, CVE-2025-40074, CVE-2025-40075, CVE-2025-40081, CVE-2025-40096, CVE-2025-40102, CVE-2025-40103, CVE-2025-40105, CVE-2025-40135, CVE-2025-40139, CVE-2025-40170, CVE-2025-40176, CVE-2025-40190, CVE-2025-40198, CVE-2025-40201, CVE-2025-40204, CVE-2025-40211, CVE-2025-40240, CVE-2025-40242, CVE-2025-40251, CVE-2025-40258, CVE-2025-40272, CVE-2025-40319, CVE-2025-40362, CVE-2025-40364, CVE-2025-40778, CVE-2025-40780, CVE-2025-4138, CVE-2025-43227, CVE-2025-4330, CVE-2025-43342, CVE-2025-43343, CVE-2025-43419, CVE-2025-43431, CVE-2025-43529, CVE-2025-4435, CVE-2025-4517, CVE-2025-46653, CVE-2025-47273, CVE-2025-4802, CVE-2025-48060, CVE-2025-4948, CVE-2025-49794, CVE-2025-49796, CVE-2025-5222, CVE-2025-5318, CVE-2025-5372, CVE-2025-58188, CVE-2025-5914, CVE-2025-59375, CVE-2025-5987, CVE-2025-6019, CVE-2025-6020, CVE-2025-6021, CVE-2025-61723, CVE-2025-61729, CVE-2025-6176, CVE-2025-64720, CVE-2025-65018, CVE-2025-6558, CVE-2025-66287, CVE-2025-66293, CVE-2025-66418, CVE-2025-66471, CVE-2025-66862, CVE-2025-66863, CVE-2025-66865, CVE-2025-68188, CVE-2025-68206, CVE-2025-68227, CVE-2025-68231, CVE-2025-68261, CVE-2025-68265, CVE-2025-68283, CVE-2025-68284, CVE-2025-68285, CVE-2025-68287, CVE-2025-68297, CVE-2025-68301, CVE-2025-68304, CVE-2025-68307, CVE-2025-68331, CVE-2025-68380, CVE-2025-68729, CVE-2025-68973, CVE-2025-6965, CVE-2025-7345, CVE-2025-7425, CVE-2025-8067, CVE-2025-8194, CVE-2025-8941, CVE-2025-9086, CVE-2025-9230, End-of-Life Version of Operating System</t>
  </si>
  <si>
    <t>CVE-2017-1000383, CVE-2019-11254, CVE-2019-16089, CVE-2020-10134, CVE-2020-10135, CVE-2020-12413, CVE-2020-13844, CVE-2020-14304, CVE-2020-26140, CVE-2020-26144, CVE-2020-26146, CVE-2020-26555, CVE-2020-36310, CVE-2020-36558, CVE-2020-36782, CVE-2020-9770, CVE-2021-20197, CVE-2021-20320, CVE-2021-28711, CVE-2021-28712, CVE-2021-28713, CVE-2021-31879, CVE-2021-32256, CVE-2021-33117, CVE-2021-33656, CVE-2021-34693, CVE-2021-3572, CVE-2021-3658, CVE-2021-3714, CVE-2021-37159, CVE-2021-3826, CVE-2021-4135, CVE-2021-42739, CVE-2021-43975, CVE-2021-4454, CVE-2021-45402, CVE-2021-46904, CVE-2021-46909, CVE-2021-46910, CVE-2021-46917, CVE-2021-46918, CVE-2021-46920, CVE-2021-46923, CVE-2021-46931, CVE-2021-46937, CVE-2021-47020, CVE-2021-47033, CVE-2021-47041, CVE-2021-47079, CVE-2021-47092, CVE-2021-47182, CVE-2021-47185, CVE-2021-47190, CVE-2021-47197, CVE-2021-47199, CVE-2021-47202, CVE-2021-47210, CVE-2021-47214, CVE-2021-47215, CVE-2021-47217, CVE-2021-47223, CVE-2021-47227, CVE-2021-47230, CVE-2021-47237, CVE-2021-47238, CVE-2021-47250, CVE-2021-47266, CVE-2021-47272, CVE-2021-47275, CVE-2021-47308, CVE-2021-47316, CVE-2021-47325, CVE-2021-47343, CVE-2021-47349, CVE-2021-47360, CVE-2021-47365, CVE-2021-47380, CVE-2021-47384, CVE-2021-47398, CVE-2021-47420, CVE-2021-47422, CVE-2021-47426, CVE-2021-47428, CVE-2021-47429, CVE-2021-47432, CVE-2021-47438, CVE-2021-47444, CVE-2021-47454, CVE-2021-47457, CVE-2021-47465, CVE-2021-47481, CVE-2021-47490, CVE-2021-47495, CVE-2021-47499, CVE-2021-47504, CVE-2021-47516, CVE-2021-47527, CVE-2021-47537, CVE-2021-47538, CVE-2021-47539, CVE-2021-47550, CVE-2021-47558, CVE-2021-47559, CVE-2021-47578, CVE-2021-47582, CVE-2021-47601, CVE-2021-47607, CVE-2021-47617, CVE-2021-47620, CVE-2021-47622, CVE-2021-47623, CVE-2021-47632, CVE-2021-47648, CVE-2021-47650, CVE-2021-47659, CVE-2022-0171, CVE-2022-0213, CVE-2022-0235, CVE-2022-0529, CVE-2022-0530, CVE-2022-1674, CVE-2022-1725, CVE-2022-1974, CVE-2022-20153, CVE-2022-20154, CVE-2022-21123, CVE-2022-21125, CVE-2022-21127, CVE-2022-21131, CVE-2022-21233, CVE-2022-2208, CVE-2022-23960, CVE-2022-26878, CVE-2022-26966, CVE-2022-27672, CVE-2022-2785, CVE-2022-27943, CVE-2022-2874, CVE-2022-2905, CVE-2022-2923, CVE-2022-29526, CVE-2022-2980, CVE-2022-3153, CVE-2022-3278, CVE-2022-33070, CVE-2022-3344, CVE-2022-33972, CVE-2022-3563, CVE-2022-3606, CVE-2022-36087, CVE-2022-3637, CVE-2022-38090, CVE-2022-38533, CVE-2022-3903, CVE-2022-40897, CVE-2022-4293, CVE-2022-4304, CVE-2022-4543, CVE-2022-47007, CVE-2022-47008, CVE-2022-47010, CVE-2022-47011, CVE-2022-48628, CVE-2022-48635, CVE-2022-48638, CVE-2022-48639, CVE-2022-48640, CVE-2022-48641, CVE-2022-48643, CVE-2022-48644, CVE-2022-48652, CVE-2022-48653, CVE-2022-48660, CVE-2022-48669, CVE-2022-48673, CVE-2022-48675, CVE-2022-48690, CVE-2022-48691, CVE-2022-48697, CVE-2022-48703, CVE-2022-48704, CVE-2022-48705, CVE-2022-48706, CVE-2022-48707, CVE-2022-48709, CVE-2022-48710, CVE-2022-48713, CVE-2022-48719, CVE-2022-48720, CVE-2022-48721, CVE-2022-48724, CVE-2022-48725, CVE-2022-48727, CVE-2022-48728, CVE-2022-48729, CVE-2022-48731, CVE-2022-48741, CVE-2022-48745, CVE-2022-48746, CVE-2022-48751, CVE-2022-48752, CVE-2022-48761, CVE-2022-48763, CVE-2022-48764, CVE-2022-48767, CVE-2022-48768, CVE-2022-48769, CVE-2022-48770, CVE-2022-48773, CVE-2022-48780, CVE-2022-48781, CVE-2022-48784, CVE-2022-48785, CVE-2022-48793, CVE-2022-48797, CVE-2022-48799, CVE-2022-48800, CVE-2022-48802, CVE-2022-48804, CVE-2022-48806, CVE-2022-48809, CVE-2022-48810, CVE-2022-48811, CVE-2022-48812, CVE-2022-48813, CVE-2022-48814, CVE-2022-48815, CVE-2022-48816, CVE-2022-48817, CVE-2022-48818, CVE-2022-48819, CVE-2022-48823, CVE-2022-48825, CVE-2022-48830, CVE-2022-48831, CVE-2022-48832, CVE-2022-48835, CVE-2022-48836, CVE-2022-48839, CVE-2022-48840, CVE-2022-48844, CVE-2022-48849, CVE-2022-48850, CVE-2022-48853, CVE-2022-48861, CVE-2022-48862, CVE-2022-48863, CVE-2022-48864, CVE-2022-48865, CVE-2022-48875, CVE-2022-48876, CVE-2022-48879, CVE-2022-48886, CVE-2022-48887, CVE-2022-48889, CVE-2022-48890, CVE-2022-48896, CVE-2022-48899, CVE-2022-48914, CVE-2022-48929, CVE-2022-48931, CVE-2022-48938, CVE-2022-48944, CVE-2022-48946, CVE-2022-48953, CVE-2022-48961, CVE-2022-48963, CVE-2022-48969, CVE-2022-48971, CVE-2022-48972, CVE-2022-48979, CVE-2022-48982, CVE-2022-48983, CVE-2022-48984, CVE-2022-48985, CVE-2022-48986, CVE-2022-48987, CVE-2022-48989, CVE-2022-48994, CVE-2022-49005, CVE-2022-49012, CVE-2022-49013, CVE-2022-49021, CVE-2022-49024, CVE-2022-49027, CVE-2022-49046, CVE-2022-49048, CVE-2022-49052, CVE-2022-49061, CVE-2022-49064, CVE-2022-49065, CVE-2022-49074, CVE-2022-49077, CVE-2022-49089, CVE-2022-49092, CVE-2022-49096, CVE-2022-49100, CVE-2022-49103, CVE-2022-49110, CVE-2022-49118, CVE-2022-49124, CVE-2022-49132, CVE-2022-49134, CVE-2022-49138, CVE-2022-49139, CVE-2022-49148, CVE-2022-49149, CVE-2022-49154, CVE-2022-49155, CVE-2022-49157, CVE-2022-49159, CVE-2022-49171, CVE-2022-49174, CVE-2022-49177, CVE-2022-49178, CVE-2022-49187, CVE-2022-49190, CVE-2022-49197, CVE-2022-49198, CVE-2022-49206, CVE-2022-49208, CVE-2022-49209, CVE-2022-49216, CVE-2022-49219, CVE-2022-49225, CVE-2022-49226, CVE-2022-49231, CVE-2022-49237, CVE-2022-49262, CVE-2022-49266, CVE-2022-49269, CVE-2022-49279, CVE-2022-49286, CVE-2022-49296, CVE-2022-49307, CVE-2022-49308, CVE-2022-49314, CVE-2022-49329, CVE-2022-49341, CVE-2022-49352, CVE-2022-49353, CVE-2022-49357, CVE-2022-49370, CVE-2022-49400, CVE-2022-49402, CVE-2022-49403, CVE-2022-49406, CVE-2022-49414, CVE-2022-49420, CVE-2022-49422, CVE-2022-49430, CVE-2022-49432, CVE-2022-49436, CVE-2022-49437, CVE-2022-49441, CVE-2022-49443, CVE-2022-49446, CVE-2022-49447, CVE-2022-49450, CVE-2022-49456, CVE-2022-49468, CVE-2022-49472, CVE-2022-49475, CVE-2022-49476, CVE-2022-49481, CVE-2022-49486, CVE-2022-49497, CVE-2022-49498, CVE-2022-49516, CVE-2022-49521, CVE-2022-49523, CVE-2022-49526, CVE-2022-49532, CVE-2022-49542, CVE-2022-49549, CVE-2022-49554, CVE-2022-49571, CVE-2022-49597, CVE-2022-49607, CVE-2022-49611, CVE-2022-49613, CVE-2022-49616, CVE-2022-49617, CVE-2022-49620, CVE-2022-49624, CVE-2022-49627, CVE-2022-49633, CVE-2022-49643, CVE-2022-49648, CVE-2022-49656, CVE-2022-49657, CVE-2022-49658, CVE-2022-49662, CVE-2022-49670, CVE-2022-49672, CVE-2022-49675, CVE-2022-49679, CVE-2022-49728, CVE-2022-49743, CVE-2022-49747, CVE-2022-49749, CVE-2022-49764, CVE-2022-49766, CVE-2022-49769, CVE-2022-49771, CVE-2022-49772, CVE-2022-49776, CVE-2022-49778, CVE-2022-49780, CVE-2022-49781, CVE-2022-49782, CVE-2022-49783, CVE-2022-49784, CVE-2022-49786, CVE-2022-49787, CVE-2022-49788, CVE-2022-49791, CVE-2022-49797, CVE-2022-49800, CVE-2022-49801, CVE-2022-49802, CVE-2022-49803, CVE-2022-49807, CVE-2022-49810, CVE-2022-49812, CVE-2022-49813, CVE-2022-49815, CVE-2022-49817, CVE-2022-49819, CVE-2022-49821, CVE-2022-49822, CVE-2022-49823, CVE-2022-49824, CVE-2022-49825, CVE-2022-49829, CVE-2022-49830, CVE-2022-49832, CVE-2022-49835, CVE-2022-49836, CVE-2022-49838, CVE-2022-49841, CVE-2022-49845, CVE-2022-49847, CVE-2022-49858, CVE-2022-49860, CVE-2022-49863, CVE-2022-49866, CVE-2022-49867, CVE-2022-49871, CVE-2022-49874, CVE-2022-49876, CVE-2022-49877, CVE-2022-49879, CVE-2022-49880, CVE-2022-49881, CVE-2022-49889, CVE-2022-49891, CVE-2022-49893, CVE-2022-49894, CVE-2022-49895, CVE-2022-49896, CVE-2022-49901, CVE-2022-49905, CVE-2022-49906, CVE-2022-49915, CVE-2022-49918, CVE-2022-49928, CVE-2022-49929, CVE-2022-49931, CVE-2022-49932, CVE-2022-49949, CVE-2022-49955, CVE-2022-49963, CVE-2022-49967, CVE-2022-49972, CVE-2022-49982, CVE-2022-49987, CVE-2022-49989, CVE-2022-50008, CVE-2022-50012, CVE-2022-50019, CVE-2022-50025, CVE-2022-50043, CVE-2022-50045, CVE-2022-50059, CVE-2022-50060, CVE-2022-50065, CVE-2022-50073, CVE-2022-50096, CVE-2022-50098, CVE-2022-50104, CVE-2022-50108, CVE-2022-50112, CVE-2022-50113, CVE-2022-50118, CVE-2022-50119, CVE-2022-50121, CVE-2022-50122, CVE-2022-50130, CVE-2022-50134, CVE-2022-50141, CVE-2022-50144, CVE-2022-50159, CVE-2022-50167, CVE-2022-50170, CVE-2022-50174, CVE-2022-50176, CVE-2022-50177, CVE-2022-50186, CVE-2022-50197, CVE-2022-50218, CVE-2022-50222, CVE-2022-50224, CVE-2022-50226, CVE-2022-50230, CVE-2022-50232, CVE-2022-50233, CVE-2022-50244, CVE-2022-50251, CVE-2022-50253, CVE-2022-50259, CVE-2022-50266, CVE-2022-50267, CVE-2022-50268, CVE-2022-50278, CVE-2022-50280, CVE-2022-50282, CVE-2022-50284, CVE-2022-50285, CVE-2022-50286, CVE-2022-50304, CVE-2022-50308, CVE-2022-50311, CVE-2022-50312, CVE-2022-50314, CVE-2022-50319, CVE-2022-50321, CVE-2022-50322, CVE-2022-50323, CVE-2022-50331, CVE-2022-50332, CVE-2022-50334, CVE-2022-50337, CVE-2022-50347, CVE-2022-50349, CVE-2022-50351, CVE-2022-50352, CVE-2022-50353, CVE-2022-50354, CVE-2022-50358, CVE-2022-50365, CVE-2022-50370, CVE-2022-50373, CVE-2022-50375, CVE-2022-50380, CVE-2022-50382, CVE-2022-50387, CVE-2022-50390, CVE-2022-50392, CVE-2022-50395, CVE-2022-50409, CVE-2022-50414, CVE-2022-50424, CVE-2023-0045, CVE-2023-0465, CVE-2023-0466, CVE-2023-1170, CVE-2023-1175, CVE-2023-1264, CVE-2023-1972, CVE-2023-2019, CVE-2023-20592, CVE-2023-2162, CVE-2023-22655, CVE-2023-23908, CVE-2023-24056, CVE-2023-2609, CVE-2023-26112, CVE-2023-2650, CVE-2023-28327, CVE-2023-28746, CVE-2023-3006, CVE-2023-30571, CVE-2023-31082, CVE-2023-31085, CVE-2023-32681, CVE-2023-37454, CVE-2023-38575, CVE-2023-39368, CVE-2023-3978, CVE-2023-39804, CVE-2023-43490, CVE-2023-4459, CVE-2023-45322, CVE-2023-45803, CVE-2023-45862, CVE-2023-45866, CVE-2023-46103, CVE-2023-46246, CVE-2023-47233, CVE-2023-48231, CVE-2023-48232, CVE-2023-48233, CVE-2023-48234, CVE-2023-48235, CVE-2023-48236, CVE-2023-48237, CVE-2023-48706, CVE-2023-50495, CVE-2023-51580, CVE-2023-51589, CVE-2023-51592, CVE-2023-51594, CVE-2023-5197, CVE-2023-52447, CVE-2023-52462, CVE-2023-52465, CVE-2023-52467, CVE-2023-52473, CVE-2023-52477, CVE-2023-52481, CVE-2023-52486, CVE-2023-52487, CVE-2023-52490, CVE-2023-52492, CVE-2023-52498, CVE-2023-52508, CVE-2023-52513, CVE-2023-52516, CVE-2023-52518, CVE-2023-52520, CVE-2023-52528, CVE-2023-52560, CVE-2023-52568, CVE-2023-52582, CVE-2023-52583, CVE-2023-52585, CVE-2023-52595, CVE-2023-52606, CVE-2023-52615, CVE-2023-52619, CVE-2023-52622, CVE-2023-52623, CVE-2023-52625, CVE-2023-52632, CVE-2023-52634, CVE-2023-52635, CVE-2023-52643, CVE-2023-52646, CVE-2023-52648, CVE-2023-52650, CVE-2023-52653, CVE-2023-52656, CVE-2023-52659, CVE-2023-52661, CVE-2023-52662, CVE-2023-52663, CVE-2023-52672, CVE-2023-52674, CVE-2023-52675, CVE-2023-52676, CVE-2023-52680, CVE-2023-52683, CVE-2023-52686, CVE-2023-52689, CVE-2023-52690, CVE-2023-52698, CVE-2023-52700, CVE-2023-52702, CVE-2023-52703, CVE-2023-52704, CVE-2023-52706, CVE-2023-52730, CVE-2023-52732, CVE-2023-52736, CVE-2023-52738, CVE-2023-52739, CVE-2023-52740, CVE-2023-52743, CVE-2023-52744, CVE-2023-52747, CVE-2023-52749, CVE-2023-52750, CVE-2023-52762, CVE-2023-52778, CVE-2023-52781, CVE-2023-52782, CVE-2023-52784, CVE-2023-52786, CVE-2023-52787, CVE-2023-52788, CVE-2023-52791, CVE-2023-52792, CVE-2023-52800, CVE-2023-52803, CVE-2023-52806, CVE-2023-52808, CVE-2023-52811, CVE-2023-52813, CVE-2023-52814, CVE-2023-52815, CVE-2023-52817, CVE-2023-52819, CVE-2023-52828, CVE-2023-52831, CVE-2023-52833, CVE-2023-52834, CVE-2023-52845, CVE-2023-52849, CVE-2023-52869, CVE-2023-52872, CVE-2023-52877, CVE-2023-52878, CVE-2023-52886, CVE-2023-52887, CVE-2023-52898, CVE-2023-52901, CVE-2023-52902, CVE-2023-52908, CVE-2023-52909, CVE-2023-52910, CVE-2023-52912, CVE-2023-52920, CVE-2023-52932, CVE-2023-52933, CVE-2023-52936, CVE-2023-52941, CVE-2023-52942, CVE-2023-52982, CVE-2023-53005, CVE-2023-53007, CVE-2023-53008, CVE-2023-53011, CVE-2023-53032, CVE-2023-53041, CVE-2023-53048, CVE-2023-53049, CVE-2023-53055, CVE-2023-53062, CVE-2023-53066, CVE-2023-53068, CVE-2023-53069, CVE-2023-53074, CVE-2023-53080, CVE-2023-53091, CVE-2023-53093, CVE-2023-53101, CVE-2023-53109, CVE-2023-53115, CVE-2023-53118, CVE-2023-53125, CVE-2023-53127, CVE-2023-53128, CVE-2023-53131, CVE-2023-53133, CVE-2023-53144, CVE-2023-53147, CVE-2023-53150, CVE-2023-53151, CVE-2023-53165, CVE-2023-53167, CVE-2023-53173, CVE-2023-53174, CVE-2023-53176, CVE-2023-53178, CVE-2023-53181, CVE-2023-53182, CVE-2023-53186, CVE-2023-53188, CVE-2023-53189, CVE-2023-53190, CVE-2023-53193, CVE-2023-53196, CVE-2023-53199, CVE-2023-53200, CVE-2023-53201, CVE-2023-53208, CVE-2023-53211, CVE-2023-53220, CVE-2023-53225, CVE-2023-53226, CVE-2023-53230, CVE-2023-53233, CVE-2023-53234, CVE-2023-53240, CVE-2023-53242, CVE-2023-53245, CVE-2023-53246, CVE-2023-53249, CVE-2023-53250, CVE-2023-53251, CVE-2023-53256, CVE-2023-53260, CVE-2023-53261, CVE-2023-53264, CVE-2023-53268, CVE-2023-53271, CVE-2023-53277, CVE-2023-53279, CVE-2023-53287, CVE-2023-53290, CVE-2023-53291, CVE-2023-53295, CVE-2023-53302, CVE-2023-53304, CVE-2023-53309, CVE-2023-53313, CVE-2023-53315, CVE-2023-53319, CVE-2023-53326, CVE-2023-53327, CVE-2023-53332, CVE-2023-53341, CVE-2023-53344, CVE-2023-53345, CVE-2023-53347, CVE-2023-53351, CVE-2023-53360, CVE-2023-53368, CVE-2023-53369, CVE-2023-53375, CVE-2023-53378, CVE-2023-53382, CVE-2023-53383, CVE-2023-53387, CVE-2023-53391, CVE-2023-53397, CVE-2023-53400, CVE-2023-53401, CVE-2023-53402, CVE-2023-53411, CVE-2023-53419, CVE-2023-53431, CVE-2023-53438, CVE-2023-5441, CVE-2023-7042, CVE-2023-7192, CVE-2023-7207, CVE-2023-7216, CVE-2024-0232, CVE-2024-0340, CVE-2024-0564, CVE-2024-0607, CVE-2024-0639, CVE-2024-10524, CVE-2024-11168, CVE-2024-1151, CVE-2024-11584, CVE-2024-12086, CVE-2024-12133, CVE-2024-12224, CVE-2024-12243, CVE-2024-12718, CVE-2024-12747, CVE-2024-12797, CVE-2024-13176, CVE-2024-21853, CVE-2024-2193, CVE-2024-22099, CVE-2024-22195, CVE-2024-2236, CVE-2024-23196, CVE-2024-23337, CVE-2024-23848, CVE-2024-2397, CVE-2024-24855, CVE-2024-24857, CVE-2024-24858, CVE-2024-24859, CVE-2024-24968, CVE-2024-2511, CVE-2024-25260, CVE-2024-25739, CVE-2024-25740, CVE-2024-26458, CVE-2024-26462, CVE-2024-26591, CVE-2024-26595, CVE-2024-26601, CVE-2024-26603, CVE-2024-26605, CVE-2024-26611, CVE-2024-26612, CVE-2024-26614, CVE-2024-26615, CVE-2024-26618, CVE-2024-26631, CVE-2024-26637, CVE-2024-26638, CVE-2024-26641, CVE-2024-26645, CVE-2024-26646, CVE-2024-26647, CVE-2024-26648, CVE-2024-26656, CVE-2024-26659, CVE-2024-26660, CVE-2024-26661, CVE-2024-26662, CVE-2024-26663, CVE-2024-26670, CVE-2024-26675, CVE-2024-26678, CVE-2024-26679, CVE-2024-26680, CVE-2024-26682, CVE-2024-26683, CVE-2024-26686, CVE-2024-26687, CVE-2024-26691, CVE-2024-26695, CVE-2024-26698, CVE-2024-26700, CVE-2024-26707, CVE-2024-26708, CVE-2024-26712, CVE-2024-26714, CVE-2024-26715, CVE-2024-26717, CVE-2024-26719, CVE-2024-26721, CVE-2024-26725, CVE-2024-26733, CVE-2024-26740, CVE-2024-26743, CVE-2024-26744, CVE-2024-26746, CVE-2024-26751, CVE-2024-26757, CVE-2024-26758, CVE-2024-26759, CVE-2024-26760, CVE-2024-26761, CVE-2024-26767, CVE-2024-26769, CVE-2024-26771, CVE-2024-26772, CVE-2024-26774, CVE-2024-26775, CVE-2024-26776, CVE-2024-26779, CVE-2024-26785, CVE-2024-26786, CVE-2024-26803, CVE-2024-26812, CVE-2024-26815, CVE-2024-26816, CVE-2024-26818, CVE-2024-26820, CVE-2024-26835, CVE-2024-26837, CVE-2024-26838, CVE-2024-26840, CVE-2024-26843, CVE-2024-26844, CVE-2024-26845, CVE-2024-26846, CVE-2024-26851, CVE-2024-26857, CVE-2024-26859, CVE-2024-26861, CVE-2024-26862, CVE-2024-26863, CVE-2024-26870, CVE-2024-26878, CVE-2024-26889, CVE-2024-26890, CVE-2024-26891, CVE-2024-26894, CVE-2024-26899, CVE-2024-26900, CVE-2024-26901, CVE-2024-26902, CVE-2024-26903, CVE-2024-26906, CVE-2024-26915, CVE-2024-26918, CVE-2024-26920, CVE-2024-26921, CVE-2024-26922, CVE-2024-26924, CVE-2024-26926, CVE-2024-26937, CVE-2024-26938, CVE-2024-26940, CVE-2024-26950, CVE-2024-26953, CVE-2024-26960, CVE-2024-26962, CVE-2024-26964, CVE-2024-26973, CVE-2024-26975, CVE-2024-26984, CVE-2024-26987, CVE-2024-26990, CVE-2024-26999, CVE-2024-27003, CVE-2024-27004, CVE-2024-27010, CVE-2024-27011, CVE-2024-27012, CVE-2024-27013, CVE-2024-27014, CVE-2024-27015, CVE-2024-27017, CVE-2024-27023, CVE-2024-27025, CVE-2024-27031, CVE-2024-27038, CVE-2024-27039, CVE-2024-27048, CVE-2024-27056, CVE-2024-27057, CVE-2024-27059, CVE-2024-27062, CVE-2024-27073, CVE-2024-27077, CVE-2024-27079, CVE-2024-27389, CVE-2024-27404, CVE-2024-27410, CVE-2024-27413, CVE-2024-27414, CVE-2024-27431, CVE-2024-27436, CVE-2024-27437, CVE-2024-28047, CVE-2024-28176, CVE-2024-28180, CVE-2024-28956, CVE-2024-29040, CVE-2024-3056, CVE-2024-31068, CVE-2024-31076, CVE-2024-31157, CVE-2024-34064, CVE-2024-35195, CVE-2024-35787, CVE-2024-35790, CVE-2024-35794, CVE-2024-35795, CVE-2024-35801, CVE-2024-35803, CVE-2024-35805, CVE-2024-35807, CVE-2024-35808, CVE-2024-35809, CVE-2024-35810, CVE-2024-35817, CVE-2024-35822, CVE-2024-35824, CVE-2024-35827, CVE-2024-35831, CVE-2024-35834, CVE-2024-35835, CVE-2024-35836, CVE-2024-35838, CVE-2024-35840, CVE-2024-35843, CVE-2024-35853, CVE-2024-35859, CVE-2024-35860, CVE-2024-35865, CVE-2024-35872, CVE-2024-35877, CVE-2024-35878, CVE-2024-35879, CVE-2024-35880, CVE-2024-35888, CVE-2024-35891, CVE-2024-35892, CVE-2024-35900, CVE-2024-35901, CVE-2024-35903, CVE-2024-35904, CVE-2024-35908, CVE-2024-35912, CVE-2024-35913, CVE-2024-35917, CVE-2024-35922, CVE-2024-35924, CVE-2024-35925, CVE-2024-35927, CVE-2024-35930, CVE-2024-35931, CVE-2024-35933, CVE-2024-35934, CVE-2024-35938, CVE-2024-35942, CVE-2024-35944, CVE-2024-35945, CVE-2024-35946, CVE-2024-35947, CVE-2024-35950, CVE-2024-35952, CVE-2024-35954, CVE-2024-35957, CVE-2024-35959, CVE-2024-35973, CVE-2024-35974, CVE-2024-35976, CVE-2024-35978, CVE-2024-35980, CVE-2024-35981, CVE-2024-35983, CVE-2024-35991, CVE-2024-35995, CVE-2024-35999, CVE-2024-36002, CVE-2024-36004, CVE-2024-36006, CVE-2024-36007, CVE-2024-36008, CVE-2024-36010, CVE-2024-36011, CVE-2024-36013, CVE-2024-36021, CVE-2024-36028, CVE-2024-36286, CVE-2024-36293, CVE-2024-36350, CVE-2024-36353, CVE-2024-36357, CVE-2024-36881, CVE-2024-36882, CVE-2024-36884, CVE-2024-36891, CVE-2024-36893, CVE-2024-36901, CVE-2024-36902, CVE-2024-36909, CVE-2024-36910, CVE-2024-36911, CVE-2024-36917, CVE-2024-36918, CVE-2024-36920, CVE-2024-36926, CVE-2024-36927, CVE-2024-36928, CVE-2024-36930, CVE-2024-36932, CVE-2024-36936, CVE-2024-36937, CVE-2024-36938, CVE-2024-36939, CVE-2024-36944, CVE-2024-36945, CVE-2024-36949, CVE-2024-36954, CVE-2024-36956, CVE-2024-36961, CVE-2024-36962, CVE-2024-36966, CVE-2024-36967, CVE-2024-36968, CVE-2024-36970, CVE-2024-36975, CVE-2024-36977, CVE-2024-37891, CVE-2024-38564, CVE-2024-38566, CVE-2024-38594, CVE-2024-38596, CVE-2024-38598, CVE-2024-38600, CVE-2024-38604, CVE-2024-38607, CVE-2024-38618, CVE-2024-38632, CVE-2024-39276, CVE-2024-39279, CVE-2024-39298, CVE-2024-39468, CVE-2024-39473, CVE-2024-39474, CVE-2024-39488, CVE-2024-39490, CVE-2024-39491, CVE-2024-39493, CVE-2024-39497, CVE-2024-39498, CVE-2024-39500, CVE-2024-39507, CVE-2024-39508, CVE-2024-39509, CVE-2024-39920, CVE-2024-40907, CVE-2024-40908, CVE-2024-40919, CVE-2024-40922, CVE-2024-40923, CVE-2024-40924, CVE-2024-40925, CVE-2024-40930, CVE-2024-40937, CVE-2024-40945, CVE-2024-40948, CVE-2024-40964, CVE-2024-40965, CVE-2024-40966, CVE-2024-40967, CVE-2024-40980, CVE-2024-40988, CVE-2024-40990, CVE-2024-40992, CVE-2024-40997, CVE-2024-40999, CVE-2024-41001, CVE-2024-41004, CVE-2024-41008, CVE-2024-41009, CVE-2024-41010, CVE-2024-41012, CVE-2024-41020, CVE-2024-41023, CVE-2024-41031, CVE-2024-41032, CVE-2024-41035, CVE-2024-41037, CVE-2024-41038, CVE-2024-41047, CVE-2024-41056, CVE-2024-41060, CVE-2024-41062, CVE-2024-41063, CVE-2024-41064, CVE-2024-41065, CVE-2024-41066, CVE-2024-41068, CVE-2024-41072, CVE-2024-41077, CVE-2024-41079, CVE-2024-41082, CVE-2024-41084, CVE-2024-41085, CVE-2024-41089, CVE-2024-41093, CVE-2024-41094, CVE-2024-41095, CVE-2024-41097, CVE-2024-41098, CVE-2024-41957, CVE-2024-41965, CVE-2024-42063, CVE-2024-42067, CVE-2024-42068, CVE-2024-42069, CVE-2024-42070, CVE-2024-42071, CVE-2024-42073, CVE-2024-42076, CVE-2024-42078, CVE-2024-42080, CVE-2024-42083, CVE-2024-42084, CVE-2024-42085, CVE-2024-42090, CVE-2024-42097, CVE-2024-42098, CVE-2024-42101, CVE-2024-42106, CVE-2024-42107, CVE-2024-42109, CVE-2024-42114, CVE-2024-42123, CVE-2024-42124, CVE-2024-42125, CVE-2024-42126, CVE-2024-42129, CVE-2024-42133, CVE-2024-42135, CVE-2024-42139, CVE-2024-42141, CVE-2024-42145, CVE-2024-42151, CVE-2024-42154, CVE-2024-42161, CVE-2024-42224, CVE-2024-42229, CVE-2024-42230, CVE-2024-42232, CVE-2024-42237, CVE-2024-42238, CVE-2024-42239, CVE-2024-42240, CVE-2024-42241, CVE-2024-42243, CVE-2024-42244, CVE-2024-42245, CVE-2024-42253, CVE-2024-42258, CVE-2024-42259, CVE-2024-42265, CVE-2024-42268, CVE-2024-42276, CVE-2024-42278, CVE-2024-42281, CVE-2024-42283, CVE-2024-42286, CVE-2024-42287, CVE-2024-42288, CVE-2024-42289, CVE-2024-42290, CVE-2024-42291, CVE-2024-42294, CVE-2024-42304, CVE-2024-42305, CVE-2024-42312, CVE-2024-42315, CVE-2024-42316, CVE-2024-42317, CVE-2024-42321, CVE-2024-42322, CVE-2024-43098, CVE-2024-43374, CVE-2024-43420, CVE-2024-43802, CVE-2024-43816, CVE-2024-43817, CVE-2024-43820, CVE-2024-43821, CVE-2024-43823, CVE-2024-43826, CVE-2024-43828, CVE-2024-43829, CVE-2024-43834, CVE-2024-43835, CVE-2024-43840, CVE-2024-43846, CVE-2024-43853, CVE-2024-43854, CVE-2024-43855, CVE-2024-43856, CVE-2024-43861, CVE-2024-43863, CVE-2024-43865, CVE-2024-43866, CVE-2024-43869, CVE-2024-43870, CVE-2024-43871, CVE-2024-43874, CVE-2024-43879, CVE-2024-43880, CVE-2024-43884, CVE-2024-43889, CVE-2024-43890, CVE-2024-43892, CVE-2024-43893, CVE-2024-43894, CVE-2024-43896, CVE-2024-43906, CVE-2024-43908, CVE-2024-43910, CVE-2024-43911, CVE-2024-43912, CVE-2024-43914, CVE-2024-44192, CVE-2024-44931, CVE-2024-44935, CVE-2024-44944, CVE-2024-44947, CVE-2024-44954, CVE-2024-44957, CVE-2024-44958, CVE-2024-44960, CVE-2024-44961, CVE-2024-44965, CVE-2024-44970, CVE-2024-44975, CVE-2024-44984, CVE-2024-44989, CVE-2024-44990, CVE-2024-44994, CVE-2024-44996, CVE-2024-45000, CVE-2024-45001, CVE-2024-45003, CVE-2024-45005, CVE-2024-45006, CVE-2024-45008, CVE-2024-45009, CVE-2024-45010, CVE-2024-45012, CVE-2024-45013, CVE-2024-45016, CVE-2024-45017, CVE-2024-45018, CVE-2024-45019, CVE-2024-45020, CVE-2024-45022, CVE-2024-45025, CVE-2024-45027, CVE-2024-45029, CVE-2024-45306, CVE-2024-45332, CVE-2024-45336, CVE-2024-45341, CVE-2024-45774, CVE-2024-45775, CVE-2024-45776, CVE-2024-45777, CVE-2024-45781, CVE-2024-45783, CVE-2024-4603, CVE-2024-46672, CVE-2024-46675, CVE-2024-46678, CVE-2024-46679, CVE-2024-46681, CVE-2024-46689, CVE-2024-46692, CVE-2024-46695, CVE-2024-46697, CVE-2024-46698, CVE-2024-46706, CVE-2024-46707, CVE-2024-46709, CVE-2024-46710, CVE-2024-46711, CVE-2024-46715, CVE-2024-46717, CVE-2024-46719, CVE-2024-46720, CVE-2024-46737, CVE-2024-46739, CVE-2024-46745, CVE-2024-46748, CVE-2024-46750, CVE-2024-46754, CVE-2024-46755, CVE-2024-46760, CVE-2024-46761, CVE-2024-46762, CVE-2024-46765, CVE-2024-46767, CVE-2024-46770, CVE-2024-46771, CVE-2024-46777, CVE-2024-46783, CVE-2024-46784, CVE-2024-46787, CVE-2024-46788, CVE-2024-46791, CVE-2024-46793, CVE-2024-46797, CVE-2024-46805, CVE-2024-46806, CVE-2024-46807, CVE-2024-46819, CVE-2024-46822, CVE-2024-46823, CVE-2024-46824, CVE-2024-46825, CVE-2024-46826, CVE-2024-46834, CVE-2024-46835, CVE-2024-46842, CVE-2024-46855, CVE-2024-46857, CVE-2024-46860, CVE-2024-46861, CVE-2024-46862, CVE-2024-46863, CVE-2024-46864, CVE-2024-47081, CVE-2024-47141, CVE-2024-47143, CVE-2024-47408, CVE-2024-47660, CVE-2024-47668, CVE-2024-47671, CVE-2024-47672, CVE-2024-47673, CVE-2024-47674, CVE-2024-47678, CVE-2024-47679, CVE-2024-47684, CVE-2024-47687, CVE-2024-47692, CVE-2024-47693, CVE-2024-47700, CVE-2024-47702, CVE-2024-47703, CVE-2024-47705, CVE-2024-47706, CVE-2024-47707, CVE-2024-47710, CVE-2024-47713, CVE-2024-47715, CVE-2024-47728, CVE-2024-47734, CVE-2024-47737, CVE-2024-47739, CVE-2024-47749, CVE-2024-47794, CVE-2024-47809, CVE-2024-47814, CVE-2024-48869, CVE-2024-48873, CVE-2024-48876, CVE-2024-49568, CVE-2024-49569, CVE-2024-49571, CVE-2024-49851, CVE-2024-49856, CVE-2024-49864, CVE-2024-49866, CVE-2024-49870, CVE-2024-49875, CVE-2024-49878, CVE-2024-49881, CVE-2024-49885, CVE-2024-49886, CVE-2024-49888, CVE-2024-49891, CVE-2024-49904, CVE-2024-49925, CVE-2024-49927, CVE-2024-49929, CVE-2024-49933, CVE-2024-49934, CVE-2024-49935, CVE-2024-49937, CVE-2024-49938, CVE-2024-49939, CVE-2024-49940, CVE-2024-49944, CVE-2024-49946, CVE-2024-49948, CVE-2024-49949, CVE-2024-49951, CVE-2024-49952, CVE-2024-49953, CVE-2024-49954, CVE-2024-49955, CVE-2024-49959, CVE-2024-49962, CVE-2024-49968, CVE-2024-49971, CVE-2024-49973, CVE-2024-49974, CVE-2024-49975, CVE-2024-49976, CVE-2024-49977, CVE-2024-49978, CVE-2024-49994, CVE-2024-49999, CVE-2024-50000, CVE-2024-50001, CVE-2024-50002, CVE-2024-50006, CVE-2024-50008, CVE-2024-50009, CVE-2024-50010, CVE-2024-50012, CVE-2024-50013, CVE-2024-50014, CVE-2024-50015, CVE-2024-50019, CVE-2024-50020, CVE-2024-50021, CVE-2024-50022, CVE-2024-50023, CVE-2024-50024, CVE-2024-50027, CVE-2024-50028, CVE-2024-50038, CVE-2024-50039, CVE-2024-50040, CVE-2024-50041, CVE-2024-50045, CVE-2024-50046, CVE-2024-50048, CVE-2024-50058, CVE-2024-50060, CVE-2024-50064, CVE-2024-50075, CVE-2024-50076, CVE-2024-50077, CVE-2024-50078, CVE-2024-50081, CVE-2024-50082, CVE-2024-50093, CVE-2024-50095, CVE-2024-50099, CVE-2024-50101, CVE-2024-50102, CVE-2024-50107, CVE-2024-50109, CVE-2024-50110, CVE-2024-50117, CVE-2024-50120, CVE-2024-50135, CVE-2024-50136, CVE-2024-50138, CVE-2024-50139, CVE-2024-50141, CVE-2024-50142, CVE-2024-50145, CVE-2024-50146, CVE-2024-50147, CVE-2024-50148, CVE-2024-50152, CVE-2024-50153, CVE-2024-50157, CVE-2024-50160, CVE-2024-50162, CVE-2024-50163, CVE-2024-50165, CVE-2024-50167, CVE-2024-50169, CVE-2024-50172, CVE-2024-50179, CVE-2024-50182, CVE-2024-50183, CVE-2024-50185, CVE-2024-50189, CVE-2024-50191, CVE-2024-50192, CVE-2024-50194, CVE-2024-50195, CVE-2024-50197, CVE-2024-50199, CVE-2024-50200, CVE-2024-50201, CVE-2024-50207, CVE-2024-50208, CVE-2024-50216, CVE-2024-50223, CVE-2024-50236, CVE-2024-50237, CVE-2024-50251, CVE-2024-50252, CVE-2024-50255, CVE-2024-50256, CVE-2024-50258, CVE-2024-50259, CVE-2024-50271, CVE-2024-50272, CVE-2024-50277, CVE-2024-50294, CVE-2024-50299, CVE-2024-50302, CVE-2024-50303, CVE-2024-50304, CVE-2024-52615, CVE-2024-52616, CVE-2024-53042, CVE-2024-53044, CVE-2024-53045, CVE-2024-53047, CVE-2024-53048, CVE-2024-53050, CVE-2024-53051, CVE-2024-53052, CVE-2024-53055, CVE-2024-53060, CVE-2024-53064, CVE-2024-53066, CVE-2024-53070, CVE-2024-53072, CVE-2024-53073, CVE-2024-53074, CVE-2024-53079, CVE-2024-53085, CVE-2024-53088, CVE-2024-53090, CVE-2024-53091, CVE-2024-53093, CVE-2024-53094, CVE-2024-53097, CVE-2024-53100, CVE-2024-53105, CVE-2024-53109, CVE-2024-53110, CVE-2024-53113, CVE-2024-53114, CVE-2024-53117, CVE-2024-53118, CVE-2024-53119, CVE-2024-53120, CVE-2024-53121, CVE-2024-53122, CVE-2024-53123, CVE-2024-53124, CVE-2024-53125, CVE-2024-53134, CVE-2024-53135, CVE-2024-53136, CVE-2024-53138, CVE-2024-53140, CVE-2024-53144, CVE-2024-53146, CVE-2024-53151, CVE-2024-53152, CVE-2024-53157, CVE-2024-53160, CVE-2024-53161, CVE-2024-53164, CVE-2024-53167, CVE-2024-53169, CVE-2024-53172, CVE-2024-53175, CVE-2024-53176, CVE-2024-53178, CVE-2024-53180, CVE-2024-53185, CVE-2024-53189, CVE-2024-53190, CVE-2024-53195, CVE-2024-53196, CVE-2024-53198, CVE-2024-53202, CVE-2024-53207, CVE-2024-53209, CVE-2024-53210, CVE-2024-53215, CVE-2024-53217, CVE-2024-53219, CVE-2024-53222, CVE-2024-53224, CVE-2024-53225, CVE-2024-53229, CVE-2024-53230, CVE-2024-53231, CVE-2024-53232, CVE-2024-53236, CVE-2024-53238, CVE-2024-53240, CVE-2024-53241, CVE-2024-53680, CVE-2024-53681, CVE-2024-53685, CVE-2024-54460, CVE-2024-54467, CVE-2024-54683, CVE-2024-5535, CVE-2024-55642, CVE-2024-55881, CVE-2024-56326, CVE-2024-56369, CVE-2024-56372, CVE-2024-5642, CVE-2024-56531, CVE-2024-56532, CVE-2024-56533, CVE-2024-56535, CVE-2024-56544, CVE-2024-56545, CVE-2024-56549, CVE-2024-56562, CVE-2024-56566, CVE-2024-56568, CVE-2024-56569, CVE-2024-56583, CVE-2024-56584, CVE-2024-56587, CVE-2024-56588, CVE-2024-56589, CVE-2024-56590, CVE-2024-56591, CVE-2024-56592, CVE-2024-56593, CVE-2024-56594, CVE-2024-56611, CVE-2024-56613, CVE-2024-56617, CVE-2024-56623, CVE-2024-56624, CVE-2024-56625, CVE-2024-56629, CVE-2024-56632, CVE-2024-56636, CVE-2024-56637, CVE-2024-56641, CVE-2024-56644, CVE-2024-56645, CVE-2024-56647, CVE-2024-56648, CVE-2024-56654, CVE-2024-56657, CVE-2024-56659, CVE-2024-56662, CVE-2024-56667, CVE-2024-56668, CVE-2024-56677, CVE-2024-56679, CVE-2024-56681, CVE-2024-56688, CVE-2024-56690, CVE-2024-56696, CVE-2024-56698, CVE-2024-56701, CVE-2024-56702, CVE-2024-56703, CVE-2024-56707, CVE-2024-56709, CVE-2024-56710, CVE-2024-56712, CVE-2024-56714, CVE-2024-56715, CVE-2024-56716, CVE-2024-56718, CVE-2024-56720, CVE-2024-56725, CVE-2024-56726, CVE-2024-56727, CVE-2024-56728, CVE-2024-56729, CVE-2024-56738, CVE-2024-56739, CVE-2024-56742, CVE-2024-56745, CVE-2024-56747, CVE-2024-56748, CVE-2024-56751, CVE-2024-56752, CVE-2024-56756, CVE-2024-56757, CVE-2024-56760, CVE-2024-56763, CVE-2024-56770, CVE-2024-56773, CVE-2024-56779, CVE-2024-56781, CVE-2024-56782, CVE-2024-56783, CVE-2024-56787, CVE-2024-57360, CVE-2024-5742, CVE-2024-57793, CVE-2024-57804, CVE-2024-57807, CVE-2024-57809, CVE-2024-57843, CVE-2024-57852, CVE-2024-57874, CVE-2024-57875, CVE-2024-57878, CVE-2024-57879, CVE-2024-57882, CVE-2024-57883, CVE-2024-57884, CVE-2024-57885, CVE-2024-57888, CVE-2024-57890, CVE-2024-57903, CVE-2024-57914, CVE-2024-57924, CVE-2024-57931, CVE-2024-57932, CVE-2024-57933, CVE-2024-57936, CVE-2024-57938, CVE-2024-57940, CVE-2024-57946, CVE-2024-57947, CVE-2024-57948, CVE-2024-57952, CVE-2024-57973, CVE-2024-57974, CVE-2024-57977, CVE-2024-57981, CVE-2024-57985, CVE-2024-57986, CVE-2024-57987, CVE-2024-57988, CVE-2024-57989, CVE-2024-57993, CVE-2024-57994, CVE-2024-57996, CVE-2024-57999, CVE-2024-58005, CVE-2024-58009, CVE-2024-58012, CVE-2024-58017, CVE-2024-58053, CVE-2024-58057, CVE-2024-58061, CVE-2024-58062, CVE-2024-58064, CVE-2024-58068, CVE-2024-58070, CVE-2024-58071, CVE-2024-58074, CVE-2024-58075, CVE-2024-58077, CVE-2024-58078, CVE-2024-58079, CVE-2024-58084, CVE-2024-58088, CVE-2024-58090, CVE-2024-58092, CVE-2024-58096, CVE-2024-58097, CVE-2024-58098, CVE-2024-58099, CVE-2024-58100, CVE-2024-58237, CVE-2024-58238, CVE-2024-58239, CVE-2024-58241, CVE-2024-7264, CVE-2024-7531, CVE-2024-9143, CVE-2024-9681, CVE-2025-0620, CVE-2025-0622, CVE-2025-0677, CVE-2025-0690, CVE-2025-0716, CVE-2025-0938, CVE-2025-10158, CVE-2025-10543, CVE-2025-10966, CVE-2025-11081, CVE-2025-11082, CVE-2025-11083, CVE-2025-1118, CVE-2025-11412, CVE-2025-11413, CVE-2025-11414, CVE-2025-11494, CVE-2025-11495, CVE-2025-11568, CVE-2025-11839, CVE-2025-11840, CVE-2025-12084, CVE-2025-13466, CVE-2025-1371, CVE-2025-1377, CVE-2025-13836, CVE-2025-14087, CVE-2025-14104, CVE-2025-14512, CVE-2025-1632, CVE-2025-20012, CVE-2025-20054, CVE-2025-20103, CVE-2025-20623, CVE-2025-21632, CVE-2025-21634, CVE-2025-21636, CVE-2025-21637, CVE-2025-21638, CVE-2025-21639, CVE-2025-21640, CVE-2025-21644, CVE-2025-21645, CVE-2025-21646, CVE-2025-21648, CVE-2025-21649, CVE-2025-21651, CVE-2025-21653, CVE-2025-21659, CVE-2025-21663, CVE-2025-21664, CVE-2025-21666, CVE-2025-21668, CVE-2025-21669, CVE-2025-21670, CVE-2025-21672, CVE-2025-21673, CVE-2025-21681, CVE-2025-21682, CVE-2025-21683, CVE-2025-21689, CVE-2025-21690, CVE-2025-21691, CVE-2025-21694, CVE-2025-21696, CVE-2025-21701, CVE-2025-21705, CVE-2025-21706, CVE-2025-21707, CVE-2025-21708, CVE-2025-21709, CVE-2025-21712, CVE-2025-21713, CVE-2025-21716, CVE-2025-21723, CVE-2025-21725, CVE-2025-21728, CVE-2025-21732, CVE-2025-21738, CVE-2025-21744, CVE-2025-21745, CVE-2025-21746, CVE-2025-21750, CVE-2025-21765, CVE-2025-21766, CVE-2025-21767, CVE-2025-21768, CVE-2025-21770, CVE-2025-21776, CVE-2025-21779, CVE-2025-21783, CVE-2025-21787, CVE-2025-21790, CVE-2025-21795, CVE-2025-21806, CVE-2025-21807, CVE-2025-21808, CVE-2025-21809, CVE-2025-21810, CVE-2025-21814, CVE-2025-21816, CVE-2025-21817, CVE-2025-21825, CVE-2025-21826, CVE-2025-21827, CVE-2025-21828, CVE-2025-21829, CVE-2025-21830, CVE-2025-21831, CVE-2025-21832, CVE-2025-21833, CVE-2025-21836, CVE-2025-21838, CVE-2025-21839, CVE-2025-21844, CVE-2025-21846, CVE-2025-21847, CVE-2025-21848, CVE-2025-21852, CVE-2025-21853, CVE-2025-21854, CVE-2025-21857, CVE-2025-21861, CVE-2025-21862, CVE-2025-21864, CVE-2025-21866, CVE-2025-21870, CVE-2025-21872, CVE-2025-21874, CVE-2025-21875, CVE-2025-21876, CVE-2025-21877, CVE-2025-21880, CVE-2025-21881, CVE-2025-21884, CVE-2025-21885, CVE-2025-21886, CVE-2025-21888, CVE-2025-21889, CVE-2025-21890, CVE-2025-21891, CVE-2025-21892, CVE-2025-21895, CVE-2025-21898, CVE-2025-21899, CVE-2025-21900, CVE-2025-2190</t>
  </si>
  <si>
    <t>CVE-2015-1197, CVE-2020-35501, CVE-2021-4217, CVE-2021-46934, CVE-2021-47089, CVE-2021-47430, CVE-2022-0987, CVE-2022-3219, CVE-2022-32296, CVE-2022-3629, CVE-2022-3633, CVE-2022-49556, CVE-2022-49865, CVE-2022-50428, CVE-2022-50430, CVE-2022-50432, CVE-2022-50433, CVE-2022-50434, CVE-2022-50435, CVE-2022-50438, CVE-2022-50440, CVE-2022-50445, CVE-2022-50460, CVE-2022-50461, CVE-2022-50465, CVE-2022-50466, CVE-2022-50468, CVE-2022-50476, CVE-2022-50481, CVE-2022-50486, CVE-2022-50490, CVE-2022-50491, CVE-2022-50493, CVE-2022-50497, CVE-2022-50498, CVE-2022-50500, CVE-2022-50504, CVE-2022-50511, CVE-2022-50521, CVE-2022-50531, CVE-2022-50537, CVE-2022-50541, CVE-2022-50551, CVE-2022-50552, CVE-2022-50553, CVE-2022-50561, CVE-2022-50566, CVE-2022-50575, CVE-2022-50577, CVE-2022-50579, CVE-2022-50580, CVE-2022-50583, CVE-2022-50614, CVE-2022-50618, CVE-2022-50621, CVE-2022-50625, CVE-2022-50632, CVE-2022-50640, CVE-2022-50642, CVE-2022-50646, CVE-2022-50648, CVE-2022-50651, CVE-2022-50653, CVE-2022-50654, CVE-2022-50655, CVE-2022-50663, CVE-2022-50665, CVE-2022-50666, CVE-2022-50669, CVE-2022-50670, CVE-2022-50697, CVE-2022-50698, CVE-2022-50699, CVE-2022-50700, CVE-2022-50701, CVE-2022-50702, CVE-2022-50703, CVE-2022-50704, CVE-2022-50705, CVE-2022-50706, CVE-2022-50709, CVE-2022-50710, CVE-2022-50712, CVE-2022-50714, CVE-2022-50715, CVE-2022-50717, CVE-2022-50718, CVE-2022-50719, CVE-2022-50720, CVE-2022-50721, CVE-2022-50724, CVE-2022-50726, CVE-2022-50728, CVE-2022-50730, CVE-2022-50731, CVE-2022-50733, CVE-2022-50735, CVE-2022-50736, CVE-2022-50738, CVE-2022-50740, CVE-2022-50742, CVE-2022-50743, CVE-2022-50744, CVE-2022-50746, CVE-2022-50748, CVE-2022-50749, CVE-2022-50750, CVE-2022-50751, CVE-2022-50752, CVE-2022-50755, CVE-2022-50756, CVE-2022-50760, CVE-2022-50761, CVE-2022-50764, CVE-2022-50768, CVE-2022-50769, CVE-2022-50771, CVE-2022-50773, CVE-2022-50774, CVE-2022-50778, CVE-2022-50780, CVE-2022-50781, CVE-2022-50782, CVE-2022-50783, CVE-2022-50809, CVE-2022-50811, CVE-2022-50820, CVE-2022-50821, CVE-2022-50823, CVE-2022-50824, CVE-2022-50825, CVE-2022-50827, CVE-2022-50832, CVE-2022-50835, CVE-2022-50838, CVE-2022-50839, CVE-2022-50843, CVE-2022-50844, CVE-2022-50845, CVE-2022-50846, CVE-2022-50847, CVE-2022-50849, CVE-2022-50850, CVE-2022-50851, CVE-2022-50852, CVE-2022-50853, CVE-2022-50855, CVE-2022-50856, CVE-2022-50858, CVE-2022-50859, CVE-2022-50861, CVE-2022-50862, CVE-2022-50868, CVE-2022-50870, CVE-2022-50871, CVE-2022-50873, CVE-2022-50878, CVE-2022-50879, CVE-2022-50880, CVE-2022-50881, CVE-2022-50882, CVE-2022-50883, CVE-2022-50884, CVE-2022-50885, CVE-2022-50886, CVE-2022-50887, CVE-2022-50889, CVE-2023-1513, CVE-2023-45733, CVE-2023-52882, CVE-2023-53059, CVE-2023-53259, CVE-2023-53449, CVE-2023-53450, CVE-2023-53452, CVE-2023-53454, CVE-2023-53456, CVE-2023-53457, CVE-2023-53460, CVE-2023-53461, CVE-2023-53462, CVE-2023-53463, CVE-2023-53467, CVE-2023-53470, CVE-2023-53473, CVE-2023-53474, CVE-2023-53475, CVE-2023-53480, CVE-2023-53481, CVE-2023-53482, CVE-2023-53483, CVE-2023-53484, CVE-2023-53488, CVE-2023-53491, CVE-2023-53494, CVE-2023-53496, CVE-2023-53498, CVE-2023-53500, CVE-2023-53501, CVE-2023-53503, CVE-2023-53504, CVE-2023-53505, CVE-2023-53506, CVE-2023-53509, CVE-2023-53510, CVE-2023-53511, CVE-2023-53514, CVE-2023-53515, CVE-2023-53516, CVE-2023-53517, CVE-2023-53518, CVE-2023-53519, CVE-2023-53520, CVE-2023-53522, CVE-2023-53523, CVE-2023-53524, CVE-2023-53526, CVE-2023-53528, CVE-2023-53529, CVE-2023-53531, CVE-2023-53535, CVE-2023-53540, CVE-2023-53543, CVE-2023-53548, CVE-2023-53550, CVE-2023-53555, CVE-2023-53557, CVE-2023-53558, CVE-2023-53560, CVE-2023-53567, CVE-2023-53568, CVE-2023-53571, CVE-2023-53572, CVE-2023-53574, CVE-2023-53587, CVE-2023-53588, CVE-2023-53589, CVE-2023-53593, CVE-2023-53595, CVE-2023-53596, CVE-2023-53597, CVE-2023-53600, CVE-2023-53601, CVE-2023-53603, CVE-2023-53604, CVE-2023-53610, CVE-2023-53613, CVE-2023-53619, CVE-2023-53621, CVE-2023-53622, CVE-2023-53627, CVE-2023-53629, CVE-2023-53631, CVE-2023-53638, CVE-2023-53648, CVE-2023-53654, CVE-2023-53659, CVE-2023-53662, CVE-2023-53667, CVE-2023-53668, CVE-2023-53674, CVE-2023-53676, CVE-2023-53680, CVE-2023-53682, CVE-2023-53684, CVE-2023-53685, CVE-2023-53687, CVE-2023-53695, CVE-2023-53697, CVE-2023-53698, CVE-2023-53702, CVE-2023-53703, CVE-2023-53704, CVE-2023-53708, CVE-2023-53709, CVE-2023-53712, CVE-2023-53715, CVE-2023-53718, CVE-2023-53719, CVE-2023-53720, CVE-2023-53721, CVE-2023-53728, CVE-2023-53729, CVE-2023-53730, CVE-2023-53731, CVE-2023-53733, CVE-2023-53743, CVE-2023-53744, CVE-2023-53747, CVE-2023-53752, CVE-2023-53753, CVE-2023-53754, CVE-2023-53756, CVE-2023-53759, CVE-2023-53760, CVE-2023-53764, CVE-2023-53765, CVE-2023-53768, CVE-2023-53769, CVE-2023-53777, CVE-2023-53780, CVE-2023-53781, CVE-2023-53783, CVE-2023-53785, CVE-2023-53788, CVE-2023-53790, CVE-2023-53793, CVE-2023-53794, CVE-2023-53798, CVE-2023-53799, CVE-2023-53800, CVE-2023-53802, CVE-2023-53803, CVE-2023-53806, CVE-2023-53808, CVE-2023-53809, CVE-2023-53811, CVE-2023-53814, CVE-2023-53815, CVE-2023-53818, CVE-2023-53822, CVE-2023-53824, CVE-2023-53826, CVE-2023-53828, CVE-2023-53830, CVE-2023-53831, CVE-2023-53836, CVE-2023-53840, CVE-2023-53841, CVE-2023-53850, CVE-2023-53853, CVE-2023-53858, CVE-2023-53859, CVE-2023-53861, CVE-2023-53867, CVE-2023-53987, CVE-2023-53989, CVE-2023-53990, CVE-2023-53992, CVE-2023-53993, CVE-2023-53994, CVE-2023-53995, CVE-2023-53996, CVE-2023-53997, CVE-2023-53998, CVE-2023-53999, CVE-2023-54003, CVE-2023-54004, CVE-2023-54006, CVE-2023-54007, CVE-2023-54008, CVE-2023-54010, CVE-2023-54011, CVE-2023-54012, CVE-2023-54013, CVE-2023-54014, CVE-2023-54015, CVE-2023-54016, CVE-2023-54019, CVE-2023-54021, CVE-2023-54022, CVE-2023-54024, CVE-2023-54026, CVE-2023-54028, CVE-2023-54029, CVE-2023-54030, CVE-2023-54031, CVE-2023-54033, CVE-2023-54034, CVE-2023-54035, CVE-2023-54036, CVE-2023-54037, CVE-2023-54038, CVE-2023-54039, CVE-2023-54040, CVE-2023-54041, CVE-2023-54042, CVE-2023-54043, CVE-2023-54045, CVE-2023-54046, CVE-2023-54048, CVE-2023-54051, CVE-2023-54052, CVE-2023-54056, CVE-2023-54057, CVE-2023-54058, CVE-2023-54060, CVE-2023-54062, CVE-2023-54064, CVE-2023-54066, CVE-2023-54069, CVE-2023-54070, CVE-2023-54071, CVE-2023-54072, CVE-2023-54074, CVE-2023-54076, CVE-2023-54081, CVE-2023-54083, CVE-2023-54085, CVE-2023-54086, CVE-2023-54087, CVE-2023-54088, CVE-2023-54089, CVE-2023-54090, CVE-2023-54091, CVE-2023-54092, CVE-2023-54093, CVE-2023-54094, CVE-2023-54095, CVE-2023-54096, CVE-2023-54097, CVE-2023-54098, CVE-2023-54099, CVE-2023-54100, CVE-2023-54102, CVE-2023-54105, CVE-2023-54106, CVE-2023-54107, CVE-2023-54108, CVE-2023-54110, CVE-2023-54113, CVE-2023-54114, CVE-2023-54116, CVE-2023-54117, CVE-2023-54118, CVE-2023-54119, CVE-2023-54120, CVE-2023-54123, CVE-2023-54128, CVE-2023-54129, CVE-2023-54134, CVE-2023-54135, CVE-2023-54136, CVE-2023-54137, CVE-2023-54144, CVE-2023-54145, CVE-2023-54146, CVE-2023-54148, CVE-2023-54150, CVE-2023-54152, CVE-2023-54153, CVE-2023-54154, CVE-2023-54155, CVE-2023-54156, CVE-2023-54160, CVE-2023-54164, CVE-2023-54165, CVE-2023-54168, CVE-2023-54170, CVE-2023-54171, CVE-2023-54172, CVE-2023-54173, CVE-2023-54174, CVE-2023-54177, CVE-2023-54181, CVE-2023-54184, CVE-2023-54186, CVE-2023-54189, CVE-2023-54190, CVE-2023-54191, CVE-2023-54193, CVE-2023-54194, CVE-2023-54195, CVE-2023-54197, CVE-2023-54198, CVE-2023-54200, CVE-2023-54201, CVE-2023-54202, CVE-2023-54207, CVE-2023-54209, CVE-2023-54210, CVE-2023-54211, CVE-2023-54213, CVE-2023-54215, CVE-2023-54218, CVE-2023-54220, CVE-2023-54221, CVE-2023-54222, CVE-2023-54223, CVE-2023-54226, CVE-2023-54227, CVE-2023-54230, CVE-2023-54233, CVE-2023-54234, CVE-2023-54235, CVE-2023-54236, CVE-2023-54237, CVE-2023-54238, CVE-2023-54242, CVE-2023-54243, CVE-2023-54244, CVE-2023-54245, CVE-2023-54246, CVE-2023-54247, CVE-2023-54251, CVE-2023-54252, CVE-2023-54254, CVE-2023-54258, CVE-2023-54259, CVE-2023-54260, CVE-2023-54261, CVE-2023-54262, CVE-2023-54263, CVE-2023-54265, CVE-2023-54267, CVE-2023-54268, CVE-2023-54269, CVE-2023-54270, CVE-2023-54271, CVE-2023-54273, CVE-2023-54274, CVE-2023-54278, CVE-2023-54280, CVE-2023-54283, CVE-2023-54285, CVE-2023-54287, CVE-2023-54288, CVE-2023-54289, CVE-2023-54291, CVE-2023-54294, CVE-2023-54295, CVE-2023-54296, CVE-2023-54298, CVE-2023-54299, CVE-2023-54300, CVE-2023-54301, CVE-2023-54302, CVE-2023-54303, CVE-2023-54305, CVE-2023-54306, CVE-2023-54308, CVE-2023-54309, CVE-2023-54311, CVE-2023-54312, CVE-2023-54313, CVE-2023-54315, CVE-2023-54316, CVE-2023-54317, CVE-2023-54318, CVE-2023-54320, CVE-2023-54321, CVE-2023-54322, CVE-2023-54323, CVE-2023-54324, CVE-2023-54325, CVE-2023-54326, CVE-2023-5752, CVE-2023-7324, CVE-2024-0217, CVE-2024-11053, CVE-2024-26992, CVE-2024-27398, CVE-2024-27399, CVE-2024-29038, CVE-2024-36905, CVE-2024-36919, CVE-2024-36933, CVE-2024-38388, CVE-2024-41007, CVE-2024-46794, CVE-2024-47738, CVE-2024-50044, CVE-2024-50057, CVE-2024-50211, CVE-2024-56433, CVE-2024-57898, CVE-2024-58240, CVE-2024-6126, CVE-2024-6501, CVE-2024-8244, CVE-2024-9506, CVE-2025-1150, CVE-2025-1151, CVE-2025-1152, CVE-2025-1153, CVE-2025-11961, CVE-2025-1215, CVE-2025-1272, CVE-2025-1376, CVE-2025-13837, CVE-2025-1795, CVE-2025-21851, CVE-2025-21973, CVE-2025-24528, CVE-2025-32728, CVE-2025-3360, CVE-2025-3416, CVE-2025-37791, CVE-2025-38288, CVE-2025-38488, CVE-2025-38569, CVE-2025-38587, CVE-2025-38588, CVE-2025-38680, CVE-2025-38683, CVE-2025-38694, CVE-2025-39782, CVE-2025-39795, CVE-2025-39806, CVE-2025-39883, CVE-2025-39894, CVE-2025-39911, CVE-2025-39939, CVE-2025-39956, CVE-2025-39957, CVE-2025-39958, CVE-2025-39959, CVE-2025-39963, CVE-2025-39966, CVE-2025-39974, CVE-2025-39975, CVE-2025-39979, CVE-2025-39983, CVE-2025-39991, CVE-2025-39992, CVE-2025-40026, CVE-2025-40037, CVE-2025-40047, CVE-2025-40058, CVE-2025-40070, CVE-2025-40086, CVE-2025-40091, CVE-2025-40115, CVE-2025-40120, CVE-2025-40121, CVE-2025-40123, CVE-2025-40125, CVE-2025-40129, CVE-2025-40132, CVE-2025-40134, CVE-2025-40140, CVE-2025-40141, CVE-2025-40147, CVE-2025-40153, CVE-2025-40154, CVE-2025-40155, CVE-2025-40157, CVE-2025-40159, CVE-2025-40160, CVE-2025-40162, CVE-2025-40166, CVE-2025-40169, CVE-2025-40171, CVE-2025-40181, CVE-2025-40183, CVE-2025-40185, CVE-2025-40186, CVE-2025-40199, CVE-2025-40216, CVE-2025-40231, CVE-2025-40237, CVE-2025-40238, CVE-2025-40239, CVE-2025-40255, CVE-2025-40267, CVE-2025-40271, CVE-2025-40302, CVE-2025-40318, CVE-2025-40320, CVE-2025-40330, CVE-2025-40344, CVE-2025-40346, CVE-2025-40348, CVE-2025-40350, CVE-2025-40353, CVE-2025-40357, CVE-2025-40359, CVE-2025-40360, CVE-2025-40361, CVE-2025-40363, CVE-2025-43531, CVE-2025-4878, CVE-2025-4945, CVE-2025-52968, CVE-2025-58160, CVE-2025-5889, CVE-2025-6075, CVE-2025-6170, CVE-2025-61984, CVE-2025-61985, CVE-2025-6199, CVE-2025-66861, CVE-2025-6703, CVE-2025-68170, CVE-2025-68171, CVE-2025-68173, CVE-2025-68178, CVE-2025-68179, CVE-2025-68181, CVE-2025-68182, CVE-2025-68183, CVE-2025-68185, CVE-2025-68191, CVE-2025-68192, CVE-2025-68193, CVE-2025-68197, CVE-2025-68200, CVE-2025-68207, CVE-2025-68208, CVE-2025-68215, CVE-2025-68218, CVE-2025-68226, CVE-2025-68228, CVE-2025-68241, CVE-2025-68242, CVE-2025-68244, CVE-2025-68245, CVE-2025-68291, CVE-2025-68292, CVE-2025-68298, CVE-2025-68299, CVE-2025-68300, CVE-2025-68305, CVE-2025-68306, CVE-2025-68310, CVE-2025-68312, CVE-2025-68321, CVE-2025-68326, CVE-2025-68348, CVE-2025-68353, CVE-2025-68360, CVE-2025-68368, CVE-2025-68373, CVE-2025-7039, CVE-2025-8277</t>
  </si>
  <si>
    <t>CVE-2023-44487, CVE-2024-50302, CVE-2024-53104, CVE-2024-53150, CVE-2024-53197, CVE-2025-38352, CVE-2025-43529, CVE-2025-6558</t>
  </si>
  <si>
    <t>docker.io/nginx@42e917aa</t>
  </si>
  <si>
    <t>CVE-2005-2541, CVE-2007-5686, CVE-2009-4487, CVE-2010-4756, CVE-2011-3374, CVE-2011-3389, CVE-2011-4116, CVE-2013-4392, CVE-2015-3276, CVE-2015-9019, CVE-2017-14159, CVE-2017-16232, CVE-2017-17740, CVE-2017-18018, CVE-2017-9937, CVE-2018-10126, CVE-2018-20796, CVE-2018-5709, CVE-2019-1010022, CVE-2019-1010023, CVE-2019-1010024, CVE-2019-1010025, CVE-2019-9192, CVE-2020-15719, CVE-2021-4214, CVE-2022-0563, CVE-2022-1210, CVE-2022-27943, CVE-2022-3219, CVE-2022-49043, CVE-2023-1916, CVE-2023-25433, CVE-2023-26965, CVE-2023-26966, CVE-2023-2908, CVE-2023-29383, CVE-2023-2953, CVE-2023-31437, CVE-2023-31438, CVE-2023-31439, CVE-2023-31484, CVE-2023-31486, CVE-2023-3164, CVE-2023-3618, CVE-2023-39615, CVE-2023-4039, CVE-2023-40403, CVE-2023-44487, CVE-2023-45322, CVE-2023-4641, CVE-2023-49463, CVE-2023-50495, CVE-2023-51792, CVE-2023-52356, CVE-2023-52425, CVE-2023-52426, CVE-2023-6228, CVE-2023-6879, CVE-2024-11053, CVE-2024-12133, CVE-2024-12243, CVE-2024-13176, CVE-2024-13978, CVE-2024-2236, CVE-2024-22365, CVE-2024-2379, CVE-2024-25062, CVE-2024-25269, CVE-2024-26458, CVE-2024-26461, CVE-2024-26462, CVE-2024-28757, CVE-2024-34459, CVE-2024-38949, CVE-2024-38950, CVE-2024-50602, CVE-2024-55549, CVE-2024-56171, CVE-2024-56406, CVE-2024-56433, CVE-2024-7006, CVE-2024-8176, CVE-2024-9681, CVE-2025-0167, CVE-2025-0395, CVE-2025-0725, CVE-2025-0838, CVE-2025-10911, CVE-2025-10966, CVE-2025-11731, CVE-2025-1390, CVE-2025-14104, CVE-2025-24528, CVE-2025-24855, CVE-2025-24928, CVE-2025-27113, CVE-2025-27363, CVE-2025-27587, CVE-2025-30258, CVE-2025-31115, CVE-2025-32414, CVE-2025-32415, CVE-2025-32988, CVE-2025-32989, CVE-2025-32990, CVE-2025-3576, CVE-2025-40909, CVE-2025-4598, CVE-2025-4802, CVE-2025-48174, CVE-2025-48175, CVE-2025-49794, CVE-2025-49796, CVE-2025-5222, CVE-2025-5278, CVE-2025-6020, CVE-2025-6021, CVE-2025-6141, CVE-2025-6170, CVE-2025-6297, CVE-2025-6395, CVE-2025-64505, CVE-2025-64506, CVE-2025-64720, CVE-2025-65018, CVE-2025-66293, CVE-2025-66382, CVE-2025-68431, CVE-2025-68972, CVE-2025-68973, CVE-2025-7424, CVE-2025-7425, CVE-2025-8058, CVE-2025-8176, CVE-2025-8177, CVE-2025-8534, CVE-2025-8732, CVE-2025-8851, CVE-2025-8961, CVE-2025-9086, CVE-2025-9165, CVE-2025-9230, CVE-2025-9232, CVE-2025-9714, CVE-2025-9820, CVE-2025-9900, End-of-Life Version of Technology</t>
  </si>
  <si>
    <t>CVE-2005-2541, CVE-2015-3276, CVE-2017-16232, CVE-2017-17740, CVE-2018-20796, CVE-2018-5709, CVE-2019-1010022, CVE-2019-1010023, CVE-2019-9192, CVE-2022-49043, CVE-2023-2953, CVE-2023-31484, CVE-2023-31486, CVE-2023-44487, CVE-2023-49463, CVE-2023-52356, CVE-2023-52425, CVE-2023-6879, CVE-2024-25062, CVE-2024-25269, CVE-2024-26461, CVE-2024-28757, CVE-2024-34459, CVE-2024-55549, CVE-2024-56171, CVE-2024-56406, CVE-2024-7006, CVE-2024-8176, CVE-2025-0395, CVE-2025-0725, CVE-2025-24855, CVE-2025-24928, CVE-2025-27113, CVE-2025-27363, CVE-2025-31115, CVE-2025-32414, CVE-2025-32415, CVE-2025-32988, CVE-2025-32990, CVE-2025-4802, CVE-2025-48174, CVE-2025-49794, CVE-2025-49796, CVE-2025-5222, CVE-2025-6020, CVE-2025-6021, CVE-2025-6297, CVE-2025-64720, CVE-2025-65018, CVE-2025-66293, CVE-2025-68973, CVE-2025-7424, CVE-2025-7425, CVE-2025-9086, CVE-2025-9230, CVE-2025-9900</t>
  </si>
  <si>
    <t>CVE-2007-5686, CVE-2009-4487, CVE-2010-4756, CVE-2011-3389, CVE-2013-4392, CVE-2015-9019, CVE-2017-14159, CVE-2017-18018, CVE-2017-9937, CVE-2018-10126, CVE-2019-1010024, CVE-2019-1010025, CVE-2020-15719, CVE-2021-4214, CVE-2022-0563, CVE-2022-1210, CVE-2022-27943, CVE-2023-1916, CVE-2023-25433, CVE-2023-26965, CVE-2023-26966, CVE-2023-2908, CVE-2023-31437, CVE-2023-31438, CVE-2023-31439, CVE-2023-3164, CVE-2023-3618, CVE-2023-39615, CVE-2023-4039, CVE-2023-40403, CVE-2023-45322, CVE-2023-4641, CVE-2023-50495, CVE-2023-52426, CVE-2023-6228, CVE-2024-12133, CVE-2024-12243, CVE-2024-13176, CVE-2024-2236, CVE-2024-22365, CVE-2024-2379, CVE-2024-26458, CVE-2024-26462, CVE-2024-38949, CVE-2024-38950, CVE-2024-50602, CVE-2024-9681, CVE-2025-0838, CVE-2025-10911, CVE-2025-10966, CVE-2025-1390, CVE-2025-14104, CVE-2025-27587, CVE-2025-30258, CVE-2025-32989, CVE-2025-3576, CVE-2025-40909, CVE-2025-4598, CVE-2025-48175, CVE-2025-5278, CVE-2025-6141, CVE-2025-6395, CVE-2025-64505, CVE-2025-64506, CVE-2025-66382, CVE-2025-68431, CVE-2025-68972, CVE-2025-8058, CVE-2025-8176, CVE-2025-8177, CVE-2025-8732, CVE-2025-8851, CVE-2025-8961, CVE-2025-9232, CVE-2025-9714, End-of-Life Version of Technology</t>
  </si>
  <si>
    <t>CVE-2011-3374, CVE-2011-4116, CVE-2022-3219, CVE-2023-29383, CVE-2023-51792, CVE-2024-11053, CVE-2024-13978, CVE-2024-56433, CVE-2025-0167, CVE-2025-11731, CVE-2025-24528, CVE-2025-6170, CVE-2025-8534, CVE-2025-9165, CVE-2025-9820</t>
  </si>
  <si>
    <t>CVE-2023-44487, CVE-2025-27363</t>
  </si>
  <si>
    <t>app-yoda-letta-dev-scus-01</t>
  </si>
  <si>
    <t>CVE-2005-2541, CVE-2007-5686, CVE-2010-4756, CVE-2011-3374, CVE-2011-3389, CVE-2011-4116, CVE-2013-4392, CVE-2015-3276, CVE-2015-9019, CVE-2017-14159, CVE-2017-17740, CVE-2017-18018, CVE-2018-20796, CVE-2018-5709, CVE-2018-6829, CVE-2019-1010022, CVE-2019-1010023, CVE-2019-1010024, CVE-2019-1010025, CVE-2019-9192, CVE-2020-15719, CVE-2021-45346, CVE-2022-0563, CVE-2022-27943, CVE-2022-29162, CVE-2022-3219, CVE-2022-48303, CVE-2022-49043, CVE-2023-25809, CVE-2023-26924, CVE-2023-27561, CVE-2023-28642, CVE-2023-29383, CVE-2023-2953, CVE-2023-29932, CVE-2023-29933, CVE-2023-29934, CVE-2023-29935, CVE-2023-29939, CVE-2023-29941, CVE-2023-29942, CVE-2023-31437, CVE-2023-31438, CVE-2023-31439, CVE-2023-31484, CVE-2023-31486, CVE-2023-36054, CVE-2023-39417, CVE-2023-39418, CVE-2023-39615, CVE-2023-39804, CVE-2023-4039, CVE-2023-40403, CVE-2023-4527, CVE-2023-45322, CVE-2023-4641, CVE-2023-47038, CVE-2023-4806, CVE-2023-4911, CVE-2023-50387, CVE-2023-50495, CVE-2023-50868, CVE-2023-52425, CVE-2023-52426, CVE-2023-5363, CVE-2023-5678, CVE-2023-5752, CVE-2023-5868, CVE-2023-5869, CVE-2023-5870, CVE-2023-5981, CVE-2023-6129, CVE-2023-6237, CVE-2023-6246, CVE-2023-6779, CVE-2023-6780, CVE-2023-7008, CVE-2023-7104, CVE-2024-0553, CVE-2024-0567, CVE-2024-0727, CVE-2024-0985, CVE-2024-10976, CVE-2024-10977, CVE-2024-10978, CVE-2024-10979, CVE-2024-12133, CVE-2024-12243, CVE-2024-13176, CVE-2024-21626, CVE-2024-2236, CVE-2024-22365, CVE-2024-2379, CVE-2024-25062, CVE-2024-2511, CVE-2024-26458, CVE-2024-26461, CVE-2024-26462, CVE-2024-28085, CVE-2024-28757, CVE-2024-28834, CVE-2024-28835, CVE-2024-2961, CVE-2024-31852, CVE-2024-33599, CVE-2024-33600, CVE-2024-33601, CVE-2024-33602, CVE-2024-34459, CVE-2024-37370, CVE-2024-37371, CVE-2024-4317, CVE-2024-45310, CVE-2024-4603, CVE-2024-47081, CVE-2024-4741, CVE-2024-50602, CVE-2024-5535, CVE-2024-55549, CVE-2024-56171, CVE-2024-56406, CVE-2024-56433, CVE-2024-6119, CVE-2024-6839, CVE-2024-6844, CVE-2024-6866, CVE-2024-7348, CVE-2024-8176, CVE-2024-9143, CVE-2025-0395, CVE-2025-0725, CVE-2025-0938, CVE-2025-10911, CVE-2025-1094, CVE-2025-10966, CVE-2025-11731, CVE-2025-12084, CVE-2025-12817, CVE-2025-12818, CVE-2025-13836, CVE-2025-13837, CVE-2025-1390, CVE-2025-14104, CVE-2025-1795, CVE-2025-24528, CVE-2025-24855, CVE-2025-24928, CVE-2025-27113, CVE-2025-27587, CVE-2025-27789, CVE-2025-29088, CVE-2025-30258, CVE-2025-3108, CVE-2025-31115, CVE-2025-31133, CVE-2025-32414, CVE-2025-32415, CVE-2025-32988, CVE-2025-32989, CVE-2025-32990, CVE-2025-3576, CVE-2025-40909, CVE-2025-4207, CVE-2025-43859, CVE-2025-4516, CVE-2025-4565, CVE-2025-4598, CVE-2025-47273, CVE-2025-47278, CVE-2025-47287, CVE-2025-4802, CVE-2025-49794, CVE-2025-49796, CVE-2025-50181, CVE-2025-50182, CVE-2025-5222, CVE-2025-52565, CVE-2025-5278, CVE-2025-52881, CVE-2025-5302, CVE-2025-53365, CVE-2025-53366, CVE-2025-53643, CVE-2025-54121, CVE-2025-5472, CVE-2025-55197, CVE-2025-57804, CVE-2025-6020, CVE-2025-6021, CVE-2025-6069, CVE-2025-6075, CVE-2025-61385, CVE-2025-6141, CVE-2025-6170, CVE-2025-6176, CVE-2025-6209, CVE-2025-6211, CVE-2025-62707, CVE-2025-62708, CVE-2025-62727, CVE-2025-6297, CVE-2025-6395, CVE-2025-65106, CVE-2025-66019, CVE-2025-66034, CVE-2025-66221, CVE-2025-66382, CVE-2025-66416, CVE-2025-66418, CVE-2025-66471, CVE-2025-6965, CVE-2025-6984, CVE-2025-6985, CVE-2025-7424, CVE-2025-7425, CVE-2025-7458, CVE-2025-7647, CVE-2025-7707, CVE-2025-7709, CVE-2025-7783, CVE-2025-8058, CVE-2025-8194, CVE-2025-8291, CVE-2025-8713, CVE-2025-8714, CVE-2025-8715, CVE-2025-8732, CVE-2025-8869, CVE-2025-9086, CVE-2025-9230, CVE-2025-9232, CVE-2025-9714, CVE-2025-9820</t>
  </si>
  <si>
    <t>CVE-2005-2541, CVE-2015-3276, CVE-2017-17740, CVE-2018-20796, CVE-2018-5709, CVE-2018-6829, CVE-2019-1010022, CVE-2019-1010023, CVE-2019-9192, CVE-2022-29162, CVE-2022-49043, CVE-2023-27561, CVE-2023-28642, CVE-2023-2953, CVE-2023-31484, CVE-2023-31486, CVE-2023-39417, CVE-2023-47038, CVE-2023-4911, CVE-2023-50387, CVE-2023-50868, CVE-2023-52425, CVE-2023-5363, CVE-2023-5869, CVE-2023-6246, CVE-2023-6779, CVE-2023-7104, CVE-2024-0553, CVE-2024-0567, CVE-2024-0985, CVE-2024-10979, CVE-2024-21626, CVE-2024-25062, CVE-2024-26461, CVE-2024-28757, CVE-2024-2961, CVE-2024-33599, CVE-2024-33601, CVE-2024-33602, CVE-2024-34459, CVE-2024-37370, CVE-2024-37371, CVE-2024-4741, CVE-2024-55549, CVE-2024-56171, CVE-2024-56406, CVE-2024-6119, CVE-2024-6866, CVE-2024-7348, CVE-2024-8176, CVE-2025-0395, CVE-2025-0725, CVE-2025-1094, CVE-2025-24855, CVE-2025-24928, CVE-2025-27113, CVE-2025-3108, CVE-2025-31115, CVE-2025-31133, CVE-2025-32414, CVE-2025-32415, CVE-2025-32988, CVE-2025-32990, CVE-2025-43859, CVE-2025-4565, CVE-2025-47273, CVE-2025-47287, CVE-2025-4802, CVE-2025-49794, CVE-2025-49796, CVE-2025-5222, CVE-2025-52565, CVE-2025-52881, CVE-2025-5302, CVE-2025-53365, CVE-2025-53366, CVE-2025-6020, CVE-2025-6021, CVE-2025-61385, CVE-2025-6176, CVE-2025-6209, CVE-2025-62727, CVE-2025-6297, CVE-2025-65106, CVE-2025-66034, CVE-2025-66416, CVE-2025-66418, CVE-2025-66471, CVE-2025-6965, CVE-2025-6984, CVE-2025-6985, CVE-2025-7424, CVE-2025-7425, CVE-2025-7647, CVE-2025-7707, CVE-2025-7783, CVE-2025-8194, CVE-2025-8714, CVE-2025-8715, CVE-2025-9086, CVE-2025-9230</t>
  </si>
  <si>
    <t>CVE-2007-5686, CVE-2010-4756, CVE-2011-3389, CVE-2013-4392, CVE-2015-9019, CVE-2017-14159, CVE-2017-18018, CVE-2019-1010024, CVE-2019-1010025, CVE-2020-15719, CVE-2021-45346, CVE-2022-0563, CVE-2022-27943, CVE-2022-48303, CVE-2023-25809, CVE-2023-26924, CVE-2023-29932, CVE-2023-29933, CVE-2023-29934, CVE-2023-29935, CVE-2023-29939, CVE-2023-29941, CVE-2023-29942, CVE-2023-31437, CVE-2023-31438, CVE-2023-31439, CVE-2023-36054, CVE-2023-39418, CVE-2023-39615, CVE-2023-39804, CVE-2023-4039, CVE-2023-40403, CVE-2023-4527, CVE-2023-45322, CVE-2023-4641, CVE-2023-4806, CVE-2023-50495, CVE-2023-52426, CVE-2023-5678, CVE-2023-5868, CVE-2023-5870, CVE-2023-5981, CVE-2023-6129, CVE-2023-6237, CVE-2023-6780, CVE-2023-7008, CVE-2024-0727, CVE-2024-10976, CVE-2024-10978, CVE-2024-12133, CVE-2024-12243, CVE-2024-13176, CVE-2024-2236, CVE-2024-22365, CVE-2024-2379, CVE-2024-2511, CVE-2024-26458, CVE-2024-26462, CVE-2024-28834, CVE-2024-28835, CVE-2024-31852, CVE-2024-33600, CVE-2024-4317, CVE-2024-4603, CVE-2024-47081, CVE-2024-50602, CVE-2024-5535, CVE-2024-6839, CVE-2024-6844, CVE-2024-9143, CVE-2025-0938, CVE-2025-10911, CVE-2025-10966, CVE-2025-12084, CVE-2025-12818, CVE-2025-13836, CVE-2025-1390, CVE-2025-14104, CVE-2025-27587, CVE-2025-27789, CVE-2025-29088, CVE-2025-30258, CVE-2025-32989, CVE-2025-3576, CVE-2025-40909, CVE-2025-4207, CVE-2025-4516, CVE-2025-4598, CVE-2025-50181, CVE-2025-50182, CVE-2025-5278, CVE-2025-54121, CVE-2025-5472, CVE-2025-55197, CVE-2025-57804, CVE-2025-6069, CVE-2025-6141, CVE-2025-6211, CVE-2025-62707, CVE-2025-62708, CVE-2025-6395, CVE-2025-66019, CVE-2025-66221, CVE-2025-66382, CVE-2025-7458, CVE-2025-7709, CVE-2025-8058, CVE-2025-8291, CVE-2025-8732, CVE-2025-8869, CVE-2025-9232, CVE-2025-9714</t>
  </si>
  <si>
    <t>CVE-2011-3374, CVE-2011-4116, CVE-2022-3219, CVE-2023-29383, CVE-2023-5752, CVE-2024-10977, CVE-2024-28085, CVE-2024-45310, CVE-2024-56433, CVE-2025-11731, CVE-2025-12817, CVE-2025-13837, CVE-2025-1795, CVE-2025-24528, CVE-2025-47278, CVE-2025-53643, CVE-2025-6075, CVE-2025-6170, CVE-2025-8713, CVE-2025-9820</t>
  </si>
  <si>
    <t>CVE-2023-4911</t>
  </si>
  <si>
    <t>vmpanoramapnc01, vmpanoramapsc01, vmpanoramapsc02</t>
  </si>
  <si>
    <t>CVE-2024-0012, CVE-2024-2433, CVE-2024-2550, CVE-2024-2552, CVE-2024-3382, CVE-2024-3385, CVE-2024-3387, CVE-2024-3388, CVE-2024-3400, CVE-2024-5913, CVE-2024-5916, CVE-2024-5920, CVE-2024-9468, CVE-2024-9471, CVE-2025-0108, CVE-2025-0111, CVE-2025-0115, CVE-2025-0116, CVE-2025-0124, CVE-2025-0125, CVE-2025-0126, CVE-2025-0127, CVE-2025-0128, CVE-2025-0133, CVE-2025-0136, CVE-2025-4230, CVE-2025-4231, CVE-2025-4614, CVE-2025-4615, End-of-Life Version of Technology</t>
  </si>
  <si>
    <t>CVE-2024-0012, CVE-2024-2550, CVE-2024-3382, CVE-2024-3385, CVE-2024-3400, CVE-2024-9468, CVE-2025-0108, CVE-2025-0111, CVE-2025-0126, CVE-2025-0127, CVE-2025-0128, CVE-2025-4230, CVE-2025-4231, CVE-2025-4615</t>
  </si>
  <si>
    <t>CVE-2024-2433, CVE-2024-2552, CVE-2024-3387, CVE-2024-3388, CVE-2024-5913, CVE-2024-5916, CVE-2024-5920, CVE-2024-9471, CVE-2025-0115, CVE-2025-0116, CVE-2025-0124, CVE-2025-0125, CVE-2025-0133, CVE-2025-0136, CVE-2025-4614, End-of-Life Version of Technology</t>
  </si>
  <si>
    <t>CVE-2024-0012, CVE-2024-3400, CVE-2025-0108, CVE-2025-0111</t>
  </si>
  <si>
    <t>AZ-SRS02P-WEB01</t>
  </si>
  <si>
    <t>CVE-2022-31625, CVE-2022-31626, CVE-2022-31627, CVE-2022-31628, CVE-2022-31629, CVE-2022-31630, CVE-2022-31631, CVE-2022-37454, CVE-2022-40897, CVE-2022-40898, CVE-2023-0567, CVE-2023-0568, CVE-2023-0662, CVE-2023-3247, CVE-2023-3823, CVE-2023-3824, CVE-2023-49083, CVE-2023-50782, CVE-2023-5678, CVE-2023-6129, CVE-2023-6237, CVE-2024-0727, CVE-2024-11233, CVE-2024-11234, CVE-2024-11236, CVE-2024-13176, CVE-2024-1874, CVE-2024-21907, CVE-2024-2408, CVE-2024-2511, CVE-2024-26130, CVE-2024-2756, CVE-2024-3096, CVE-2024-35255, CVE-2024-38095, CVE-2024-4577, CVE-2024-4603, CVE-2024-47081, CVE-2024-4741, CVE-2024-5458, CVE-2024-5535, CVE-2024-5585, CVE-2024-6119, CVE-2024-6345, CVE-2024-8925, CVE-2024-8926, CVE-2024-8927, CVE-2024-8929, CVE-2024-8932, CVE-2024-9026, CVE-2024-9143, CVE-2025-10966, CVE-2025-11626, CVE-2025-1217, CVE-2025-1219, CVE-2025-1220, CVE-2025-13499, CVE-2025-13946, CVE-2025-14177, CVE-2025-14178, CVE-2025-14180, CVE-2025-1734, CVE-2025-1735, CVE-2025-1736, CVE-2025-1861, CVE-2025-26646, CVE-2025-47273, CVE-2025-50181, CVE-2025-54869, CVE-2025-55247, CVE-2025-6491, CVE-2025-66418, CVE-2025-66471, CVE-2025-9230, CVE-2025-9817, End-of-Life Version of Technology</t>
  </si>
  <si>
    <t>CVE-2022-31625, CVE-2022-31626, CVE-2022-31627, CVE-2022-31630, CVE-2022-31631, CVE-2022-37454, CVE-2022-40898, CVE-2023-0568, CVE-2023-0662, CVE-2023-3823, CVE-2023-3824, CVE-2023-49083, CVE-2023-50782, CVE-2024-11233, CVE-2024-11234, CVE-2024-11236, CVE-2024-1874, CVE-2024-21907, CVE-2024-26130, CVE-2024-38095, CVE-2024-4577, CVE-2024-4741, CVE-2024-5585, CVE-2024-6119, CVE-2024-6345, CVE-2024-8926, CVE-2024-8927, CVE-2024-8932, CVE-2025-14180, CVE-2025-1735, CVE-2025-26646, CVE-2025-47273, CVE-2025-55247, CVE-2025-66418, CVE-2025-66471, CVE-2025-9230, CVE-2025-9817</t>
  </si>
  <si>
    <t>CVE-2022-31628, CVE-2022-31629, CVE-2022-40897, CVE-2023-0567, CVE-2023-3247, CVE-2023-5678, CVE-2023-6129, CVE-2023-6237, CVE-2024-0727, CVE-2024-13176, CVE-2024-2408, CVE-2024-2511, CVE-2024-2756, CVE-2024-3096, CVE-2024-35255, CVE-2024-4603, CVE-2024-47081, CVE-2024-5458, CVE-2024-5535, CVE-2024-8925, CVE-2024-8929, CVE-2024-9143, CVE-2025-10966, CVE-2025-11626, CVE-2025-1217, CVE-2025-1219, CVE-2025-1220, CVE-2025-13499, CVE-2025-13946, CVE-2025-14177, CVE-2025-14178, CVE-2025-1734, CVE-2025-1736, CVE-2025-1861, CVE-2025-50181, CVE-2025-54869, CVE-2025-6491, End-of-Life Version of Technology</t>
  </si>
  <si>
    <t>CVE-2024-9026</t>
  </si>
  <si>
    <t>CVE-2024-4577</t>
  </si>
  <si>
    <t>VMSS-SRS-NEW-AGENT_021cb434, VMSS-SRS-NEW-AGENT_21e1e4fd, VMSS-SRS-NEW-AGENT_46bbfda5, VMSS-SRS-NEW-AGENT_bca160fd</t>
  </si>
  <si>
    <t>CVE-2016-2568, CVE-2016-2781, CVE-2017-11164, CVE-2017-13716, CVE-2018-14628, CVE-2018-6952, CVE-2019-1010204, CVE-2020-25720, CVE-2021-20251, CVE-2021-21240, CVE-2021-31879, CVE-2021-3826, CVE-2021-42771, CVE-2021-45261, CVE-2021-46195, CVE-2022-1615, CVE-2022-21716, CVE-2022-23491, CVE-2022-24801, CVE-2022-27943, CVE-2022-29217, CVE-2022-3219, CVE-2022-32743, CVE-2022-3287, CVE-2022-36087, CVE-2022-39348, CVE-2022-3996, CVE-2022-40897, CVE-2022-40898, CVE-2022-41409, CVE-2022-4203, CVE-2022-4304, CVE-2022-4450, CVE-2022-48064, CVE-2022-4899, CVE-2022-49034, CVE-2022-49043,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CVE-2023-4039, CVE-2023-40403, CVE-2023-42366, CVE-2023-43804, CVE-2023-45803, CVE-2023-46137, CVE-2023-49083, CVE-2023-50495, CVE-2023-50782, CVE-2023-52889, CVE-2023-52890, CVE-2023-52918, CVE-2023-53034, CVE-2023-5363, CVE-2023-5678, CVE-2023-5752, CVE-2023-7008, CVE-2023-7216, CVE-2024-0727, CVE-2024-11168, CVE-2024-11187, CVE-2024-11584, CVE-2024-12084, CVE-2024-12085, CVE-2024-12086, CVE-2024-12087, CVE-2024-12088, CVE-2024-12133, CVE-2024-12243, CVE-2024-12705, CVE-2024-12747, CVE-2024-12797, CVE-2024-13176, CVE-2024-22195, CVE-2024-2236, CVE-2024-25621, CVE-2024-26458, CVE-2024-26461, CVE-2024-34064, CVE-2024-34459, CVE-2024-35195, CVE-2024-3596, CVE-2024-36347, CVE-2024-36476, CVE-2024-3651, CVE-2024-37891, CVE-2024-38608, CVE-2024-39282, CVE-2024-39472, CVE-2024-40635, CVE-2024-41013, CVE-2024-41014, CVE-2024-41016, CVE-2024-41671, CVE-2024-41810, CVE-2024-41932, CVE-2024-41935, CVE-2024-41996, CVE-2024-42122, CVE-2024-42258, CVE-2024-42259, CVE-2024-42260, CVE-2024-42261, CVE-2024-42262, CVE-2024-42263, CVE-2024-42264, CVE-2024-42265, CVE-2024-42267, CVE-2024-42268, CVE-2024-42269, CVE-2024-42272, CVE-2024-42273, CVE-2024-42274, CVE-2024-42276, CVE-2024-42277, CVE-2024-42278, CVE-2024-42279, CVE-2024-42281, CVE-2024-42283, CVE-2024-42284, CVE-2024-42285, CVE-2024-42286, CVE-2024-42287, CVE-2024-42288, CVE-2024-42289, CVE-2024-42290, CVE-2024-42291, CVE-2024-42292, CVE-2024-42294, CVE-2024-42295, CVE-2024-42296, CVE-2024-42297, CVE-2024-42298, CVE-2024-42299, CVE-2024-42301, CVE-2024-42302, CVE-2024-42303, CVE-2024-42304, CVE-2024-42305, CVE-2024-42306, CVE-2024-42307, CVE-2024-42309, CVE-2024-42310, CVE-2024-42311, CVE-2024-42312, CVE-2024-42313, CVE-2024-42314, CVE-2024-42315, CVE-2024-42316, CVE-2024-42317, CVE-2024-42318, CVE-2024-42319, CVE-2024-42320, CVE-2024-42321, CVE-2024-42322, CVE-2024-43098, CVE-2024-43817, CVE-2024-43818, CVE-2024-43819, CVE-2024-43820, CVE-2024-43821, CVE-2024-43823, CVE-2024-43824, CVE-2024-43825, CVE-2024-43826, CVE-2024-43827, CVE-2024-43828, CVE-2024-43829, CVE-2024-43830, CVE-2024-43831, CVE-2024-43832, CVE-2024-43833, CVE-2024-43834, CVE-2024-43835, CVE-2024-43837, CVE-2024-43839, CVE-2024-43840, CVE-2024-43841, CVE-2024-43842, CVE-2024-43843, CVE-2024-43845, CVE-2024-43846, CVE-2024-43847, CVE-2024-43849, CVE-2024-43850, CVE-2024-43852, CVE-2024-43853, CVE-2024-43854, CVE-2024-43856, CVE-2024-43857, CVE-2024-43859, CVE-2024-43860, CVE-2024-43861, CVE-2024-43863, CVE-2024-43864, CVE-2024-43866, CVE-2024-43867, CVE-2024-43868, CVE-2024-43869, CVE-2024-43870, CVE-2024-43871, CVE-2024-43873, CVE-2024-43875, CVE-2024-43876, CVE-2024-43877, CVE-2024-43879, CVE-2024-43880, CVE-2024-43881, CVE-2024-43883, CVE-2024-43884, CVE-2024-43886, CVE-2024-43887, CVE-2024-43888, CVE-2024-43889, CVE-2024-43890, CVE-2024-43891, CVE-2024-43892, CVE-2024-43893, CVE-2024-43894, CVE-2024-43899, CVE-2024-43900, CVE-2024-43902, CVE-2024-43904, CVE-2024-43905, CVE-2024-43906, CVE-2024-43907, CVE-2024-43908, CVE-2024-43909, CVE-2024-43910, CVE-2024-43911, CVE-2024-43912, CVE-2024-43913, CVE-2024-43914, CVE-2024-44931, CVE-2024-44934, CVE-2024-44935, CVE-2024-44937, CVE-2024-44938, CVE-2024-44939, CVE-2024-44940, CVE-2024-44941, CVE-2024-44942, CVE-2024-44943, CVE-2024-44944, CVE-2024-44946, CVE-2024-44947, CVE-2024-44948, CVE-2024-44950, CVE-2024-44953, CVE-2024-44954, CVE-2024-44956, CVE-2024-44957, CVE-2024-44958, CVE-2024-44959, CVE-2024-44960, CVE-2024-44961, CVE-2024-44962, CVE-2024-44963, CVE-2024-44965, CVE-2024-44966, CVE-2024-44967, CVE-2024-44969, CVE-2024-44970, CVE-2024-44971, CVE-2024-44972, CVE-2024-44973, CVE-2024-44974, CVE-2024-44975, CVE-2024-44977, CVE-2024-44978, CVE-2024-44979, CVE-2024-44980, CVE-2024-44982, CVE-2024-44983, CVE-2024-44984, CVE-2024-44985, CVE-2024-44986, CVE-2024-44987, CVE-2024-44988, CVE-2024-44989, CVE-2024-44990, CVE-2024-44991, CVE-2024-44993, CVE-2024-44995, CVE-2024-44996, CVE-2024-44998, CVE-2024-44999, CVE-2024-45000, CVE-2024-45002, CVE-2024-45003, CVE-2024-45005, CVE-2024-45006, CVE-2024-45007, CVE-2024-45008, CVE-2024-45009, CVE-2024-45010, CVE-2024-45011, CVE-2024-45012, CVE-2024-45013, CVE-2024-45015, CVE-2024-45017, CVE-2024-45018, CVE-2024-45019, CVE-2024-45020, CVE-2024-45021, CVE-2024-45022, CVE-2024-45025, CVE-2024-45026, CVE-2024-45027, CVE-2024-45028, CVE-2024-45029, CVE-2024-45030, CVE-2024-45337, CVE-2024-45828, CVE-2024-4603, CVE-2024-46672, CVE-2024-46673, CVE-2024-46675, CVE-2024-46676, CVE-2024-46677, CVE-2024-46678, CVE-2024-46679, CVE-2024-46680, CVE-2024-46681, CVE-2024-46683, CVE-2024-46685, CVE-2024-46686, CVE-2024-46687, CVE-2024-46689, CVE-2024-46691, CVE-2024-46692, CVE-2024-46693, CVE-2024-46694, CVE-2024-46695, CVE-2024-46697, CVE-2024-46698, CVE-2024-46701, CVE-2024-46702, CVE-2024-46703, CVE-2024-46705, CVE-2024-46706, CVE-2024-46707, CVE-2024-46708, CVE-2024-46709, CVE-2024-46710, CVE-2024-46711, CVE-2024-46713, CVE-2024-46714, CVE-2024-46715, CVE-2024-46716, CVE-2024-46717, CVE-2024-46718, CVE-2024-46719, CVE-2024-46720, CVE-2024-46721, CVE-2024-46722, CVE-2024-46723, CVE-2024-46724, CVE-2024-46725, CVE-2024-46726, CVE-2024-46727, CVE-2024-46728, CVE-2024-46729, CVE-2024-46730, CVE-2024-46731, CVE-2024-46732, CVE-2024-46733, CVE-2024-46735, CVE-2024-46737, CVE-2024-46738, CVE-2024-46739, CVE-2024-46740, CVE-2024-46741, CVE-2024-46743, CVE-2024-46744, CVE-2024-46745, CVE-2024-46746, CVE-2024-46747, CVE-2024-46749, CVE-2024-46750, CVE-2024-46751, CVE-2024-46752, CVE-2024-46753, CVE-2024-46754, CVE-2024-46755, CVE-2024-46759, CVE-2024-46760, CVE-2024-46761, CVE-2024-46762, CVE-2024-46763, CVE-2024-46765, CVE-2024-46766, CVE-2024-46767, CVE-2024-46768, CVE-2024-46770, CVE-2024-46771, CVE-2024-46772, CVE-2024-46773, CVE-2024-46774, CVE-2024-46775, CVE-2024-46776, CVE-2024-46777, CVE-2024-46779, CVE-2024-46780, CVE-2024-46781, CVE-2024-46782, CVE-2024-46783, CVE-2024-46784, CVE-2024-46785, CVE-2024-46786, CVE-2024-46787, CVE-2024-46788, CVE-2024-46791, CVE-2024-46792, CVE-2024-46793, CVE-2024-46794, CVE-2024-46795, CVE-2024-46797, CVE-2024-46798, CVE-2024-46802, CVE-2024-46803, CVE-2024-46804, CVE-2024-46805, CVE-2024-46806, CVE-2024-46807, CVE-2024-46808, CVE-2024-46809, CVE-2024-46810, CVE-2024-46811, CVE-2024-46812, CVE-2024-46813, CVE-2024-46814, CVE-2024-46815, CVE-2024-46816, CVE-2024-46817, CVE-2024-46818, CVE-2024-46819, CVE-2024-46821, CVE-2024-46822, CVE-2024-46823, CVE-2024-46824, CVE-2024-46825, CVE-2024-46826, CVE-2024-46827, CVE-2024-46828, CVE-2024-46829, CVE-2024-46830, CVE-2024-46831, CVE-2024-46832, CVE-2024-46834, CVE-2024-46835, CVE-2024-46836, CVE-2024-46838, CVE-2024-46840, CVE-2024-46841, CVE-2024-46842, CVE-2024-46843, CVE-2024-46844, CVE-2024-46845, CVE-2024-46846, CVE-2024-46847, CVE-2024-46848, CVE-2024-46849, CVE-2024-46850, CVE-2024-46851, CVE-2024-46852, CVE-2024-46853, CVE-2024-46854, CVE-2024-46855, CVE-2024-46857, CVE-2024-46858, CVE-2024-46859, CVE-2024-46860, CVE-2024-46861, CVE-2024-46864, CVE-2024-46866, CVE-2024-46867, CVE-2024-46868, CVE-2024-46870, CVE-2024-46871, CVE-2024-47081, CVE-2024-47141, CVE-2024-47143, CVE-2024-47408, CVE-2024-47606, CVE-2024-47658, CVE-2024-47659, CVE-2024-47660, CVE-2024-47661, CVE-2024-47662, CVE-2024-47663, CVE-2024-47664, CVE-2024-47665, CVE-2024-47666, CVE-2024-47667, CVE-2024-47668, CVE-2024-47669, CVE-2024-47670, CVE-2024-47671, CVE-2024-47672, CVE-2024-47673, CVE-2024-47674, CVE-2024-47675, CVE-2024-47677, CVE-2024-47678, CVE-2024-47679, CVE-2024-47681, CVE-2024-47682, CVE-2024-47683, CVE-2024-47684, CVE-2024-47685, CVE-2024-47686, CVE-2024-47687, CVE-2024-47688, CVE-2024-47689, CVE-2024-47690, CVE-2024-47691, CVE-2024-47692, CVE-2024-47693, CVE-2024-47695, CVE-2024-47696, CVE-2024-47697, CVE-2024-47698, CVE-2024-47699, CVE-2024-47700, CVE-2024-47701, CVE-2024-47702, CVE-2024-47703, CVE-2024-47704, CVE-2024-47705, CVE-2024-47706, CVE-2024-47707, CVE-2024-47709, CVE-2024-47710, CVE-2024-47711, CVE-2024-47712, CVE-2024-47713, CVE-2024-47714, CVE-2024-47715, CVE-2024-47716, CVE-2024-47718, CVE-2024-47719, CVE-2024-47720, CVE-2024-47723, CVE-2024-47726, CVE-2024-47727, CVE-2024-47728, CVE-2024-47730, CVE-2024-47731, CVE-2024-47732, CVE-2024-47733, CVE-2024-47734, CVE-2024-47735, CVE-2024-47736, CVE-2024-47737, CVE-2024-47738, CVE-2024-47739, CVE-2024-47740, CVE-2024-47741, CVE-2024-47742, CVE-2024-47743, CVE-2024-47744, CVE-2024-47745, CVE-2024-47747, CVE-2024-47748, CVE-2024-47749, CVE-2024-47750, CVE-2024-47751, CVE-2024-47752, CVE-2024-47753, CVE-2024-47754, CVE-2024-47756, CVE-2024-47757, CVE-2024-47794, CVE-2024-47809, CVE-2024-48873, CVE-2024-48875, CVE-2024-48876, CVE-2024-48881, CVE-2024-49568, CVE-2024-49569, CVE-2024-49571, CVE-2024-49850, CVE-2024-49851, CVE-2024-49852, CVE-2024-49853, CVE-2024-49855, CVE-2024-49856, CVE-2024-49858, CVE-2024-49859, CVE-2024-49860, CVE-2024-49861, CVE-2024-49862, CVE-2024-49863, CVE-2024-49864, CVE-2024-49865, CVE-2024-49866, CVE-2024-49867, CVE-2024-49868, CVE-2024-49870, CVE-2024-49871, CVE-2024-49874, CVE-2024-49875, CVE-2024-49876, CVE-2024-49877, CVE-2024-49878, CVE-2024-49879, CVE-2024-49880, CVE-2024-49881, CVE-2024-49882, CVE-2024-49883, CVE-2024-49884, CVE-2024-49885, CVE-2024-49886, CVE-2024-49887, CVE-2024-49888, CVE-2024-49889, CVE-2024-49890, CVE-2024-49891, CVE-2024-49892, CVE-2024-49893, CVE-2024-49894, CVE-2024-49895, CVE-2024-49896, CVE-2024-49897, CVE-2024-49898, CVE-2024-49899, CVE-2024-49900, CVE-2024-49901, CVE-2024-49902, CVE-2024-49903, CVE-2024-49905, CVE-2024-49906, CVE-2024-49907, CVE-2024-49909, CVE-2024-49911, CVE-2024-49912, CVE-2024-49913, CVE-2024-49914, CVE-2024-49915, CVE-2024-49917, CVE-2024-49918, CVE-2024-49919, CVE-2024-49920, CVE-2024-49921, CVE-2024-49922, CVE-2024-49923, CVE-2024-49924, CVE-2024-49925, CVE-2024-49926, CVE-2024-49927, CVE-2024-49928, CVE-2024-49929, CVE-2024-49930, CVE-2024-49931, CVE-2024-49933, CVE-2024-49934, CVE-2024-49935, CVE-2024-49936, CVE-2024-49937, CVE-2024-49938, CVE-2024-49939, CVE-2024-49942, CVE-2024-49944, CVE-2024-49945, CVE-2024-49946, CVE-2024-49947, CVE-2024-49948, CVE-2024-49949, CVE-2024-49950, CVE-2024-49951, CVE-2024-49952, CVE-2024-49953, CVE-2024-49954, CVE-2024-49955, CVE-2024-49957, CVE-2024-49958, CVE-2024-49959, CVE-2024-49960, CVE-2024-49961, CVE-2024-49962, CVE-2024-49963, CVE-2024-49965, CVE-2024-49966, CVE-2024-49968, CVE-2024-49969, CVE-2024-49972, CVE-2024-49973, CVE-2024-49974, CVE-2024-49975, CVE-2024-49976, CVE-2024-49977, CVE-2024-49978, CVE-2024-49980, CVE-2024-49981, CVE-2024-49982, CVE-2024-49983, CVE-2024-49984, CVE-2024-49985, CVE-2024-49986, CVE-2024-49987, CVE-2024-49988, CVE-2024-49989, CVE-2024-49991, CVE-2024-49992, CVE-2024-49994, CVE-2024-49996, CVE-2024-49997, CVE-2024-49998, CVE-2024-49999, CVE-2024-50000, CVE-2024-50001, CVE-2024-50002, CVE-2024-50005, CVE-2024-50006, CVE-2024-50007, CVE-2024-50008, CVE-2024-50009, CVE-2024-50010, CVE-2024-50012, CVE-2024-50013, CVE-2024-50014, CVE-2024-50015, CVE-2024-50017, CVE-2024-50019, CVE-2024-50020, CVE-2024-50021, CVE-2024-50022, CVE-2024-50023, CVE-2024-50024, CVE-2024-50025, CVE-2024-50026, CVE-2024-50027, CVE-2024-50028, CVE-2024-50029, CVE-2024-50030, CVE-2024-50031, CVE-2024-50033, CVE-2024-50035, CVE-2024-50036, CVE-2024-50038, CVE-2024-50039, CVE-2024-50040, CVE-2024-50041, CVE-2024-50042, CVE-2024-50044, CVE-2024-50045, CVE-2024-50046, CVE-2024-50047, CVE-2024-50048, CVE-2024-50049, CVE-2024-50051, CVE-2024-50055, CVE-2024-50056, CVE-2024-50057, CVE-2024-50058, CVE-2024-50059, CVE-2024-50060, CVE-2024-50061, CVE-2024-50062, CVE-2024-50063, CVE-2024-50064, CVE-2024-50065, CVE-2024-50066, CVE-2024-50067, CVE-2024-50068, CVE-2024-50069, CVE-2024-50070, CVE-2024-50072, CVE-2024-50073, CVE-2024-50074, CVE-2024-50075, CVE-2024-50076, CVE-2024-50077, CVE-2024-50078, CVE-2024-50080, CVE-2024-50082, CVE-2024-50083, CVE-2024-50084, CVE-2024-50085, CVE-2024-50086, CVE-2024-50087, CVE-2024-50088, CVE-2024-50090, CVE-2024-50093, CVE-2024-50095, CVE-2024-50096, CVE-2024-50098, CVE-2024-50099, CVE-2024-50101, CVE-2024-50103, CVE-2024-50104, CVE-2024-50105, CVE-2024-50107, CVE-2024-50108, CVE-2024-50110, CVE-2024-50111, CVE-2024-50112, CVE-2024-50115, CVE-2024-50116, CVE-2024-50117, CVE-2024-50118, CVE-2024-50120, CVE-2024-50121, CVE-2024-50124, CVE-2024-50125, CVE-2024-50126, CVE-2024-50127, CVE-2024-50128, CVE-2024-50130, CVE-2024-50131, CVE-2024-50133, CVE-2024-50134, CVE-2024-50135, CVE-2024-50136, CVE-2024-50137, CVE-2024-50138, CVE-2024-50139, CVE-2024-50140, CVE-2024-50141, CVE-2024-50142, CVE-2024-50143, CVE-2024-50145, CVE-2024-50146, CVE-2024-50147, CVE-2024-50148, CVE-2024-50150, CVE-2024-50151, CVE-2024-50152, CVE-2024-50153, CVE-2024-50154, CVE-2024-50155, CVE-2024-50156, CVE-2024-50157, CVE-2024-50158, CVE-2024-50159, CVE-2024-50160, CVE-2024-50162, CVE-2024-50163, CVE-2024-50164, CVE-2024-50166, CVE-2024-50167, CVE-2024-50169, CVE-2024-50170, CVE-2024-50171, CVE-2024-50172, CVE-2024-50175, CVE-2024-50176, CVE-2024-50179, CVE-2024-50180, CVE-2024-50182, CVE-2024-50183, CVE-2024-50184, CVE-2024-50185, CVE-2024-50186, CVE-2024-50187, CVE-2024-50188, CVE-2024-50189, CVE-2024-50191, CVE-2024-50192, CVE-2024-50193, CVE-2024-50194, CVE-2024-50195, CVE-2024-50196, CVE-2024-50197, CVE-2024-50198, CVE-2024-50199, CVE-2024-50200, CVE-2024-50201, CVE-2024-50202, CVE-2024-50203, CVE-2024-50205, CVE-2024-50206, CVE-2024-50207, CVE-2024-50208, CVE-2024-50209, CVE-2024-50210, CVE-2024-50211, CVE-2024-50215, CVE-2024-50216, CVE-2024-50218, CVE-2024-50220, CVE-2024-50221, CVE-2024-50222, CVE-2024-50223, CVE-2024-50224, CVE-2024-50225, CVE-2024-50226, CVE-2024-50229, CVE-2024-50230, CVE-2024-50231, CVE-2024-50232, CVE-2024-50233, CVE-2024-50234, CVE-2024-50235, CVE-2024-50236, CVE-2024-50237, CVE-2024-50238, CVE-2024-50239, CVE-2024-50240, CVE-2024-50242, CVE-2024-50243, CVE-2024-50244, CVE-2024-50245, CVE-2024-50246, CVE-2024-50247, CVE-2024-50248, CVE-2024-50249, CVE-2024-50250, CVE-2024-50251, CVE-2024-50252, CVE-2024-50255, CVE-2024-50256, CVE-2024-50257, CVE-2024-50258, CVE-2024-50259, CVE-2024-50261, CVE-2024-50262, CVE-2024-50263, CVE-2024-50264, CVE-2024-50265, CVE-2024-50267, CVE-2024-50268, CVE-2024-50269, CVE-2024-50270, CVE-2024-50271, CVE-2024-50272, CVE-2024-50273, CVE-2024-50274, CVE-2024-50275, CVE-2024-50276, CVE-2024-50278, CVE-2024-50279, CVE-2024-50280, CVE-2024-50282, CVE-2024-50283, CVE-2024-50284, CVE-2024-50285, CVE-2024-50286, CVE-2024-50287, CVE-2024-50288, CVE-2024-50289, CVE-2024-50290, CVE-2024-50291, CVE-2024-50292, CVE-2024-50294, CVE-2024-50295, CVE-2024-50296, CVE-2024-50297, CVE-2024-50298, CVE-2024-50299, CVE-2024-50300, CVE-2024-50301, CVE-2024-50302, CVE-2024-50303, CVE-2024-50304, CVE-2024-50349, CVE-2024-5138, CVE-2024-52005, CVE-2024-52006, CVE-2024-52332, CVE-2024-52559, CVE-2024-53042, CVE-2024-53043, CVE-2024-53044, CVE-2024-53045, CVE-2024-53046, CVE-2024-53047, CVE-2024-53048, CVE-2024-53050, CVE-2024-53051, CVE-2024-53052, CVE-2024-53053, CVE-2024-53055, CVE-2024-53057, CVE-2024-53058, CVE-2024-53059, CVE-2024-53060, CVE-2024-53061, CVE-2024-53062, CVE-2024-53063, CVE-2024-53066, CVE-2024-53067, CVE-2024-53068, CVE-2024-53072, CVE-2024-53076, CVE-2024-53079, CVE-2024-53081, CVE-2024-53082, CVE-2024-53083, CVE-2024-53084, CVE-2024-53085, CVE-2024-53086, CVE-2024-53087, CVE-2024-53088, CVE-2024-53089, CVE-2024-53090, CVE-2024-53091, CVE-2024-53093, CVE-2024-53094, CVE-2024-53095, CVE-2024-53096, CVE-2024-53099, CVE-2024-53100, CVE-2024-53101, CVE-2024-53103, CVE-2024-53104, CVE-2024-53105, CVE-2024-53106, CVE-2024-53107, CVE-2024-53108, CVE-2024-53109, CVE-2024-53110, CVE-2024-53111, CVE-2024-53112, CVE-2024-53113, CVE-2024-53114, CVE-2024-53115, CVE-2024-53117, CVE-2024-53118, CVE-2024-53119, CVE-2024-53120, CVE-2024-53121, CVE-2024-53122, CVE-2024-53123, CVE-2024-53124, CVE-2024-53125, CVE-2024-53126, CVE-2024-53127, CVE-2024-53128, CVE-2024-53129, CVE-2024-53130, CVE-2024-53131, CVE-2024-53133, CVE-2024-53134, CVE-2024-53135, CVE-2024-53138, CVE-2024-53139, CVE-2024-53140, CVE-2024-53141, CVE-2024-53142, CVE-2024-53144, CVE-2024-53145, CVE-2024-53146, CVE-2024-53147, CVE-2024-53148, CVE-2024-53150, CVE-2024-53151, CVE-2024-53154, CVE-2024-53155, CVE-2024-53156, CVE-2024-53157, CVE-2024-53158, CVE-2024-53160, CVE-2024-53161, CVE-2024-53162, CVE-2024-53163, CVE-2024-53164, CVE-2024-53165, CVE-2024-53166, CVE-2024-53168, CVE-2024-53169, CVE-2024-53170, CVE-2024-53171, CVE-2024-53172, CVE-2024-53173, CVE-2024-53174, CVE-2024-53175, CVE-2024-53176, CVE-2024-53177, CVE-2024-53178, CVE-2024-53179, CVE-2024-53180, CVE-2024-53181, CVE-2024-53183, CVE-2024-53184, CVE-2024-53185, CVE-2024-53187, CVE-2024-53188, CVE-2024-53190, CVE-2024-53191, CVE-2024-53194, CVE-2024-53195, CVE-2024-53196, CVE-2024-53197, CVE-2024-53198, CVE-2024-53200, CVE-2024-53201, CVE-2024-53202, CVE-2024-53203, CVE-2024-53208, CVE-2024-53209, CVE-2024-53210, CVE-2024-53213, CVE-2024-53214, CVE-2024-53215, CVE-2024-53217, CVE-2024-53218, CVE-2024-53219, CVE-2024-53220, CVE-2024-53221, CVE-2024-53222, CVE-2024-53223, CVE-2024-53224, CVE-2024-53226, CVE-2024-53227, CVE-2024-53228, CVE-2024-53229, CVE-2024-53230, CVE-2024-53231, CVE-2024-53232, CVE-2024-53233, CVE-2024-53234, CVE-2024-53236, CVE-2024-53237, CVE-2024-53239, CVE-2024-53680, CVE-2024-53685, CVE-2024-53687, CVE-2024-53690, CVE-2024-54193, CVE-2024-54455, CVE-2024-54456, CVE-2024-54458, CVE-2024-54460, CVE-2024-54683, CVE-2024-55549, CVE-2024-55639, CVE-2024-5569, CVE-2024-55881, CVE-2024-55916, CVE-2024-56171, CVE-2024-56201, CVE-2024-56326, CVE-2024-56369, CVE-2024-56372, CVE-2024-56406, CVE-2024-56433, CVE-2024-56531, CVE-2024-56532, CVE-2024-56533, CVE-2024-56538, CVE-2024-56539, CVE-2024-56540, CVE-2024-56543, CVE-2024-56545, CVE-2024-56546, CVE-2024-56548, CVE-2024-56549, CVE-2024-56550, CVE-2024-56551, CVE-2024-56557, CVE-2024-56558, CVE-2024-56561, CVE-2024-56562, CVE-2024-56565, CVE-2024-56566, CVE-2024-56567, CVE-2024-56568, CVE-2024-56569, CVE-2024-56570, CVE-2024-56572, CVE-2024-56573, CVE-2024-56574, CVE-2024-56575, CVE-2024-56576, CVE-2024-56577, CVE-2024-56578, CVE-2024-56579, CVE-2024-56580, CVE-2024-56581, CVE-2024-56582, CVE-2024-56583, CVE-2024-56584, CVE-2024-56586, CVE-2024-56587, CVE-2024-56588, CVE-2024-56589, CVE-2024-56590, CVE-2024-56592, CVE-2024-56593, CVE-2024-56594, CVE-2024-56595, CVE-2024-56596, CVE-2024-56597, CVE-2024-56598, CVE-2024-56599, CVE-2024-56600, CVE-2024-56601, CVE-2024-56602, CVE-2024-56603, CVE-2024-56604, CVE-2024-56605, CVE-2024-56606, CVE-2024-56607, CVE-2024-56608, CVE-2024-56609, CVE-2024-56610, CVE-2024-56611, CVE-2024-56613, CVE-2024-56614, CVE-2024-56615, CVE-2024-56616, CVE-2024-56619, CVE-2024-56620, CVE-2024-56621, CVE-2024-56622, CVE-2024-56623, CVE-2024-56625, CVE-2024-56626, CVE-2024-56627, CVE-2024-56629, CVE-2024-56630, CVE-2024-56631, CVE-2024-56632, CVE-2024-56633, CVE-2024-56634, CVE-2024-56635, CVE-2024-56636, CVE-2024-56637, CVE-2024-56638, CVE-2024-56640, CVE-2024-56641, CVE-2024-56642, CVE-2024-56643, CVE-2024-56644, CVE-2024-56645, CVE-2024-56647, CVE-2024-56648, CVE-2024-56649, CVE-2024-56650, CVE-2024-56651, CVE-2024-56652, CVE-2024-56653, CVE-2024-56654, CVE-2024-56656, CVE-2024-56657, CVE-2024-56658, CVE-2024-56659, CVE-2024-56660, CVE-2024-56662, CVE-2024-56663, CVE-2024-56664, CVE-2024-56665, CVE-2024-56667, CVE-2024-56670, CVE-2024-56672, CVE-2024-56675, CVE-2024-56677, CVE-2024-56678, CVE-2024-56679, CVE-2024-56681, CVE-2024-56683, CVE-2024-56685, CVE-2024-56687, CVE-2024-56688, CVE-2024-56689, CVE-2024-56690, CVE-2024-56691, CVE-2024-56692, CVE-2024-56693, CVE-2024-56694, CVE-2024-56698, CVE-2024-56700, CVE-2024-56701, CVE-2024-56703, CVE-2024-56704, CVE-2024-56705, CVE-2024-56707, CVE-2024-56708, CVE-2024-56709, CVE-2024-56710, CVE-2024-56715, CVE-2024-56716, CVE-2024-56717, CVE-2024-56718, CVE-2024-56720, CVE-2024-56721, CVE-2024-56722, CVE-2024-56723, CVE-2024-56724, CVE-2024-56725, CVE-2024-56726, CVE-2024-56727, CVE-2024-56728, CVE-2024-56729, CVE-2024-56739, CVE-2024-56742, CVE-2024-56744, CVE-2024-56745, CVE-2024-56746, CVE-2024-56747, CVE-2024-56748, CVE-2024-56751, CVE-2024-56752, CVE-2024-56754, CVE-2024-56755, CVE-2024-56756, CVE-2024-56758, CVE-2024-56759, CVE-2024-56760, CVE-2024-56761, CVE-2024-56763, CVE-2024-56764, CVE-2024-56765, CVE-2024-56767, CVE-2024-56769, CVE-2024-56770, CVE-2024-56771, CVE-2024-56772, CVE-2024-56773, CVE-2024-56774, CVE-2024-56775, CVE-2024-56776, CVE-2024-56777, CVE-2024-56778, CVE-2024-56779, CVE-2024-56780, CVE-2024-56781, CVE-2024-56782, CVE-2024-56783, CVE-2024-56785, CVE-2024-56787, CVE-2024-57360, CVE-2024-57791, CVE-2024-57792, CVE-2024-57793, CVE-2024-57798, CVE-2024-57801, CVE-2024-57802, CVE-2024-57804, CVE-2024-57805, CVE-2024-57806, CVE-2024-57807, CVE-2024-57834, CVE-2024-57838, CVE-2024-57841, CVE-2024-57843, CVE-2024-57849, CVE-2024-57850, CVE-2024-57872, CVE-2024-57874, CVE-2024-57876, CVE-2024-57879, CVE-2024-57882, CVE-2024-57883, CVE-2024-57884, CVE-2024-57885, CVE-2024-57887, CVE-2024-57888, CVE-2024-57889, CVE-2024-57890, CVE-2024-57892, CVE-2024-57893, CVE-2024-57895, CVE-2024-57896, CVE-2024-57897, CVE-2024-57898, CVE-2024-57899, CVE-2024-57900, CVE-2024-57901, CVE-2024-57902, CVE-2024-57903, CVE-2024-57904, CVE-2024-57906, CVE-2024-57907, CVE-2024-57908, CVE-2024-57910, CVE-2024-57911, CVE-2024-57912, CVE-2024-57913, CVE-2024-57916, CVE-2024-57917, CVE-2024-57924, CVE-2024-57925, CVE-2024-57926, CVE-2024-57929, CVE-2024-57931, CVE-2024-57932, CVE-2024-57933, CVE-2024-57938, CVE-2024-57939, CVE-2024-57940, CVE-2024-57945, CVE-2024-57946, CVE-2024-57947, CVE-2024-57948, CVE-2024-57949, CVE-2024-57951, CVE-2024-57952, CVE-2024-57953, CVE-2024-57973, CVE-2024-57974, CVE-2024-57975, CVE-2024-57977, CVE-2024-57979, CVE-2024-57980, CVE-2024-57981, CVE-2024-57982, CVE-2024-57986, CVE-2024-57990, CVE-2024-57993, CVE-2024-57994, CVE-2024-57996, CVE-2024-57997, CVE-2024-57998, CVE-2024-57999, CVE-2024-58001, CVE-2024-58002, CVE-2024-58003, CVE-2024-58005, CVE-2024-58006, CVE-2024-58007, CVE-2024-58010, CVE-2024-58011, CVE-2024-58013, CVE-2024-58014, CVE-2024-58016, CVE-2024-58017, CVE-2024-58018, CVE-2024-58019, CVE-2024-58020, CVE-2024-58034, CVE-2024-58051, CVE-2024-58052, CVE-2024-58053, CVE-2024-58054, CVE-2024-58055, CVE-2024-58056, CVE-2024-58057, CVE-2024-58058, CVE-2024-58061, CVE-2024-58063, CVE-2024-58068, CVE-2024-58069, CVE-2024-58070, CVE-2024-58071, CVE-2024-58072, CVE-2024-58076, CVE-2024-58077, CVE-2024-58078, CVE-2024-58079, CVE-2024-58080, CVE-2024-58081, CVE-2024-58082, CVE-2024-58083, CVE-2024-58085, CVE-2024-58086, CVE-2024-58087, CVE-2024-58088, CVE-2024-58090, CVE-2024-58092, CVE-2024-58093, CVE-2024-58099, CVE-2024-58237, CVE-2024-58238, CVE-2024-58251, CVE-2024-6174, CVE-2024-6345, CVE-2024-8176, CVE-2024-8805, CVE-2024-9143, CVE-2025-0167, CVE-2025-0377, CVE-2025-0395, CVE-2025-0495, CVE-2025-0840, CVE-2025-0938, CVE-2025-10230, CVE-2025-11082, CVE-2025-11083, CVE-2025-11412, CVE-2025-11413, CVE-2025-11414, CVE-2025-1147, CVE-2025-1148, CVE-2025-11494, CVE-2025-1152, CVE-2025-1153, CVE-2025-1176, CVE-2025-1178, CVE-2025-1180, CVE-2025-1181, CVE-2025-1182, CVE-2025-11839, CVE-2025-11840, CVE-2025-1352, CVE-2025-1372, CVE-2025-1376, CVE-2025-1377, CVE-2025-1390, CVE-2025-1795, CVE-2025-21631, CVE-2025-21632, CVE-2025-21634, CVE-2025-21635, CVE-2025-21636, CVE-2025-21637, CVE-2025-21638, CVE-2025-21639, CVE-2025-21640, CVE-2025-21642, CVE-2025-21643, CVE-2025-21645, CVE-2025-21646, CVE-2025-21647, CVE-2025-21648, CVE-2025-21649, CVE-2025-21650, CVE-2025-21651, CVE-2025-21652, CVE-2025-21653, CVE-2025-21654, CVE-2025-21655, CVE-2025-21656, CVE-2025-21658, CVE-2025-21659, CVE-2025-21660, CVE-2025-21662, CVE-2025-21663, CVE-2025-21664, CVE-2025-21665, CVE-2025-21666, CVE-2025-21667, CVE-2025-21668, CVE-2025-21669, CVE-2025-21670, CVE-2025-21672, CVE-2025-21673, CVE-2025-21674, CVE-2025-21675, CVE-2025-21676, CVE-2025-21678, CVE-2025-21680, CVE-2025-21681, CVE-2025-21682, CVE-2025-21683, CVE-2025-21684, CVE-2025-21689, CVE-2025-21690, CVE-2025-21691, CVE-2025-21692, CVE-2025-21694, CVE-2025-21697, CVE-2025-21699, CVE-2025-21700, CVE-2025-21701, CVE-2025-21702, CVE-2025-21704, CVE-2025-21705, CVE-2025-21706, CVE-2025-21707, CVE-2025-21708, CVE-2025-21710, CVE-2025-21711, CVE-2025-21712, CVE-2025-21714, CVE-2025-21715, CVE-2025-21716, CVE-2025-21718, CVE-2025-21719, CVE-2025-21720, CVE-2025-21721, CVE-2025-21722, CVE-2025-21723, CVE-2025-21724, CVE-2025-21725, CVE-2025-21726, CVE-2025-21727, CVE-2025-21728, CVE-2025-21729, CVE-2025-21731, CVE-2025-21732, CVE-2025-21733, CVE-2025-21734, CVE-2025-21735, CVE-2025-21736, CVE-2025-21738, CVE-2025-21739, CVE-2025-21741, CVE-2025-21742, CVE-2025-21743, CVE-2025-21744, CVE-2025-21745, CVE-2025-21746, CVE-2025-21748, CVE-2025-21749, CVE-2025-21750, CVE-2025-21753, CVE-2025-21754, CVE-2025-21756, CVE-2025-21758, CVE-2025-21759, CVE-2025-21760, CVE-2025-21761, CVE-2025-21762, CVE-2025-21763, CVE-2025-21764, CVE-2025-21765, CVE-2025-21766, CVE-2025-21767, CVE-2025-21768, CVE-2025-21772, CVE-2025-21773, CVE-2025-21775, CVE-2025-21776, CVE-2025-21779, CVE-2025-21780, CVE-2025-21781, CVE-2025-21782, CVE-2025-21783, CVE-2025-21784, CVE-2025-21785, CVE-2025-21786, CVE-2025-21787, CVE-2025-21790, CVE-2025-21791, CVE-2025-21792, CVE-2025-21793, CVE-2025-21795, CVE-2025-21796, CVE-2025-21798, CVE-2025-21799, CVE-2025-21801, CVE-2025-21802, CVE-2025-21804, CVE-2025-21806, CVE-2025-21808, CVE-2025-21809, CVE-2025-21810, CVE-2025-21811, CVE-2025-21812, CVE-2025-21814, CVE-2025-21815, CVE-2025-21816, CVE-2025-21820, CVE-2025-21821, CVE-2025-21823, CVE-2025-21825, CVE-2025-21826, CVE-2025-21828, CVE-2025-21829, CVE-2025-21830, CVE-2025-21831, CVE-2025-21832, CVE-2025-21835, CVE-2025-21836, CVE-2025-21838, CVE-2025-21839, CVE-2025-21844, CVE-2025-21846, CVE-2025-21847, CVE-2025-21848, CVE-2025-21853, CVE-2025-21854, CVE-2025-21855, CVE-2025-21856, CVE-2025-21857, CVE-2025-21858, CVE-2025-21859, CVE-2025-21861, CVE-2025-21862, CVE-2025-21863, CVE-2025-21864, CVE-2025-21866, CVE-2025-21867, CVE-2025-21868, CVE-2025-21869, CVE-2025-21870, CVE-2025-21871, CVE-2025-21872, CVE-2025-21873, CVE-2025-21875, CVE-2025-21877, CVE-2025-21878, CVE-2025-21880, CVE-2025-21881, CVE-2025-21883, CVE-2025-21885, CVE-2025-21887, CVE-2025-21888, CVE-2025-21889, CVE-2025-21890, CVE-2025-21891, CVE-2025-21892, CVE-2025-21894, CVE-2025-21895, CVE-2025-21898, CVE-2025-21899, CVE-2025-21903, CVE-2025-21904, CVE-2025-21905, CVE-2025-21908, CVE-2025-21909, CVE-2025-21910, CVE-2025-21911, CVE-2025-21912, CVE-2025-21913, CVE-2025-21914, CVE-2025-21915, CVE-2025-21916, CVE-2025-21917, CVE-2025-21918, CVE-2025-21919, CVE-2025-21920, CVE-2025-21922, CVE-2025-21924, CVE-2025-21925, CVE-2025-21926, CVE-2025-21927, CVE-2025-21928, CVE-2025-21929, CVE-2025-21930, CVE-2025-21934, CVE-2025-21935, CVE-2025-21936, CVE-2025-21937, CVE-2025-21938, CVE-2025-21941, CVE-2025-21943, CVE-2025-21944, CVE-2025-21945, CVE-2025-21946, CVE-2025-21947, CVE-2025-21948, CVE-2025-21950, CVE-2025-21951, CVE-2025-21953, CVE-2025-21955, CVE-2025-21956, CVE-2025-21957, CVE-2025-21959, CVE-2025-21960, CVE-2025-21961, CVE-2025-21962, CVE-2025-21963, CVE-2025-21964, CVE-2025-21966, CVE-2025-21967, CVE-2025-21968, CVE-2025-21969, CVE-2025-21970, CVE-2025-21971, CVE-2025-21972, CVE-2025-21975, CVE-2025-21976, CVE-2025-21977, CVE-2025-21978, CVE-2025-21979, CVE-2025-21980, CVE-2025-21981, CVE-2025-21982, CVE-2025-21986, CVE-2025-21991, CVE-2025-21992, CVE-2025-21993, CVE-2025-21994, CVE-2025-21995, CVE-2025-21996, CVE-2025-21997, CVE-2025-21999, CVE-2025-22001, CVE-2025-22003, CVE-2025-22004, CVE-2025-22005, CVE-2025-22007, CVE-2025-22008, CVE-2025-22009, CVE-2025-22010, CVE-2025-22011, CVE-2025-22013, CVE-2025-22014, CVE-2025-22015, CVE-2025-22016, CVE-2025-22017, CVE-2025-22018, CVE-2025-22019, CVE-2025-22020, CVE-2025-22021, CVE-2025-22025, CVE-2025-22027, CVE-2025-22028, CVE-2025-22033, CVE-2025-22035, CVE-2025-22036, CVE-2025-22038, CVE-2025-22039, CVE-2025-22040, CVE-2025-22041, CVE-2025-22042, CVE-2025-22044, CVE-2025-22045, CVE-2025-22047, CVE-2025-22050, CVE-2025-22053, CVE-2025-22054, CVE-2025-22055, CVE-2025-22056, CVE-2025-22057, CVE-2025-22058, CVE-2025-22060, CVE-2025-22062, CVE-2025-22063, CVE-2025-22064, CVE-2025-22065, CVE-2025-22066, CVE-2025-22068, CVE-2025-22070, CVE-2025-22071, CVE-2025-22072, CVE-2025-22073, CVE-2025-22075, CVE-2025-22079, CVE-2025-22080, CVE-2025-22081, CVE-2025-22083, CVE-2025-22086, CVE-2025-22088, CVE-2025-22089, CVE-2025-22090, CVE-2025-22095, CVE-2025-22097, CVE-2025-22134, CVE-2025-22247, CVE-2025-22868, CVE-2025-22869, CVE-2025-22870, CVE-2025-22872, CVE-2025-2312, CVE-2025-23136, CVE-2025-23138, CVE-2025-24014, CVE-2025-24049, CVE-2025-24528, CVE-2025-24855, CVE-2025-24928, CVE-2025-25724, CVE-2025-26465, CVE-2025-26603, CVE-2025-27113, CVE-2025-27144, CVE-2025-27363, CVE-2025-27516, CVE-2025-27613, CVE-2025-29088, CVE-2025-29481, CVE-2025-30204, CVE-2025-30258, CVE-2025-31133, CVE-2025-3198, CVE-2025-32414, CVE-2025-32415, CVE-2025-32462, CVE-2025-32728, CVE-2025-32988, CVE-2025-32989, CVE-2025-32990, CVE-2025-3576, CVE-2025-37750, CVE-2025-37752, CVE-2025-37756, CVE-2025-37785, CVE-2025-37797, CVE-2025-37798, CVE-2025-37838, CVE-2025-37889, CVE-2025-37890, CVE-2025-37932, CVE-2025-37937, CVE-2025-37954, CVE-2025-37958, CVE-2025-37974, CVE-2025-37997, CVE-2025-38000, CVE-2025-38001, CVE-2025-38083, CVE-2025-38118, CVE-2025-38152, CVE-2025-38177, CVE-2025-38227, CVE-2025-38240, CVE-2025-38244, CVE-2025-38350, CVE-2025-38352, CVE-2025-38477, CVE-2025-38500, CVE-2025-38575, CVE-2025-38616, CVE-2025-38617, CVE-2025-38618, CVE-2025-38637, CVE-2025-38666, CVE-2025-38678, CVE-2025-38683, CVE-2025-39682, CVE-2025-39728, CVE-2025-39735, CVE-2025-39964, CVE-2025-39993, CVE-2025-40018, CVE-2025-40114, CVE-2025-40157, CVE-2025-40300, CVE-2025-40364, CVE-2025-40778, CVE-2025-40780, CVE-2025-40909, CVE-2025-41244, CVE-2025-4373, CVE-2025-4516, CVE-2025-45582, CVE-2025-4598, CVE-2025-46394, CVE-2025-46835, CVE-2025-47268, CVE-2025-47273, CVE-2025-47914, CVE-2025-4802, CVE-2025-48384, CVE-2025-48386, CVE-2025-4877, CVE-2025-4878, CVE-2025-48964, CVE-2025-49794, CVE-2025-49796, CVE-2025-50181, CVE-2025-5054, CVE-2025-5222, CVE-2025-5244, CVE-2025-5245, CVE-2025-52565, CVE-2025-52881, CVE-2025-5318, CVE-2025-5372, CVE-2025-54363, CVE-2025-54364, CVE-2025-54410, CVE-2025-58058, CVE-2025-58181, CVE-2025-5914, CVE-2025-5915, CVE-2025-5916, CVE-2025-5917, CVE-2025-6019, CVE-2025-6020, CVE-2025-6021, CVE-2025-6069, CVE-2025-6075, CVE-2025-60876, CVE-2025-6170, CVE-2025-6297, CVE-2025-6395, CVE-2025-64329, CVE-2025-64505, CVE-2025-64506, CVE-2025-64720, CVE-2025-65018, CVE-2025-66382, CVE-2025-66418, CVE-2025-66471, CVE-2025-6965, CVE-2025-6966, CVE-2025-7425, CVE-2025-7545, CVE-2025-8058, CVE-2025-8067, CVE-2025-8114, CVE-2025-8176, CVE-2025-8194, CVE-2025-8225, CVE-2025-8291, CVE-2025-8534, CVE-2025-8556, CVE-2025-8677, CVE-2025-8851, CVE-2025-8869, CVE-2025-8941, CVE-2025-8959, CVE-2025-8961, CVE-2025-9086, CVE-2025-9165, CVE-2025-9230, CVE-2025-9375, CVE-2025-9640, CVE-2025-9714, CVE-2025-9900, End-of-Life Version of Technology, GHSA-2464-8j7c-4cjm, GHSA-fv92-fjc5-jj9h</t>
  </si>
  <si>
    <t>CVE-2016-2568, CVE-2017-11164, CVE-2018-6952, CVE-2020-25720, CVE-2021-21240, CVE-2021-42771, CVE-2022-21716, CVE-2022-23491, CVE-2022-24801, CVE-2022-29217, CVE-2022-32743, CVE-2022-3996, CVE-2022-40898, CVE-2022-41409, CVE-2022-4450, CVE-2022-4899, CVE-2022-49043, CVE-2023-0215, CVE-2023-0216, CVE-2023-0217, CVE-2023-0286, CVE-2023-0401, CVE-2023-30630, CVE-2023-37920, CVE-2023-38325, CVE-2023-43804, CVE-2023-49083, CVE-2023-50782, CVE-2023-53034, CVE-2023-5363, CVE-2024-11187, CVE-2024-12084, CVE-2024-12085, CVE-2024-12087, CVE-2024-12088, CVE-2024-12705, CVE-2024-25621, CVE-2024-26461, CVE-2024-34459, CVE-2024-3596, CVE-2024-3651, CVE-2024-40635, CVE-2024-41013, CVE-2024-41014, CVE-2024-41671, CVE-2024-41935, CVE-2024-41996, CVE-2024-42264, CVE-2024-42284, CVE-2024-42285, CVE-2024-42292, CVE-2024-42301, CVE-2024-42302, CVE-2024-42313, CVE-2024-42314, CVE-2024-43825, CVE-2024-43830, CVE-2024-43839, CVE-2024-43842, CVE-2024-43843, CVE-2024-43847, CVE-2024-43852, CVE-2024-43873, CVE-2024-43877, CVE-2024-43881, CVE-2024-43883, CVE-2024-43888, CVE-2024-43900, CVE-2024-44934, CVE-2024-44940, CVE-2024-44941, CVE-2024-44942, CVE-2024-44967, CVE-2024-44974, CVE-2024-44977, CVE-2024-44978, CVE-2024-44983, CVE-2024-44985, CVE-2024-44986, CVE-2024-44987, CVE-2024-44993, CVE-2024-44998, CVE-2024-44999, CVE-2024-45026, CVE-2024-45337, CVE-2024-46673, CVE-2024-46683, CVE-2024-46687, CVE-2024-46713, CVE-2024-46722, CVE-2024-46723, CVE-2024-46724, CVE-2024-46725, CVE-2024-46729, CVE-2024-46731, CVE-2024-46738, CVE-2024-46740, CVE-2024-46741, CVE-2024-46743, CVE-2024-46744, CVE-2024-46746, CVE-2024-46747, CVE-2024-46759, CVE-2024-46766, CVE-2024-46774, CVE-2024-46782, CVE-2024-46786, CVE-2024-46798, CVE-2024-46804, CVE-2024-46811, CVE-2024-46812, CVE-2024-46813, CVE-2024-46814, CVE-2024-46815, CVE-2024-46818, CVE-2024-46821, CVE-2024-46828, CVE-2024-46830, CVE-2024-46831, CVE-2024-46836, CVE-2024-46844, CVE-2024-46845, CVE-2024-46849, CVE-2024-46852, CVE-2024-46853, CVE-2024-46854, CVE-2024-46858, CVE-2024-46859, CVE-2024-46871, CVE-2024-47606, CVE-2024-47659, CVE-2024-47670, CVE-2024-47675, CVE-2024-47682, CVE-2024-47685, CVE-2024-47686, CVE-2024-47691, CVE-2024-47695, CVE-2024-47696, CVE-2024-47697, CVE-2024-47698, CVE-2024-47701, CVE-2024-47711, CVE-2024-47718, CVE-2024-47719, CVE-2024-47723, CVE-2024-47727, CVE-2024-47730, CVE-2024-47741, CVE-2024-47742, CVE-2024-47745, CVE-2024-47747, CVE-2024-47748, CVE-2024-47750, CVE-2024-47751, CVE-2024-47757, CVE-2024-49852, CVE-2024-49853, CVE-2024-49855, CVE-2024-49860, CVE-2024-49861, CVE-2024-49862, CVE-2024-49865, CVE-2024-49874, CVE-2024-49876, CVE-2024-49880, CVE-2024-49882, CVE-2024-49883, CVE-2024-49884, CVE-2024-49889, CVE-2024-49894, CVE-2024-49895, CVE-2024-49900, CVE-2024-49903, CVE-2024-49924, CVE-2024-49928, CVE-2024-49930, CVE-2024-49931, CVE-2024-49936, CVE-2024-49950, CVE-2024-49960, CVE-2024-49966, CVE-2024-49969, CVE-2024-49981, CVE-2024-49982, CVE-2024-49983, CVE-2024-49984, CVE-2024-49986, CVE-2024-49989, CVE-2024-49991, CVE-2024-49992, CVE-2024-49996, CVE-2024-49997, CVE-2024-50005, CVE-2024-50007, CVE-2024-50029, CVE-2024-50030, CVE-2024-50033, CVE-2024-50035, CVE-2024-50036, CVE-2024-50042, CVE-2024-50047, CVE-2024-50051, CVE-2024-50055, CVE-2024-50059, CVE-2024-50061, CVE-2024-50063, CVE-2024-50066, CVE-2024-50067, CVE-2024-50073, CVE-2024-50074, CVE-2024-50083, CVE-2024-50086, CVE-2024-50088, CVE-2024-50112, CVE-2024-50115, CVE-2024-50121, CVE-2024-50124, CVE-2024-50125, CVE-2024-50126, CVE-2024-50127, CVE-2024-50128, CVE-2024-50130, CVE-2024-50131, CVE-2024-50143, CVE-2024-50150, CVE-2024-50151, CVE-2024-50154, CVE-2024-50155, CVE-2024-50158, CVE-2024-50159, CVE-2024-50164, CVE-2024-50180, CVE-2024-50186, CVE-2024-50193, CVE-2024-50203, CVE-2024-50209, CVE-2024-50215, CVE-2024-50221, CVE-2024-50222, CVE-2024-50226, CVE-2024-50230, CVE-2024-50234, CVE-2024-50235, CVE-2024-50242, CVE-2024-50246, CVE-2024-50247, CVE-2024-50250, CVE-2024-50257, CVE-2024-50261, CVE-2024-50262, CVE-2024-50264, CVE-2024-50267, CVE-2024-50268, CVE-2024-50269, CVE-2024-50274, CVE-2024-50275, CVE-2024-50276, CVE-2024-50278, CVE-2024-50279, CVE-2024-50280, CVE-2024-50282, CVE-2024-50283, CVE-2024-50286, CVE-2024-50301, CVE-2024-5138, CVE-2024-52005, CVE-2024-52332, CVE-2024-53057, CVE-2024-53059, CVE-2024-53061, CVE-2024-53062, CVE-2024-53068, CVE-2024-53082, CVE-2024-53095, CVE-2024-53096, CVE-2024-53099, CVE-2024-53103, CVE-2024-53104, CVE-2024-53106, CVE-2024-53108, CVE-2024-53126, CVE-2024-53133, CVE-2024-53139, CVE-2024-53141, CVE-2024-53142, CVE-2024-53147, CVE-2024-53150, CVE-2024-53155, CVE-2024-53156, CVE-2024-53162, CVE-2024-53165, CVE-2024-53166, CVE-2024-53168, CVE-2024-53170, CVE-2024-53171, CVE-2024-53173, CVE-2024-53174, CVE-2024-53177, CVE-2024-53179, CVE-2024-53191, CVE-2024-53194, CVE-2024-53197, CVE-2024-53203, CVE-2024-53208, CVE-2024-53213, CVE-2024-53214, CVE-2024-53218, CVE-2024-53227, CVE-2024-53228, CVE-2024-53237, CVE-2024-53239, CVE-2024-54456, CVE-2024-54458, CVE-2024-55549, CVE-2024-56171, CVE-2024-56406, CVE-2024-56538, CVE-2024-56548, CVE-2024-56551, CVE-2024-56558, CVE-2024-56561, CVE-2024-56570, CVE-2024-56581, CVE-2024-56582, CVE-2024-56595, CVE-2024-56596, CVE-2024-56597, CVE-2024-56598, CVE-2024-56600, CVE-2024-56601, CVE-2024-56602, CVE-2024-56603, CVE-2024-56604, CVE-2024-56605, CVE-2024-56606, CVE-2024-56608, CVE-2024-56609, CVE-2024-56614, CVE-2024-56615, CVE-2024-56616, CVE-2024-56619, CVE-2024-56626, CVE-2024-56627, CVE-2024-56631, CVE-2024-56633, CVE-2024-56635, CVE-2024-56638, CVE-2024-56640, CVE-2024-56642, CVE-2024-56650, CVE-2024-56651, CVE-2024-56652, CVE-2024-56653, CVE-2024-56658, CVE-2024-56663, CVE-2024-56664, CVE-2024-56672, CVE-2024-56675, CVE-2024-56678, CVE-2024-56693, CVE-2024-56704, CVE-2024-56708, CVE-2024-56721, CVE-2024-56759, CVE-2024-56764, CVE-2024-56765, CVE-2024-56772, CVE-2024-56775, CVE-2024-57791, CVE-2024-57792, CVE-2024-57798, CVE-2024-57801, CVE-2024-57838, CVE-2024-57849, CVE-2024-57850, CVE-2024-57876, CVE-2024-57887, CVE-2024-57892, CVE-2024-57896, CVE-2024-57899, CVE-2024-57900, CVE-2024-57904, CVE-2024-57906, CVE-2024-57907, CVE-2024-57908, CVE-2024-57910, CVE-2024-57911, CVE-2024-57912, CVE-2024-57917, CVE-2024-57925, CVE-2024-57926, CVE-2024-57929, CVE-2024-57945, CVE-2024-57951, CVE-2024-57979, CVE-2024-57980, CVE-2024-57982, CVE-2024-57990, CVE-2024-57998, CVE-2024-58002, CVE-2024-58003, CVE-2024-58007, CVE-2024-58013, CVE-2024-58014, CVE-2024-58034, CVE-2024-58055, CVE-2024-58069, CVE-2024-58072, CVE-2024-58083, CVE-2024-58087, CVE-2024-58093, CVE-2024-6174, CVE-2024-6345, CVE-2024-8176, CVE-2024-8805, CVE-2025-0377, CVE-2025-0395, CVE-2025-10230, CVE-2025-21631, CVE-2025-21647, CVE-2025-21650, CVE-2025-21652, CVE-2025-21680, CVE-2025-21692, CVE-2025-21700, CVE-2025-21702, CVE-2025-21704, CVE-2025-21714, CVE-2025-21715, CVE-2025-21718, CVE-2025-21719, CVE-2025-21722, CVE-2025-21724, CVE-2025-21726, CVE-2025-21727, CVE-2025-21729, CVE-2025-21731, CVE-2025-21734, CVE-2025-21735, CVE-2025-21739, CVE-2025-21741, CVE-2025-21742, CVE-2025-21743, CVE-2025-21753, CVE-2025-21756, CVE-2025-21759, CVE-2025-21760, CVE-2025-21761, CVE-2025-21762, CVE-2025-21763, CVE-2025-21764, CVE-2025-21772, CVE-2025-21780, CVE-2025-21782, CVE-2025-21785, CVE-2025-21786, CVE-2025-21791, CVE-2025-21796, CVE-2025-21811, CVE-2025-21812, CVE-2025-21815, CVE-2025-21855, CVE-2025-21856, CVE-2025-21858, CVE-2025-21863, CVE-2025-21867, CVE-2025-21869, CVE-2025-21883, CVE-2025-21887, CVE-2025-21905, CVE-2025-21914, CVE-2025-21915, CVE-2025-21919, CVE-2025-21920, CVE-2025-21927, CVE-2025-21928, CVE-2025-21929, CVE-2025-21934, CVE-2025-21945, CVE-2025-21946, CVE-2025-21966, CVE-2025-21967, CVE-2025-21968, CVE-2025-21969, CVE-2025-21979, CVE-2025-21991, CVE-2025-21993, CVE-2025-21999, CVE-2025-22004, CVE-2025-22020, CVE-2025-22035, CVE-2025-22036, CVE-2025-22038, CVE-2025-22039, CVE-2025-22040, CVE-2025-22041, CVE-2025-22056, CVE-2025-22068, CVE-2025-22079, CVE-2025-22083, CVE-2025-22088, CVE-2025-22097, CVE-2025-22868, CVE-2025-22869, CVE-2025-24049, CVE-2025-24855, CVE-2025-24928, CVE-2025-25724, CVE-2025-27113, CVE-2025-27363, CVE-2025-30204, CVE-2025-31133, CVE-2025-32414, CVE-2025-32415, CVE-2025-32462, CVE-2025-32988, CVE-2025-32990, CVE-2025-37750, CVE-2025-37752, CVE-2025-37785, CVE-2025-37797, CVE-2025-37798, CVE-2025-37838, CVE-2025-37890, CVE-2025-38000, CVE-2025-38118, CVE-2025-38227, CVE-2025-38350, CVE-2025-38352, CVE-2025-38500, CVE-2025-38616, CVE-2025-38617, CVE-2025-38618, CVE-2025-38666, CVE-2025-39735, CVE-2025-39993, CVE-2025-40018, CVE-2025-40114, CVE-2025-40364, CVE-2025-40778, CVE-2025-40780, CVE-2025-41244, CVE-2025-46835, CVE-2025-47273, CVE-2025-4802, CVE-2025-48384, CVE-2025-49794, CVE-2025-49796, CVE-2025-5222, CVE-2025-52565, CVE-2025-52881, CVE-2025-5318, CVE-2025-5372, CVE-2025-5914, CVE-2025-6019, CVE-2025-6020, CVE-2025-6021, CVE-2025-6297, CVE-2025-64720, CVE-2025-65018, CVE-2025-66418, CVE-2025-66471, CVE-2025-6965, CVE-2025-7425, CVE-2025-8067, CVE-2025-8194, CVE-2025-8677, CVE-2025-8941, CVE-2025-8959, CVE-2025-9086, CVE-2025-9230, CVE-2025-9900</t>
  </si>
  <si>
    <t>CVE-2016-2781, CVE-2017-13716, CVE-2018-14628, CVE-2019-1010204, CVE-2021-20251, CVE-2021-31879, CVE-2021-3826, CVE-2021-45261, CVE-2021-46195, CVE-2022-1615, CVE-2022-27943, CVE-2022-3287, CVE-2022-36087, CVE-2022-39348, CVE-2022-40897, CVE-2022-4203, CVE-2022-4304, CVE-2022-48064, CVE-2022-49034, CVE-2023-23931, CVE-2023-26112, CVE-2023-2650, CVE-2023-28736, CVE-2023-28938, CVE-2023-2975, CVE-2023-32681, CVE-2023-3446, CVE-2023-34969, CVE-2023-3817, CVE-2023-4039, CVE-2023-40403, CVE-2023-42366, CVE-2023-45803, CVE-2023-46137, CVE-2023-50495, CVE-2023-52889, CVE-2023-52890, CVE-2023-52918, CVE-2023-5678, CVE-2023-7008, CVE-2023-7216, CVE-2024-0727, CVE-2024-11168, CVE-2024-11584, CVE-2024-12086, CVE-2024-12133, CVE-2024-12243, CVE-2024-12747, CVE-2024-12797, CVE-2024-13176, CVE-2024-22195, CVE-2024-2236, CVE-2024-26458, CVE-2024-34064, CVE-2024-35195, CVE-2024-36347, CVE-2024-36476, CVE-2024-37891, CVE-2024-38608, CVE-2024-39282, CVE-2024-39472, CVE-2024-41016, CVE-2024-41810, CVE-2024-41932, CVE-2024-42122, CVE-2024-42258, CVE-2024-42259, CVE-2024-42260, CVE-2024-42261, CVE-2024-42262, CVE-2024-42263, CVE-2024-42265, CVE-2024-42267, CVE-2024-42268, CVE-2024-42269, CVE-2024-42272, CVE-2024-42273, CVE-2024-42274, CVE-2024-42276, CVE-2024-42277, CVE-2024-42278, CVE-2024-42279, CVE-2024-42281, CVE-2024-42283, CVE-2024-42286, CVE-2024-42287, CVE-2024-42288, CVE-2024-42289, CVE-2024-42290, CVE-2024-42291, CVE-2024-42294, CVE-2024-42295, CVE-2024-42296, CVE-2024-42297, CVE-2024-42298, CVE-2024-42299, CVE-2024-42303, CVE-2024-42304, CVE-2024-42305, CVE-2024-42306, CVE-2024-42307, CVE-2024-42309, CVE-2024-42310, CVE-2024-42311, CVE-2024-42312, CVE-2024-42315, CVE-2024-42316, CVE-2024-42317, CVE-2024-42318, CVE-2024-42319, CVE-2024-42320, CVE-2024-42321, CVE-2024-42322, CVE-2024-43098, CVE-2024-43817, CVE-2024-43818, CVE-2024-43819, CVE-2024-43820, CVE-2024-43821, CVE-2024-43823, CVE-2024-43824, CVE-2024-43826, CVE-2024-43827, CVE-2024-43828, CVE-2024-43829, CVE-2024-43831, CVE-2024-43832, CVE-2024-43833, CVE-2024-43834, CVE-2024-43835, CVE-2024-43837, CVE-2024-43840, CVE-2024-43846, CVE-2024-43849, CVE-2024-43850, CVE-2024-43853, CVE-2024-43854, CVE-2024-43856, CVE-2024-43857, CVE-2024-43859, CVE-2024-43860, CVE-2024-43861, CVE-2024-43863, CVE-2024-43864, CVE-2024-43866, CVE-2024-43867, CVE-2024-43868, CVE-2024-43869, CVE-2024-43870, CVE-2024-43871, CVE-2024-43875, CVE-2024-43876, CVE-2024-43879, CVE-2024-43880, CVE-2024-43884, CVE-2024-43886, CVE-2024-43887, CVE-2024-43889, CVE-2024-43890, CVE-2024-43891, CVE-2024-43892, CVE-2024-43893, CVE-2024-43894, CVE-2024-43899, CVE-2024-43902, CVE-2024-43904, CVE-2024-43905, CVE-2024-43906, CVE-2024-43907, CVE-2024-43908, CVE-2024-43909, CVE-2024-43910, CVE-2024-43911, CVE-2024-43912, CVE-2024-43913, CVE-2024-43914, CVE-2024-44931, CVE-2024-44935, CVE-2024-44937, CVE-2024-44938, CVE-2024-44939, CVE-2024-44943, CVE-2024-44944, CVE-2024-44946, CVE-2024-44947, CVE-2024-44948, CVE-2024-44950, CVE-2024-44953, CVE-2024-44954, CVE-2024-44956, CVE-2024-44957, CVE-2024-44958, CVE-2024-44959, CVE-2024-44960, CVE-2024-44961, CVE-2024-44962, CVE-2024-44963, CVE-2024-44965, CVE-2024-44966, CVE-2024-44969, CVE-2024-44970, CVE-2024-44971, CVE-2024-44973, CVE-2024-44975, CVE-2024-44979, CVE-2024-44980, CVE-2024-44982, CVE-2024-44984, CVE-2024-44988, CVE-2024-44989, CVE-2024-44990, CVE-2024-44991, CVE-2024-44995, CVE-2024-44996, CVE-2024-45000, CVE-2024-45002, CVE-2024-45003, CVE-2024-45005, CVE-2024-45006, CVE-2024-45007, CVE-2024-45008, CVE-2024-45009, CVE-2024-45010, CVE-2024-45011, CVE-2024-45012, CVE-2024-45013, CVE-2024-45015, CVE-2024-45017, CVE-2024-45018, CVE-2024-45019, CVE-2024-45020, CVE-2024-45021, CVE-2024-45022, CVE-2024-45025, CVE-2024-45027, CVE-2024-45028, CVE-2024-45029, CVE-2024-45030, CVE-2024-45828, CVE-2024-4603, CVE-2024-46672, CVE-2024-46675, CVE-2024-46676, CVE-2024-46677, CVE-2024-46678, CVE-2024-46679, CVE-2024-46680, CVE-2024-46681, CVE-2024-46685, CVE-2024-46686, CVE-2024-46689, CVE-2024-46691, CVE-2024-46692, CVE-2024-46693, CVE-2024-46694, CVE-2024-46695, CVE-2024-46697, CVE-2024-46698, CVE-2024-46701, CVE-2024-46702, CVE-2024-46703, CVE-2024-46705, CVE-2024-46706, CVE-2024-46707, CVE-2024-46708, CVE-2024-46709, CVE-2024-46710, CVE-2024-46711, CVE-2024-46714, CVE-2024-46715, CVE-2024-46716, CVE-2024-46717, CVE-2024-46718, CVE-2024-46719, CVE-2024-46720, CVE-2024-46721, CVE-2024-46726, CVE-2024-46727, CVE-2024-46728, CVE-2024-46730, CVE-2024-46732, CVE-2024-46733, CVE-2024-46735, CVE-2024-46737, CVE-2024-46739, CVE-2024-46745, CVE-2024-46749, CVE-2024-46750, CVE-2024-46751, CVE-2024-46752, CVE-2024-46753, CVE-2024-46754, CVE-2024-46755, CVE-2024-46760, CVE-2024-46761, CVE-2024-46762, CVE-2024-46763, CVE-2024-46765, CVE-2024-46767, CVE-2024-46768, CVE-2024-46770, CVE-2024-46771, CVE-2024-46772, CVE-2024-46773, CVE-2024-46775, CVE-2024-46776, CVE-2024-46777, CVE-2024-46779, CVE-2024-46780, CVE-2024-46781, CVE-2024-46783, CVE-2024-46784, CVE-2024-46785, CVE-2024-46787, CVE-2024-46788, CVE-2024-46791, CVE-2024-46793, CVE-2024-46795, CVE-2024-46797, CVE-2024-46802, CVE-2024-46803, CVE-2024-46805, CVE-2024-46806, CVE-2024-46807, CVE-2024-46808, CVE-2024-46809, CVE-2024-46810, CVE-2024-46816, CVE-2024-46817, CVE-2024-46819, CVE-2024-46822, CVE-2024-46823, CVE-2024-46824, CVE-2024-46825, CVE-2024-46826, CVE-2024-46827, CVE-2024-46829, CVE-2024-46832, CVE-2024-46834, CVE-2024-46835, CVE-2024-46838, CVE-2024-46840, CVE-2024-46841, CVE-2024-46842, CVE-2024-46843, CVE-2024-46846, CVE-2024-46847, CVE-2024-46848, CVE-2024-46850, CVE-2024-46851, CVE-2024-46855, CVE-2024-46857, CVE-2024-46860, CVE-2024-46861, CVE-2024-46864, CVE-2024-46866, CVE-2024-46867, CVE-2024-46868, CVE-2024-46870, CVE-2024-47081, CVE-2024-47141, CVE-2024-47143, CVE-2024-47408, CVE-2024-47658, CVE-2024-47660, CVE-2024-47661, CVE-2024-47662, CVE-2024-47663, CVE-2024-47664, CVE-2024-47665, CVE-2024-47666, CVE-2024-47667, CVE-2024-47668, CVE-2024-47669, CVE-2024-47671, CVE-2024-47672, CVE-2024-47673, CVE-2024-47674, CVE-2024-47677, CVE-2024-47678, CVE-2024-47679, CVE-2024-47681, CVE-2024-47683, CVE-2024-47684, CVE-2024-47687, CVE-2024-47688, CVE-2024-47689, CVE-2024-47690, CVE-2024-47692, CVE-2024-47693, CVE-2024-47699, CVE-2024-47700, CVE-2024-47702, CVE-2024-47703, CVE-2024-47704, CVE-2024-47705, CVE-2024-47706, CVE-2024-47707, CVE-2024-47709, CVE-2024-47710, CVE-2024-47712, CVE-2024-47713, CVE-2024-47714, CVE-2024-47715, CVE-2024-47716, CVE-2024-47720, CVE-2024-47726, CVE-2024-47728, CVE-2024-47731, CVE-2024-47732, CVE-2024-47733, CVE-2024-47734, CVE-2024-47735, CVE-2024-47736, CVE-2024-47737, CVE-2024-47739, CVE-2024-47740, CVE-2024-47743, CVE-2024-47744, CVE-2024-47749, CVE-2024-47752, CVE-2024-47753, CVE-2024-47754, CVE-2024-47756, CVE-2024-47794, CVE-2024-47809, CVE-2024-48873, CVE-2024-48875, CVE-2024-48876, CVE-2024-48881, CVE-2024-49568, CVE-2024-49569, CVE-2024-49571, CVE-2024-49850, CVE-2024-49851, CVE-2024-49856, CVE-2024-49858, CVE-2024-49859, CVE-2024-49863, CVE-2024-49864, CVE-2024-49866, CVE-2024-49867, CVE-2024-49868, CVE-2024-49870, CVE-2024-49871, CVE-2024-49875, CVE-2024-49877, CVE-2024-49878, CVE-2024-49879, CVE-2024-49881, CVE-2024-49885, CVE-2024-49886, CVE-2024-49887, CVE-2024-49888, CVE-2024-49890, CVE-2024-49891, CVE-2024-49892, CVE-2024-49893, CVE-2024-49896, CVE-2024-49897, CVE-2024-49898, CVE-2024-49899, CVE-2024-49901, CVE-2024-49902, CVE-2024-49905, CVE-2024-49906, CVE-2024-49907, CVE-2024-49909, CVE-2024-49911, CVE-2024-49912, CVE-2024-49913, CVE-2024-49914, CVE-2024-49915, CVE-2024-49917, CVE-2024-49918, CVE-2024-49919, CVE-2024-49920, CVE-2024-49921, CVE-2024-49922, CVE-2024-49923, CVE-2024-49925, CVE-2024-49926, CVE-2024-49927, CVE-2024-49929, CVE-2024-49933, CVE-2024-49934, CVE-2024-49935, CVE-2024-49937, CVE-2024-49938, CVE-2024-49939, CVE-2024-49942, CVE-2024-49944, CVE-2024-49945, CVE-2024-49946, CVE-2024-49947, CVE-2024-49948, CVE-2024-49949, CVE-2024-49951, CVE-2024-49952, CVE-2024-49953, CVE-2024-49954, CVE-2024-49955, CVE-2024-49957, CVE-2024-49958, CVE-2024-49959, CVE-2024-49961, CVE-2024-49962, CVE-2024-49963, CVE-2024-49965, CVE-2024-49968, CVE-2024-49972, CVE-2024-49973, CVE-2024-49974, CVE-2024-49975, CVE-2024-49976, CVE-2024-49977, CVE-2024-49978, CVE-2024-49980, CVE-2024-49985, CVE-2024-49987, CVE-2024-49988, CVE-2024-49994, CVE-2024-49998, CVE-2024-49999, CVE-2024-50000, CVE-2024-50001, CVE-2024-50002, CVE-2024-50006, CVE-2024-50008, CVE-2024-50009, CVE-2024-50010, CVE-2024-50012, CVE-2024-50013, CVE-2024-50014, CVE-2024-50015, CVE-2024-50017, CVE-2024-50019, CVE-2024-50020, CVE-2024-50021, CVE-2024-50022, CVE-2024-50023, CVE-2024-50024, CVE-2024-50025, CVE-2024-50026, CVE-2024-50027, CVE-2024-50028, CVE-2024-50031, CVE-2024-50038, CVE-2024-50039, CVE-2024-50040, CVE-2024-50041, CVE-2024-50045, CVE-2024-50046, CVE-2024-50048, CVE-2024-50049, CVE-2024-50056, CVE-2024-50058, CVE-2024-50060, CVE-2024-50062, CVE-2024-50064, CVE-2024-50065, CVE-2024-50068, CVE-2024-50069, CVE-2024-50070, CVE-2024-50072, CVE-2024-50075, CVE-2024-50076, CVE-2024-50077, CVE-2024-50078, CVE-2024-50080, CVE-2024-50082, CVE-2024-50084, CVE-2024-50085, CVE-2024-50087, CVE-2024-50090, CVE-2024-50093, CVE-2024-50095, CVE-2024-50096, CVE-2024-50098, CVE-2024-50099, CVE-2024-50101, CVE-2024-50103, CVE-2024-50104, CVE-2024-50105, CVE-2024-50107, CVE-2024-50108, CVE-2024-50110, CVE-2024-50111, CVE-2024-50116, CVE-2024-50117, CVE-2024-50118, CVE-2024-50120, CVE-2024-50133, CVE-2024-50134, CVE-2024-50135, CVE-2024-50136, CVE-2024-50137, CVE-2024-50138, CVE-2024-50139, CVE-2024-50140, CVE-2024-50141, CVE-2024-50142, CVE-2024-50145, CVE-2024-50146, CVE-2024-50147, CVE-2024-50148, CVE-2024-50152, CVE-2024-50153, CVE-2024-50156, CVE-2024-50157, CVE-2024-50160, CVE-2024-50162, CVE-2024-50163, CVE-2024-50166, CVE-2024-50167, CVE-2024-50169, CVE-2024-50170, CVE-2024-50171, CVE-2024-50172, CVE-2024-50175, CVE-2024-50176, CVE-2024-50179, CVE-2024-50182, CVE-2024-50183, CVE-2024-50184, CVE-2024-50185, CVE-2024-50187, CVE-2024-50188, CVE-2024-50189, CVE-2024-50191, CVE-2024-50192, CVE-2024-50194, CVE-2024-50195, CVE-2024-50196, CVE-2024-50197, CVE-2024-50198, CVE-2024-50199, CVE-2024-50200, CVE-2024-50201, CVE-2024-50202, CVE-2024-50205, CVE-2024-50206, CVE-2024-50207, CVE-2024-50208, CVE-2024-50210, CVE-2024-50216, CVE-2024-50218, CVE-2024-50220, CVE-2024-50223, CVE-2024-50224, CVE-2024-50225, CVE-2024-50229, CVE-2024-50231, CVE-2024-50232, CVE-2024-50233, CVE-2024-50236, CVE-2024-50237, CVE-2024-50238, CVE-2024-50239, CVE-2024-50240, CVE-2024-50243, CVE-2024-50244, CVE-2024-50245, CVE-2024-50248, CVE-2024-50249, CVE-2024-50251, CVE-2024-50252, CVE-2024-50255, CVE-2024-50256, CVE-2024-50258, CVE-2024-50259, CVE-2024-50263, CVE-2024-50265, CVE-2024-50270, CVE-2024-50271, CVE-2024-50272, CVE-2024-50273, CVE-2024-50284, CVE-2024-50285, CVE-2024-50287, CVE-2024-50288, CVE-2024-50289, CVE-2024-50290, CVE-2024-50291, CVE-2024-50292, CVE-2024-50294, CVE-2024-50295, CVE-2024-50296, CVE-2024-50297, CVE-2024-50298, CVE-2024-50299, CVE-2024-50300, CVE-2024-50302, CVE-2024-50303, CVE-2024-50304, CVE-2024-52559, CVE-2024-53042, CVE-2024-53043, CVE-2024-53044, CVE-2024-53045, CVE-2024-53046, CVE-2024-53047, CVE-2024-53048, CVE-2024-53050, CVE-2024-53051, CVE-2024-53052, CVE-2024-53053, CVE-2024-53055, CVE-2024-53058, CVE-2024-53060, CVE-2024-53063, CVE-2024-53066, CVE-2024-53067, CVE-2024-53072, CVE-2024-53076, CVE-2024-53079, CVE-2024-53081, CVE-2024-53083, CVE-2024-53084, CVE-2024-53085, CVE-2024-53086, CVE-2024-53087, CVE-2024-53088, CVE-2024-53089, CVE-2024-53090, CVE-2024-53091, CVE-2024-53093, CVE-2024-53094, CVE-2024-53100, CVE-2024-53101, CVE-2024-53105, CVE-2024-53107, CVE-2024-53109, CVE-2024-53110, CVE-2024-53111, CVE-2024-53112, CVE-2024-53113, CVE-2024-53114, CVE-2024-53115, CVE-2024-53117, CVE-2024-53118, CVE-2024-53119, CVE-2024-53120, CVE-2024-53121, CVE-2024-53122, CVE-2024-53123, CVE-2024-53124, CVE-2024-53125, CVE-2024-53127, CVE-2024-53128, CVE-2024-53129, CVE-2024-53130, CVE-2024-53131, CVE-2024-53134, CVE-2024-53135, CVE-2024-53138, CVE-2024-53140, CVE-2024-53144, CVE-2024-53145, CVE-2024-53146, CVE-2024-53148, CVE-2024-53151, CVE-2024-53154, CVE-2024-53157, CVE-2024-53158, CVE-2024-53160, CVE-2024-53161, CVE-2024-53163, CVE-2024-53164, CVE-2024-53169, CVE-2024-53172, CVE-2024-53175, CVE-2024-53176, CVE-2024-53178, CVE-2024-53180, CVE-2024-53181, CVE-2024-53183, CVE-2024-53184, CVE-2024-53185, CVE-2024-53187, CVE-2024-53188, CVE-2024-53190, CVE-2024-53195, CVE-2024-53196, CVE-2024-53198, CVE-2024-53200, CVE-2024-53201, CVE-2024-53202, CVE-2024-53209, CVE-2024-53210, CVE-2024-53215, CVE-2024-53217, CVE-2024-53219, CVE-2024-53220, CVE-2024-53221, CVE-2024-53222, CVE-2024-53223, CVE-2024-53224, CVE-2024-53226, CVE-2024-53229, CVE-2024-53230, CVE-2024-53231, CVE-2024-53232, CVE-2024-53233, CVE-2024-53234, CVE-2024-53236, CVE-2024-53680, CVE-2024-53685, CVE-2024-53687, CVE-2024-53690, CVE-2024-54193, CVE-2024-54455, CVE-2024-54460, CVE-2024-54683, CVE-2024-55639, CVE-2024-5569, CVE-2024-55881, CVE-2024-55916, CVE-2024-56201, CVE-2024-56326, CVE-2024-56369, CVE-2024-56372, CVE-2024-56531, CVE-2024-56532, CVE-2024-56533, CVE-2024-56539, CVE-2024-56540, CVE-2024-56543, CVE-2024-56545, CVE-2024-56546, CVE-2024-56549, CVE-2024-56550, CVE-2024-56557, CVE-2024-56562, CVE-2024-56565, CVE-2024-56566, CVE-2024-56567, CVE-2024-56568, CVE-2024-56569, CVE-2024-56572, CVE-2024-56573, CVE-2024-56574, CVE-2024-56575, CVE-2024-56576, CVE-2024-56577, CVE-2024-56578, CVE-2024-56579, CVE-2024-56580, CVE-2024-56583, CVE-2024-56584, CVE-2024-56586, CVE-2024-56587, CVE-2024-56588, CVE-2024-56589, CVE-2024-56590, CVE-2024-56592, CVE-2024-56593, CVE-2024-56594, CVE-2024-56599, CVE-2024-56607, CVE-2024-56610, CVE-2024-56611, CVE-2024-56613, CVE-2024-56620, CVE-2024-56621, CVE-2024-56622, CVE-2024-56623, CVE-2024-56625, CVE-2024-56629, CVE-2024-56630, CVE-2024-56632, CVE-2024-56634, CVE-2024-56636, CVE-2024-56637, CVE-2024-56641, CVE-2024-56643, CVE-2024-56644, CVE-2024-56645, CVE-2024-56647, CVE-2024-56648, CVE-2024-56649, CVE-2024-56654, CVE-2024-56656, CVE-2024-56657, CVE-2024-56659, CVE-2024-56660, CVE-2024-56662, CVE-2024-56665, CVE-2024-56667, CVE-2024-56670, CVE-2024-56677, CVE-2024-56679, CVE-2024-56681, CVE-2024-56683, CVE-2024-56685, CVE-2024-56687, CVE-2024-56688, CVE-2024-56689, CVE-2024-56690, CVE-2024-56691, CVE-2024-56692, CVE-2024-56694, CVE-2024-56698, CVE-2024-56700, CVE-2024-56701, CVE-2024-56703, CVE-2024-56705, CVE-2024-56707, CVE-2024-56709, CVE-2024-56710, CVE-2024-56715, CVE-2024-56716, CVE-2024-56717, CVE-2024-56718, CVE-2024-56720, CVE-2024-56722, CVE-2024-56723, CVE-2024-56724, CVE-2024-56725, CVE-2024-56726, CVE-2024-56727, CVE-2024-56728, CVE-2024-56729, CVE-2024-56739, CVE-2024-56742, CVE-2024-56744, CVE-2024-56745, CVE-2024-56746, CVE-2024-56747, CVE-2024-56748, CVE-2024-56751, CVE-2024-56752, CVE-2024-56754, CVE-2024-56755, CVE-2024-56756, CVE-2024-56758, CVE-2024-56760, CVE-2024-56761, CVE-2024-56763, CVE-2024-56767, CVE-2024-56769, CVE-2024-56770, CVE-2024-56771, CVE-2024-56773, CVE-2024-56774, CVE-2024-56776, CVE-2024-56777, CVE-2024-56778, CVE-2024-56779, CVE-2024-56780, CVE-2024-56781, CVE-2024-56782, CVE-2024-56783, CVE-2024-56785, CVE-2024-56787, CVE-2024-57360, CVE-2024-57793, CVE-2024-57802, CVE-2024-57804, CVE-2024-57805, CVE-2024-57806, CVE-2024-57807, CVE-2024-57834, CVE-2024-57841, CVE-2024-57843, CVE-2024-57872, CVE-2024-57874, CVE-2024-57879, CVE-2024-57882, CVE-2024-57883, CVE-2024-57884, CVE-2024-57885, CVE-2024-57888, CVE-2024-57889, CVE-2024-57890, CVE-2024-57893, CVE-2024-57895, CVE-2024-57897, CVE-2024-57901, CVE-2024-57902, CVE-2024-57903, CVE-2024-57913, CVE-2024-57916, CVE-2024-57924, CVE-2024-57931, CVE-2024-57932, CVE-2024-57933, CVE-2024-57938, CVE-2024-57939, CVE-2024-57940, CVE-2024-57946, CVE-2024-57947, CVE-2024-57948, CVE-2024-57949, CVE-2024-57952, CVE-2024-57953, CVE-2024-57973, CVE-2024-57974, CVE-2024-57975, CVE-2024-57977, CVE-2024-57981, CVE-2024-57986, CVE-2024-57993, CVE-2024-57994, CVE-2024-57996, CVE-2024-57997, CVE-2024-57999, CVE-2024-58001, CVE-2024-58005, CVE-2024-58006, CVE-2024-58010, CVE-2024-58011, CVE-2024-58016, CVE-2024-58017, CVE-2024-58018, CVE-2024-58019, CVE-2024-58020, CVE-2024-58051, CVE-2024-58052, CVE-2024-58053, CVE-2024-58056, CVE-2024-58057, CVE-2024-58058, CVE-2024-58061, CVE-2024-58063, CVE-2024-58068, CVE-2024-58070, CVE-2024-58071, CVE-2024-58076, CVE-2024-58077, CVE-2024-58078, CVE-2024-58079, CVE-2024-58080, CVE-2024-58081, CVE-2024-58082, CVE-2024-58085, CVE-2024-58086, CVE-2024-58088, CVE-2024-58090, CVE-2024-58092, CVE-2024-58099, CVE-2024-58237, CVE-2024-58238, CVE-2024-9143, CVE-2025-0495, CVE-2025-0840, CVE-2025-0938, CVE-2025-11082, CVE-2025-11083, CVE-2025-11412, CVE-2025-11413, CVE-2025-11414, CVE-2025-11494, CVE-2025-1178, CVE-2025-11839, CVE-2025-11840, CVE-2025-1372, CVE-2025-1377, CVE-2025-1390, CVE-2025-21632, CVE-2025-21634, CVE-2025-21635, CVE-2025-21636, CVE-2025-21637, CVE-2025-21638, CVE-2025-21639, CVE-2025-21640, CVE-2025-21642, CVE-2025-21643, CVE-2025-21645, CVE-2025-21646, CVE-2025-21648, CVE-2025-21649, CVE-2025-21651, CVE-2025-21653, CVE-2025-21654, CVE-2025-21655, CVE-2025-21656, CVE-2025-21658, CVE-2025-21659, CVE-2025-21660, CVE-2025-21662, CVE-2025-21663, CVE-2025-21664, CVE-2025-21665, CVE-2025-21666, CVE-2025-21667, CVE-2025-21668, CVE-2025-21669, CVE-2025-21670, CVE-2025-21672, CVE-2025-21673, CVE-2025-21674, CVE-2025-21675, CVE-2025-21676, CVE-2025-21678, CVE-2025-21681, CVE-2025-21682, CVE-2025-21683, CVE-2025-21684, CVE-2025-21689, CVE-2025-21690, CVE-2025-21691, CVE-2025-21694, CVE-2025-21697, CVE-2025-21699, CVE-2025-21701, CVE-2025-21705, CVE-2025-21706, CVE-2025-21707, CVE-2025-21708, CVE-2025-21710, CVE-2025-21711, CVE-2025-21712, CVE-2025-21716, CVE-2025-21720, CVE-2025-21721, CVE-2025-21723, CVE-2025-21725, CVE-2025-21728, CVE-2025-21732, CVE-2025-21733, CVE-2025-21736, CVE-2025-21738, CVE-2025-21744, CVE-2025-21745, CVE-2025-21746, CVE-2025-21748, CVE-2025-21749, CVE-2025-21750, CVE-2025-21754, CVE-2025-21758, CVE-2025-21765, CVE-2025-21766, CVE-2025-21767, CVE-2025-21768, CVE-2025-21773, CVE-2025-21775, CVE-2025-21776, CVE-2025-21779, CVE-2025-21781, CVE-2025-21783, CVE-2025-21784, CVE-2025-21787, CVE-2025-21790, CVE-2025-21792, CVE-2025-21793, CVE-2025-21795, CVE-2025-21798, CVE-2025-21799, CVE-2025-21801, CVE-2025-21802, CVE-2025-21804, CVE-2025-21806, CVE-2025-21808, CVE-2025-21809, CVE-2025-21810, CVE-2025-21814, CVE-2025-21816, CVE-2025-21820, CVE-2025-21821, CVE-2025-21823, CVE-2025-21825, CVE-2025-21826, CVE-2025-21828, CVE-2025-21829, CVE-2025-21830, CVE-2025-21831, CVE-2025-21832, CVE-2025-21835, CVE-2025-21836, CVE-2025-21838, CVE-2025-21839, CVE-2025-21844, CVE-2025-21846, CVE-2025-21847, CVE-2025-21848, CVE-2025-21853, CVE-2025-21854, CVE-2025-21857, CVE-2025-21859, CVE-2025-21861, CVE-2025-21862, CVE-2025-21864, CVE-2025-21866, CVE-2025-21868, CVE-2025-21870, CVE-2025-21871, CVE-2025-21872, CVE-2025-21873, CVE-2025-21875, CVE-2025-21877, CVE-2025-21878, CVE-2025-21880, CVE-2025-21881, CVE-2025-21885, CVE-2025-21888, CVE-2025-21889, CVE-2025-21890, CVE-2025-21891, CVE-2025-21892, CVE-2025-21894, CVE-2025-21895, CVE-2025-21898, CVE-2025-21899, CVE-2025-21903, CVE-2025-21904, CVE-2025-21908, CVE-2025-21909, CVE-2025-21910, CVE-2025-21911, CVE-2025-21912, CVE-2025-21913, CVE-2025-21916, CVE-2025-21917, CVE-2025-21918, CVE-2025-21922, CVE-2025-21924, CVE-2025-21925, CVE-2025-21926, CVE-2025-21930, CVE-2025-21935, CVE-2025-21936, CVE-2025-21937, CVE-2025-21938, CVE-2025-21941, CVE-2025-21943, CVE-2025-21944, CVE-2025-21947, CVE-2025-21948, CVE-2025-21951, CVE-2025-21953, CVE-2025-21955, CVE-2025-21956, CVE-2025-21957, CVE-2025-21959, CVE-2025-21960, CVE-2025-21961, CVE-2025-21962, CVE-2025-21963, CVE-2025-21964, CVE-2025-21970, CVE-2025-21971, CVE-2025-21972, CVE-2025-21975, CVE-2025-21976, CVE-2025-21977, CVE-2025-21978, CVE-2025-21980, CVE-2025-21981, CVE-2025-21982, CVE-2025-21986, CVE-2025-21992, CVE-2025-21994, CVE-2025-21995, CVE-2025-21996, CVE-2025-21997, CVE-2025-22001, CVE-2025-22003, CVE-2025-22005, CVE-2025-22007, CVE-2025-22008, CVE-2025-22009, CVE-2025-22010, CVE-2025-22011, CVE-2025-22013, CVE-2025-22014, CVE-2025-22015, CVE-2025-22016, CVE-2025-22017, CVE-2025-22018, CVE-2025-22019, CVE-2025-22021, CVE-2025-22025, CVE-2025-22027, CVE-2025-22028, CVE-2025-22033, CVE-2025-22042, CVE-2025-22044, CVE-2025-22045, CVE-2025-22047, CVE-2025-22050, CVE-2025-22053, CVE-2025-22054, CVE-2025-22055, CVE-2025-22057, CVE-2025-22058, CVE-2025-22060, CVE-2025-22062, CVE-2025-22063, CVE-2025-22064, CVE-2025-22065, CVE-2025-22066, CVE-2025-22070, CVE-2025-22071, CVE-2025-22072, CVE-2025-22073, CVE-2025-22075, CVE-2025-22080, CVE-2025-22081, CVE-2025-22086, CVE-2025-22089, CVE-2025-22090, CVE-2025-22095, CVE-2025-22134, CVE-2025-22247, CVE-2025-22870, CVE-2025-22872, CVE-2025-2312, CVE-2025-23136, CVE-2025-23138, CVE-2025-24014, CVE-2025-26465, CVE-2025-26603, CVE-2025-27144, CVE-2025-27516, CVE-2025-29088, CVE-2025-29481, CVE-2025-30258, CVE-2025-3198, CVE-2025-32989, CVE-2025-3576, CVE-2025-37756, CVE-2025-37889, CVE-2025-37932, CVE-2025-37937, CVE-2025-37954, CVE-2025-37958, CVE-2025-37974, CVE-2025-37997, CVE-2025-38001, CVE-2025-38083, CVE-2025-38152, CVE-2025-38177, CVE-2025-38240, CVE-2025-38244, CVE-2025-38477, CVE-2025-38575, CVE-2025-38637, CVE-2025-38678, CVE-2025-39682, CVE-2025-39728, CVE-2025-39964, CVE-2025-40300, CVE-2025-40909, CVE-2025-4373, CVE-2025-4516, CVE-2025-45582, CVE-2025-4598, CVE-2025-47268, CVE-2025-47914, CVE-2025-48386, CVE-2025-4877, CVE-2025-48964, CVE-2025-50181, CVE-2025-5054, CVE-2025-5244, CVE-2025-5245, CVE-2025-54363, CVE-2025-54364, CVE-2025-54410, CVE-2025-58058, CVE-2025-58181, CVE-2025-5915, CVE-2025-5916, CVE-2025-5917, CVE-2025-6069, CVE-2025-60876, CVE-2025-6395, CVE-2025-64329, CVE-2025-64505, CVE-2025-64506, CVE-2025-66382, CVE-2025-6966, CVE-2025-7545, CVE-2025-8058, CVE-2025-8114, CVE-2025-8176, CVE-2025-8225, CVE-2025-8291, CVE-2025-8851, CVE-2025-8869, CVE-2025-8961, CVE-2025-9375, CVE-2025-9640, CVE-2025-9714, End-of-Life Version of Technology, GHSA-2464-8j7c-4cjm, GHSA-fv92-fjc5-jj9h</t>
  </si>
  <si>
    <t>CVE-2022-3219, CVE-2023-29383, CVE-2023-5752, CVE-2024-43841, CVE-2024-43845, CVE-2024-44972, CVE-2024-46792, CVE-2024-46794, CVE-2024-47738, CVE-2024-50044, CVE-2024-50057, CVE-2024-50211, CVE-2024-50349, CVE-2024-52006, CVE-2024-56433, CVE-2024-57898, CVE-2024-58054, CVE-2024-58251, CVE-2025-0167, CVE-2025-1147, CVE-2025-1148, CVE-2025-1152, CVE-2025-1153, CVE-2025-1176, CVE-2025-1180, CVE-2025-1181, CVE-2025-1182, CVE-2025-1352, CVE-2025-1376, CVE-2025-1795, CVE-2025-21950, CVE-2025-24528, CVE-2025-27613, CVE-2025-32728, CVE-2025-38683, CVE-2025-40157, CVE-2025-46394, CVE-2025-4878, CVE-2025-6075, CVE-2025-6170, CVE-2025-8534, CVE-2025-8556, CVE-2025-9165</t>
  </si>
  <si>
    <t>CVE-2024-50302, CVE-2024-53104, CVE-2024-53150, CVE-2024-53197, CVE-2025-27363, CVE-2025-38352, CVE-2025-41244, CVE-2025-48384</t>
  </si>
  <si>
    <t>vmappssc01</t>
  </si>
  <si>
    <t>CVE-2016-9535, CVE-2022-1941, CVE-2024-13176, CVE-2024-21907, CVE-2024-2511, CVE-2024-30098, CVE-2024-30105, CVE-2024-3291, CVE-2024-3292, CVE-2024-4603, CVE-2024-47081, CVE-2024-4741, CVE-2024-48924, CVE-2024-5535, CVE-2024-6119, CVE-2024-9143, CVE-2025-10200, CVE-2025-10201, CVE-2025-10500, CVE-2025-10501, CVE-2025-10502, CVE-2025-10585, CVE-2025-10890, CVE-2025-10891, CVE-2025-10892, CVE-2025-10966, CVE-2025-11205, CVE-2025-11206, CVE-2025-11207, CVE-2025-11208, CVE-2025-11209, CVE-2025-11210, CVE-2025-11211, CVE-2025-11212, CVE-2025-11213, CVE-2025-11215, CVE-2025-11219, CVE-2025-11458, CVE-2025-11460, CVE-2025-11756, CVE-2025-12036, CVE-2025-12428, CVE-2025-12429, CVE-2025-12430, CVE-2025-12431, CVE-2025-12432, CVE-2025-12433, CVE-2025-12434, CVE-2025-12435, CVE-2025-12436, CVE-2025-12437, CVE-2025-12438, CVE-2025-12439, CVE-2025-12440, CVE-2025-12441, CVE-2025-12443, CVE-2025-12444, CVE-2025-12445, CVE-2025-12446, CVE-2025-12447,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CVE-2025-14372, CVE-2025-14373, CVE-2025-14765, CVE-2025-14766, CVE-2025-24052, CVE-2025-24070, CVE-2025-24990, CVE-2025-25004, CVE-2025-36631, CVE-2025-36632, CVE-2025-36633, CVE-2025-4565, CVE-2025-47827, CVE-2025-47967, CVE-2025-47988, CVE-2025-48807, CVE-2025-48813, CVE-2025-49708, CVE-2025-49734, CVE-2025-50152, CVE-2025-50175, CVE-2025-50181, CVE-2025-53791, CVE-2025-53796, CVE-2025-53797, CVE-2025-53798, CVE-2025-53799, CVE-2025-53800, CVE-2025-53801, CVE-2025-53802, CVE-2025-53803, CVE-2025-53804, CVE-2025-53805, CVE-2025-53806, CVE-2025-53807, CVE-2025-53808, CVE-2025-53810, CVE-2025-54091, CVE-2025-54092, CVE-2025-54093, CVE-2025-54094, CVE-2025-54095, CVE-2025-54096, CVE-2025-54097, CVE-2025-54098, CVE-2025-54099, CVE-2025-54100, CVE-2025-54101, CVE-2025-54102, CVE-2025-54104, CVE-2025-54106, CVE-2025-54107, CVE-2025-54109, CVE-2025-54110, CVE-2025-54111, CVE-2025-54112, CVE-2025-54113, CVE-2025-54114, CVE-2025-54115, CVE-2025-54116, CVE-2025-54894, CVE-2025-54895, CVE-2025-54911, CVE-2025-54912, CVE-2025-54913, CVE-2025-54915, CVE-2025-54916, CVE-2025-54917, CVE-2025-54918, CVE-2025-54919, CVE-2025-54957, CVE-2025-55223, CVE-2025-55224, CVE-2025-55225, CVE-2025-55226, CVE-2025-55228, CVE-2025-55233, CVE-2025-55234, CVE-2025-55236, CVE-2025-55325, CVE-2025-55326, CVE-2025-55328, CVE-2025-55331, CVE-2025-55332, CVE-2025-55333, CVE-2025-55335, CVE-2025-55336, CVE-2025-55338, CVE-2025-55339, CVE-2025-55340, CVE-2025-55678, CVE-2025-55679, CVE-2025-55680, CVE-2025-55681, CVE-2025-55683, CVE-2025-55685, CVE-2025-55686, CVE-2025-55687, CVE-2025-55689, CVE-2025-55692, CVE-2025-55695, CVE-2025-55696, CVE-2025-55699, CVE-2025-55700, CVE-2025-55701, CVE-2025-58714, CVE-2025-58715, CVE-2025-58716, CVE-2025-58717, CVE-2025-58718, CVE-2025-58719, CVE-2025-58720, CVE-2025-58722, CVE-2025-58725, CVE-2025-58726, CVE-2025-58729, CVE-2025-58730, CVE-2025-58731, CVE-2025-58732, CVE-2025-58733, CVE-2025-58734, CVE-2025-58735, CVE-2025-58736, CVE-2025-58737, CVE-2025-58738, CVE-2025-58739, CVE-2025-59184, CVE-2025-59185, CVE-2025-59186, CVE-2025-59187, CVE-2025-59188, CVE-2025-59190, CVE-2025-59191, CVE-2025-59192, CVE-2025-59193, CVE-2025-59195, CVE-2025-59196, CVE-2025-59197, CVE-2025-59198, CVE-2025-59199, CVE-2025-59200, CVE-2025-59201, CVE-2025-59202, CVE-2025-59203, CVE-2025-59204, CVE-2025-59205, CVE-2025-59207, CVE-2025-59208, CVE-2025-59209, CVE-2025-59211, CVE-2025-59214, CVE-2025-59220, CVE-2025-59230, CVE-2025-59242, CVE-2025-59244, CVE-2025-59251, CVE-2025-59253, CVE-2025-59254, CVE-2025-59255, CVE-2025-59258, CVE-2025-59259, CVE-2025-59260, CVE-2025-59261, CVE-2025-59275, CVE-2025-59277, CVE-2025-59278, CVE-2025-59280, CVE-2025-59282, CVE-2025-59285, CVE-2025-59289, CVE-2025-59290, CVE-2025-59294, CVE-2025-59295, CVE-2025-59494, CVE-2025-59502, CVE-2025-59504, CVE-2025-59505, CVE-2025-59506, CVE-2025-59507, CVE-2025-59508, CVE-2025-59509, CVE-2025-59510, CVE-2025-59511, CVE-2025-59512, CVE-2025-59513, CVE-2025-59514, CVE-2025-59516, CVE-2025-59517, CVE-2025-60703, CVE-2025-60704, CVE-2025-60705, CVE-2025-60706, CVE-2025-60707, CVE-2025-60708, CVE-2025-60709, CVE-2025-60711, CVE-2025-60713, CVE-2025-60714, CVE-2025-60715, CVE-2025-60716, CVE-2025-60719, CVE-2025-60720, CVE-2025-60723, CVE-2025-60724, CVE-2025-62208, CVE-2025-62209, CVE-2025-62213, CVE-2025-62215, CVE-2025-62217, CVE-2025-62221, CVE-2025-62223, CVE-2025-62452, CVE-2025-62454, CVE-2025-62456, CVE-2025-62457, CVE-2025-62458, CVE-2025-62461, CVE-2025-62462, CVE-2025-62463, CVE-2025-62464, CVE-2025-62465, CVE-2025-62466, CVE-2025-62467, CVE-2025-62470, CVE-2025-62472, CVE-2025-62473, CVE-2025-62474, CVE-2025-62549, CVE-2025-62550, CVE-2025-62565, CVE-2025-62567, CVE-2025-62571, CVE-2025-62573, CVE-2025-64658, CVE-2025-64661, CVE-2025-64670, CVE-2025-64673, CVE-2025-64678, CVE-2025-64679, CVE-2025-64680, CVE-2025-66418, CVE-2025-66471, CVE-2025-9230, CVE-2025-9231, CVE-2025-9232, CVE-2025-9478, CVE-2025-9865, CVE-2025-9866, CVE-2025-9867, End-of-Life Version of Technology</t>
  </si>
  <si>
    <t>CVE-2016-9535, CVE-2022-1941, CVE-2024-21907, CVE-2024-30098, CVE-2024-30105, CVE-2024-3291, CVE-2024-3292, CVE-2024-4741, CVE-2024-48924, CVE-2024-6119, CVE-2025-10200, CVE-2025-10201, CVE-2025-10500, CVE-2025-10501, CVE-2025-10502, CVE-2025-10585, CVE-2025-10890, CVE-2025-10891, CVE-2025-10892, CVE-2025-11205, CVE-2025-11206, CVE-2025-11209, CVE-2025-11211, CVE-2025-11458, CVE-2025-11460, CVE-2025-11756, CVE-2025-12036, CVE-2025-12428, CVE-2025-12429, CVE-2025-12430, CVE-2025-12432, CVE-2025-12437, CVE-2025-12438, CVE-2025-12725, CVE-2025-12726, CVE-2025-12727, CVE-2025-13042, CVE-2025-13223, CVE-2025-13224, CVE-2025-13630, CVE-2025-13631, CVE-2025-13633, CVE-2025-13638, CVE-2025-13639, CVE-2025-13720, CVE-2025-13721, CVE-2025-14174, CVE-2025-14765, CVE-2025-14766, CVE-2025-24052, CVE-2025-24070, CVE-2025-24990, CVE-2025-25004, CVE-2025-36631, CVE-2025-36632, CVE-2025-36633, CVE-2025-4565, CVE-2025-47988, CVE-2025-49708, CVE-2025-49734, CVE-2025-50152, CVE-2025-50175, CVE-2025-53800, CVE-2025-53801, CVE-2025-53802, CVE-2025-53805, CVE-2025-53807, CVE-2025-54091, CVE-2025-54092, CVE-2025-54093, CVE-2025-54098, CVE-2025-54099, CVE-2025-54100, CVE-2025-54102, CVE-2025-54106, CVE-2025-54110, CVE-2025-54111, CVE-2025-54112, CVE-2025-54113, CVE-2025-54114, CVE-2025-54115, CVE-2025-54116, CVE-2025-54894, CVE-2025-54895, CVE-2025-54911, CVE-2025-54912, CVE-2025-54913, CVE-2025-54916, CVE-2025-54918, CVE-2025-54919, CVE-2025-55223, CVE-2025-55224, CVE-2025-55228, CVE-2025-55233, CVE-2025-55234, CVE-2025-55236, CVE-2025-55326, CVE-2025-55328, CVE-2025-55331, CVE-2025-55335, CVE-2025-55339, CVE-2025-55340, CVE-2025-55678, CVE-2025-55680, CVE-2025-55681, CVE-2025-55685, CVE-2025-55686, CVE-2025-55687, CVE-2025-55689, CVE-2025-55692, CVE-2025-55696, CVE-2025-55701, CVE-2025-58714, CVE-2025-58715, CVE-2025-58716, CVE-2025-58718, CVE-2025-58720, CVE-2025-58722, CVE-2025-58725, CVE-2025-58726, CVE-2025-58730, CVE-2025-58731, CVE-2025-58732, CVE-2025-58733, CVE-2025-58734, CVE-2025-58735, CVE-2025-58736, CVE-2025-58737, CVE-2025-58738, CVE-2025-59187, CVE-2025-59191, CVE-2025-59192, CVE-2025-59193, CVE-2025-59195, CVE-2025-59196, CVE-2025-59199, CVE-2025-59200, CVE-2025-59201, CVE-2025-59202, CVE-2025-59205, CVE-2025-59207, CVE-2025-59208, CVE-2025-59220, CVE-2025-59230, CVE-2025-59242, CVE-2025-59251, CVE-2025-59254, CVE-2025-59255, CVE-2025-59261, CVE-2025-59275, CVE-2025-59277, CVE-2025-59278, CVE-2025-59282, CVE-2025-59285, CVE-2025-59289, CVE-2025-59290, CVE-2025-59295, CVE-2025-59494, CVE-2025-59502, CVE-2025-59504, CVE-2025-59505, CVE-2025-59506, CVE-2025-59507, CVE-2025-59508, CVE-2025-59511, CVE-2025-59512, CVE-2025-59514, CVE-2025-59516, CVE-2025-59517, CVE-2025-60703, CVE-2025-60704, CVE-2025-60705, CVE-2025-60707, CVE-2025-60709, CVE-2025-60713, CVE-2025-60714, CVE-2025-60715, CVE-2025-60716, CVE-2025-60719, CVE-2025-60720, CVE-2025-60724, CVE-2025-62213, CVE-2025-62215, CVE-2025-62217, CVE-2025-62221, CVE-2025-62452, CVE-2025-62454, CVE-2025-62456, CVE-2025-62457, CVE-2025-62458, CVE-2025-62461, CVE-2025-62462, CVE-2025-62464, CVE-2025-62466, CVE-2025-62467, CVE-2025-62470, CVE-2025-62472, CVE-2025-62474, CVE-2025-62549, CVE-2025-62550, CVE-2025-62565, CVE-2025-62571, CVE-2025-62573, CVE-2025-64658, CVE-2025-64661, CVE-2025-64673, CVE-2025-64678, CVE-2025-64679, CVE-2025-64680, CVE-2025-66418, CVE-2025-66471, CVE-2025-9230, CVE-2025-9478, CVE-2025-9866</t>
  </si>
  <si>
    <t>CVE-2024-13176, CVE-2024-2511, CVE-2024-4603, CVE-2024-47081, CVE-2024-5535, CVE-2024-9143, CVE-2025-10966, CVE-2025-11207, CVE-2025-11208, CVE-2025-11210, CVE-2025-11212, CVE-2025-11213, CVE-2025-11215, CVE-2025-12431, CVE-2025-12433, CVE-2025-12434, CVE-2025-12435, CVE-2025-12436, CVE-2025-12439, CVE-2025-12440, CVE-2025-12441, CVE-2025-12443, CVE-2025-12444, CVE-2025-12445, CVE-2025-12446, CVE-2025-12447, CVE-2025-12728, CVE-2025-12729, CVE-2025-13632, CVE-2025-13634, CVE-2025-13635, CVE-2025-13636, CVE-2025-13637, CVE-2025-14372, CVE-2025-14373, CVE-2025-47827, CVE-2025-47967, CVE-2025-48807, CVE-2025-48813, CVE-2025-50181, CVE-2025-53791, CVE-2025-53796, CVE-2025-53797, CVE-2025-53798, CVE-2025-53799, CVE-2025-53803, CVE-2025-53804, CVE-2025-53806, CVE-2025-53808, CVE-2025-53810, CVE-2025-54094, CVE-2025-54095, CVE-2025-54096, CVE-2025-54097, CVE-2025-54101, CVE-2025-54104, CVE-2025-54107, CVE-2025-54109, CVE-2025-54915, CVE-2025-54917, CVE-2025-54957, CVE-2025-55225, CVE-2025-55226, CVE-2025-55325, CVE-2025-55332, CVE-2025-55333, CVE-2025-55336, CVE-2025-55338, CVE-2025-55679, CVE-2025-55683, CVE-2025-55699, CVE-2025-55700, CVE-2025-58717, CVE-2025-58719, CVE-2025-58729, CVE-2025-58739, CVE-2025-59184, CVE-2025-59185, CVE-2025-59186, CVE-2025-59188, CVE-2025-59190, CVE-2025-59197, CVE-2025-59198, CVE-2025-59203, CVE-2025-59204, CVE-2025-59209, CVE-2025-59211, CVE-2025-59214, CVE-2025-59244, CVE-2025-59253, CVE-2025-59258, CVE-2025-59259, CVE-2025-59260, CVE-2025-59294, CVE-2025-59509, CVE-2025-59510, CVE-2025-59513, CVE-2025-60706, CVE-2025-60708, CVE-2025-60711, CVE-2025-60723, CVE-2025-62208, CVE-2025-62209, CVE-2025-62223, CVE-2025-62463, CVE-2025-62465, CVE-2025-62473, CVE-2025-62567, CVE-2025-64670, CVE-2025-9231, CVE-2025-9232, CVE-2025-9865, CVE-2025-9867, End-of-Life Version of Technology</t>
  </si>
  <si>
    <t>CVE-2025-10585, CVE-2025-13223, CVE-2025-14174, CVE-2025-24990, CVE-2025-47827, CVE-2025-59230, CVE-2025-62215, CVE-2025-62221</t>
  </si>
  <si>
    <t>vmexcmbxpsc01</t>
  </si>
  <si>
    <t>CVE-2018-1285, CVE-2018-8269, CVE-2018-8292, CVE-2019-0820, CVE-2020-36843, CVE-2022-1941, CVE-2022-26907, CVE-2022-34716, CVE-2024-12797, CVE-2024-13176, CVE-2024-21319, CVE-2024-21907, CVE-2024-30105, CVE-2024-43485, CVE-2024-47081, CVE-2024-48924, CVE-2024-9143, CVE-2025-10966, CVE-2025-12036, CVE-2025-12428, CVE-2025-12429, CVE-2025-12430, CVE-2025-12431, CVE-2025-12432, CVE-2025-12433, CVE-2025-12434, CVE-2025-12435, CVE-2025-12436, CVE-2025-12437, CVE-2025-12438, CVE-2025-12439, CVE-2025-12440, CVE-2025-12441, CVE-2025-12443, CVE-2025-12444, CVE-2025-12445, CVE-2025-12446, CVE-2025-12447, CVE-2025-12725, CVE-2025-12726, CVE-2025-12727, CVE-2025-12728, CVE-2025-12729, CVE-2025-13042, CVE-2025-13223, CVE-2025-13224, CVE-2025-13630, CVE-2025-13631, CVE-2025-13632, CVE-2025-13633, CVE-2025-13634, CVE-2025-13635, CVE-2025-13636, CVE-2025-13637, CVE-2025-13638, CVE-2025-13639, CVE-2025-13640, CVE-2025-13720, CVE-2025-13721, CVE-2025-14174, CVE-2025-14372, CVE-2025-14373, CVE-2025-14765, CVE-2025-14766, CVE-2025-24070, CVE-2025-4565, CVE-2025-47988, CVE-2025-50181, CVE-2025-54100, CVE-2025-55233, CVE-2025-59285, CVE-2025-59494, CVE-2025-59504, CVE-2025-59505, CVE-2025-59506, CVE-2025-59507, CVE-2025-59508, CVE-2025-59509, CVE-2025-59510, CVE-2025-59511, CVE-2025-59512, CVE-2025-59513, CVE-2025-59514, CVE-2025-59516, CVE-2025-59517, CVE-2025-60703, CVE-2025-60704, CVE-2025-60705, CVE-2025-60706, CVE-2025-60707, CVE-2025-60708, CVE-2025-60709, CVE-2025-60711, CVE-2025-60713, CVE-2025-60714, CVE-2025-60715, CVE-2025-60716, CVE-2025-60719, CVE-2025-60720, CVE-2025-60723, CVE-2025-60724, CVE-2025-62213, CVE-2025-62215, CVE-2025-62217, CVE-2025-62221, CVE-2025-62223, CVE-2025-62452, CVE-2025-62454, CVE-2025-62456, CVE-2025-62457, CVE-2025-62458, CVE-2025-62461, CVE-2025-62462, CVE-2025-62463, CVE-2025-62464, CVE-2025-62465, CVE-2025-62466, CVE-2025-62467, CVE-2025-62470, CVE-2025-62472, CVE-2025-62473, CVE-2025-62474, CVE-2025-62549, CVE-2025-62550, CVE-2025-62565, CVE-2025-62567, CVE-2025-62571, CVE-2025-62573, CVE-2025-64658, CVE-2025-64661, CVE-2025-64670, CVE-2025-64673, CVE-2025-64678, CVE-2025-66418, CVE-2025-66471, CVE-2025-7962, CVE-2025-9230, CVE-2025-9231, CVE-2025-9232, End-of-Life Version of Technology</t>
  </si>
  <si>
    <t>CVE-2018-1285, CVE-2018-8269, CVE-2018-8292, CVE-2019-0820, CVE-2022-1941, CVE-2024-21907, CVE-2024-30105, CVE-2024-43485, CVE-2024-48924, CVE-2025-12036, CVE-2025-12428, CVE-2025-12429, CVE-2025-12430, CVE-2025-12432, CVE-2025-12437, CVE-2025-12438, CVE-2025-12725, CVE-2025-12726, CVE-2025-12727, CVE-2025-13042, CVE-2025-13223, CVE-2025-13224, CVE-2025-13630, CVE-2025-13631, CVE-2025-13633, CVE-2025-13638, CVE-2025-13639, CVE-2025-13720, CVE-2025-13721, CVE-2025-14174, CVE-2025-14765, CVE-2025-14766, CVE-2025-24070, CVE-2025-4565, CVE-2025-47988, CVE-2025-54100, CVE-2025-55233, CVE-2025-59285, CVE-2025-59494, CVE-2025-59504, CVE-2025-59505, CVE-2025-59506, CVE-2025-59507, CVE-2025-59508, CVE-2025-59511, CVE-2025-59512, CVE-2025-59514, CVE-2025-59516, CVE-2025-59517, CVE-2025-60703, CVE-2025-60704, CVE-2025-60705, CVE-2025-60707, CVE-2025-60709, CVE-2025-60713, CVE-2025-60714, CVE-2025-60715, CVE-2025-60716, CVE-2025-60719, CVE-2025-60720, CVE-2025-60724, CVE-2025-62213, CVE-2025-62215, CVE-2025-62217, CVE-2025-62221, CVE-2025-62452, CVE-2025-62454, CVE-2025-62456, CVE-2025-62457, CVE-2025-62458, CVE-2025-62461, CVE-2025-62462, CVE-2025-62464, CVE-2025-62466, CVE-2025-62467, CVE-2025-62470, CVE-2025-62472, CVE-2025-62474, CVE-2025-62549, CVE-2025-62550, CVE-2025-62565, CVE-2025-62571, CVE-2025-62573, CVE-2025-64658, CVE-2025-64661, CVE-2025-64673, CVE-2025-64678, CVE-2025-66418, CVE-2025-66471, CVE-2025-9230</t>
  </si>
  <si>
    <t>CVE-2020-36843, CVE-2022-26907, CVE-2022-34716, CVE-2024-12797, CVE-2024-13176, CVE-2024-21319, CVE-2024-47081, CVE-2024-9143, CVE-2025-10966, CVE-2025-12431, CVE-2025-12433, CVE-2025-12434, CVE-2025-12435, CVE-2025-12436, CVE-2025-12439, CVE-2025-12440, CVE-2025-12441, CVE-2025-12443, CVE-2025-12444, CVE-2025-12445, CVE-2025-12446, CVE-2025-12447, CVE-2025-12728, CVE-2025-12729, CVE-2025-13632, CVE-2025-13634, CVE-2025-13635, CVE-2025-13636, CVE-2025-13637, CVE-2025-14372, CVE-2025-14373, CVE-2025-50181, CVE-2025-59509, CVE-2025-59510, CVE-2025-59513, CVE-2025-60706, CVE-2025-60708, CVE-2025-60711, CVE-2025-60723, CVE-2025-62223, CVE-2025-62463, CVE-2025-62465, CVE-2025-62473, CVE-2025-62567, CVE-2025-64670, CVE-2025-7962, CVE-2025-9231, CVE-2025-9232, End-of-Life Version of Technology</t>
  </si>
  <si>
    <t>CVE-2025-13223, CVE-2025-14174, CVE-2025-62215, CVE-2025-62221</t>
  </si>
  <si>
    <t>vmmngengpsc01</t>
  </si>
  <si>
    <t>CVE-2012-2098, CVE-2014-3577, CVE-2015-1796, CVE-2015-5262, CVE-2017-18640, CVE-2018-16487, CVE-2018-2790, CVE-2018-2794, CVE-2018-2795, CVE-2018-2796, CVE-2018-2797, CVE-2018-2798, CVE-2018-2799, CVE-2018-2800, CVE-2018-2811, CVE-2018-2814, CVE-2018-2815, CVE-2018-8292, CVE-2019-0820, CVE-2019-1010266, CVE-2019-10744, CVE-2019-12400, CVE-2020-13956, CVE-2020-26258, CVE-2020-26259, CVE-2020-28491, CVE-2020-28500, CVE-2020-7226, CVE-2020-7598, CVE-2020-8203, CVE-2020-8908, CVE-2021-0341, CVE-2021-23337, CVE-2021-23343, CVE-2021-27568, CVE-2021-29425, CVE-2021-35515, CVE-2021-35516, CVE-2021-35517, CVE-2021-36090, CVE-2021-40690, CVE-2021-43138, CVE-2021-44906, CVE-2022-1471, CVE-2022-25647, CVE-2022-25857, CVE-2022-25883, CVE-2022-26907, CVE-2022-28367, CVE-2022-29577, CVE-2022-3517, CVE-2022-38749, CVE-2022-38750, CVE-2022-38751, CVE-2022-38752, CVE-2022-40152, CVE-2022-41404, CVE-2022-41854, CVE-2022-42003, CVE-2022-42004, CVE-2022-45146, CVE-2022-46175, CVE-2022-46363, CVE-2022-46364, CVE-2023-0833, CVE-2023-1370, CVE-2023-22899, CVE-2023-24998, CVE-2023-2976, CVE-2023-33201, CVE-2023-3635, CVE-2023-38545, CVE-2023-38546, CVE-2023-39017, CVE-2023-42503, CVE-2023-43643, CVE-2023-44483, CVE-2023-45133, CVE-2023-52428, CVE-2023-5868, CVE-2023-5869, CVE-2023-5870, CVE-2024-0985, CVE-2024-10976, CVE-2024-10977, CVE-2024-10978, CVE-2024-10979, CVE-2024-1597, CVE-2024-21147, CVE-2024-21319, CVE-2024-21907, CVE-2024-23635, CVE-2024-23672, CVE-2024-24549, CVE-2024-25710, CVE-2024-26308, CVE-2024-28752, CVE-2024-29025, CVE-2024-29131, CVE-2024-29133, CVE-2024-29371, CVE-2024-29857, CVE-2024-30105, CVE-2024-30171, CVE-2024-30172, CVE-2024-32007, CVE-2024-34447, CVE-2024-34750, CVE-2024-36034, CVE-2024-36035, CVE-2024-36485, CVE-2024-36518, CVE-2024-38286, CVE-2024-38820, CVE-2024-4317, CVE-2024-43485, CVE-2024-47081, CVE-2024-47535, CVE-2024-47554, CVE-2024-48924, CVE-2024-49574, CVE-2024-5467, CVE-2024-5487, CVE-2024-5527, CVE-2024-5586, CVE-2024-5608, CVE-2024-57699, CVE-2024-7264, CVE-2024-7348, CVE-2025-10020, CVE-2025-1094, CVE-2025-10966, CVE-2025-11670, CVE-2025-12817, CVE-2025-12818, CVE-2025-22233, CVE-2025-23184, CVE-2025-24070, CVE-2025-24813, CVE-2025-24970, CVE-2025-25193, CVE-2025-27709, CVE-2025-31650, CVE-2025-31651, CVE-2025-31672, CVE-2025-36527, CVE-2025-36528, CVE-2025-3834, CVE-2025-3836, CVE-2025-41249, CVE-2025-41403, CVE-2025-41407, CVE-2025-41444, CVE-2025-4207, CVE-2025-46701, CVE-2025-47988, CVE-2025-48734, CVE-2025-48795, CVE-2025-48924, CVE-2025-48976, CVE-2025-48988, CVE-2025-48989, CVE-2025-49124, CVE-2025-49125, CVE-2025-49128, CVE-2025-50181, CVE-2025-52434, CVE-2025-52520, CVE-2025-52999, CVE-2025-53506, CVE-2025-53864, CVE-2025-54798, CVE-2025-55668, CVE-2025-55752, CVE-2025-55754, CVE-2025-58056, CVE-2025-58057, CVE-2025-5889, CVE-2025-59250, CVE-2025-59285, CVE-2025-59494, CVE-2025-59504, CVE-2025-61795, CVE-2025-62550, CVE-2025-66418, CVE-2025-66471, CVE-2025-66516, CVE-2025-67735, CVE-2025-68161, CVE-2025-8713, CVE-2025-8714, CVE-2025-8715, CVE-2025-8885, CVE-2025-8916, End-of-Life Version of Technology, GHSA-7c2q-5qmr-v76q, GHSA-r68h-jhhj-9jvm, GHSA-v2p6-4mp7-3r9v</t>
  </si>
  <si>
    <t>CVE-2017-18640, CVE-2018-2794, CVE-2018-2811, CVE-2018-2814, CVE-2018-8292, CVE-2019-0820, CVE-2019-10744, CVE-2020-26258, CVE-2020-28491, CVE-2020-7226, CVE-2020-8203, CVE-2021-0341, CVE-2021-23337, CVE-2021-23343, CVE-2021-35515, CVE-2021-35516, CVE-2021-35517, CVE-2021-36090, CVE-2021-40690, CVE-2021-43138, CVE-2021-44906, CVE-2022-1471, CVE-2022-25647, CVE-2022-25857, CVE-2022-25883, CVE-2022-3517, CVE-2022-40152, CVE-2022-41404, CVE-2022-42003, CVE-2022-42004, CVE-2022-46175, CVE-2022-46363, CVE-2022-46364, CVE-2023-1370, CVE-2023-24998, CVE-2023-2976, CVE-2023-3635, CVE-2023-38545, CVE-2023-39017, CVE-2023-45133, CVE-2023-52428, CVE-2023-5869, CVE-2024-0985, CVE-2024-10979, CVE-2024-1597, CVE-2024-21147, CVE-2024-21907, CVE-2024-24549, CVE-2024-28752, CVE-2024-29131, CVE-2024-29371, CVE-2024-29857, CVE-2024-30105, CVE-2024-30172, CVE-2024-32007, CVE-2024-34447, CVE-2024-34750, CVE-2024-36034, CVE-2024-36035, CVE-2024-36485, CVE-2024-38286, CVE-2024-43485, CVE-2024-48924, CVE-2024-49574, CVE-2024-5467, CVE-2024-5487, CVE-2024-5527, CVE-2024-5586, CVE-2024-5608, CVE-2024-57699, CVE-2024-7348, CVE-2025-10020, CVE-2025-1094, CVE-2025-23184, CVE-2025-24070, CVE-2025-24813, CVE-2025-24970, CVE-2025-27709, CVE-2025-31650, CVE-2025-31651, CVE-2025-36527, CVE-2025-36528, CVE-2025-3834, CVE-2025-3836, CVE-2025-41249, CVE-2025-41403, CVE-2025-41407, CVE-2025-41444, CVE-2025-46701, CVE-2025-47988, CVE-2025-48734, CVE-2025-48976, CVE-2025-48988, CVE-2025-48989, CVE-2025-49124, CVE-2025-49125, CVE-2025-52434, CVE-2025-52520, CVE-2025-52999, CVE-2025-53506, CVE-2025-55752, CVE-2025-55754, CVE-2025-59250, CVE-2025-59285, CVE-2025-59494, CVE-2025-59504, CVE-2025-62550, CVE-2025-66418, CVE-2025-66471, CVE-2025-66516, CVE-2025-8714, CVE-2025-8715, GHSA-7c2q-5qmr-v76q</t>
  </si>
  <si>
    <t>CVE-2012-2098, CVE-2014-3577, CVE-2015-1796, CVE-2015-5262, CVE-2018-16487, CVE-2018-2795, CVE-2018-2796, CVE-2018-2797, CVE-2018-2798, CVE-2018-2799, CVE-2018-2800, CVE-2018-2815, CVE-2019-1010266, CVE-2019-12400, CVE-2020-13956, CVE-2020-26259, CVE-2020-28500, CVE-2020-7598, CVE-2021-27568, CVE-2021-29425, CVE-2022-26907, CVE-2022-28367, CVE-2022-29577, CVE-2022-38749, CVE-2022-38750, CVE-2022-38751, CVE-2022-38752, CVE-2022-41854, CVE-2022-45146, CVE-2023-0833, CVE-2023-22899, CVE-2023-33201, CVE-2023-42503, CVE-2023-43643, CVE-2023-44483, CVE-2023-5868, CVE-2023-5870, CVE-2024-10976, CVE-2024-10978, CVE-2024-21319, CVE-2024-23635, CVE-2024-23672, CVE-2024-25710, CVE-2024-26308, CVE-2024-29025, CVE-2024-29133, CVE-2024-30171, CVE-2024-36518, CVE-2024-38820, CVE-2024-4317, CVE-2024-47081, CVE-2024-47535, CVE-2024-47554, CVE-2024-7264, CVE-2025-10966, CVE-2025-11670, CVE-2025-12818, CVE-2025-25193, CVE-2025-31672, CVE-2025-4207, CVE-2025-48795, CVE-2025-48924, CVE-2025-49128, CVE-2025-50181, CVE-2025-53864, CVE-2025-54798, CVE-2025-55668, CVE-2025-58057, CVE-2025-61795, CVE-2025-67735, CVE-2025-68161, CVE-2025-8885, CVE-2025-8916, End-of-Life Version of Technology, GHSA-r68h-jhhj-9jvm, GHSA-v2p6-4mp7-3r9v</t>
  </si>
  <si>
    <t>CVE-2018-2790, CVE-2020-8908, CVE-2023-38546, CVE-2024-10977, CVE-2025-12817, CVE-2025-22233, CVE-2025-58056, CVE-2025-5889, CVE-2025-8713</t>
  </si>
  <si>
    <t>CVE-2025-24813</t>
  </si>
  <si>
    <t>AZ-HLS04P-FSV01</t>
  </si>
  <si>
    <t>CVE-2014-6394, CVE-2015-8851, CVE-2015-8859, CVE-2016-9535, CVE-2017-16119, CVE-2017-16137, CVE-2017-16138, CVE-2017-20165, CVE-2018-8292, CVE-2019-0820, CVE-2020-8141, CVE-2021-26701, CVE-2022-1941, CVE-2022-40897, CVE-2022-40898, CVE-2023-49083, CVE-2023-50782, CVE-2023-5678, CVE-2023-6129, CVE-2023-6237, CVE-2024-0727, CVE-2024-13176, CVE-2024-21319, CVE-2024-21907, CVE-2024-2511, CVE-2024-26130, CVE-2024-30098, CVE-2024-30105, CVE-2024-35255, CVE-2024-38095, CVE-2024-43799, CVE-2024-45302, CVE-2024-4603, CVE-2024-47081, CVE-2024-4741, CVE-2024-5535, CVE-2024-6119, CVE-2024-6345, CVE-2024-9143, CVE-2025-24052, CVE-2025-24990, CVE-2025-25004, CVE-2025-26646, CVE-2025-4565, CVE-2025-47273, CVE-2025-47827, CVE-2025-48807, CVE-2025-49734, CVE-2025-49743, CVE-2025-49751, CVE-2025-49761, CVE-2025-49762, CVE-2025-50152, CVE-2025-50153, CVE-2025-50154, CVE-2025-50155, CVE-2025-50156, CVE-2025-50157, CVE-2025-50158, CVE-2025-50159, CVE-2025-50160, CVE-2025-50161, CVE-2025-50162, CVE-2025-50163, CVE-2025-50164, CVE-2025-50166, CVE-2025-50167, CVE-2025-50173, CVE-2025-50177, CVE-2025-50181, CVE-2025-53132, CVE-2025-53134, CVE-2025-53135, CVE-2025-53136, CVE-2025-53137, CVE-2025-53138, CVE-2025-53140, CVE-2025-53141, CVE-2025-53143, CVE-2025-53144, CVE-2025-53145, CVE-2025-53147, CVE-2025-53148, CVE-2025-53149, CVE-2025-53152, CVE-2025-53153, CVE-2025-53154, CVE-2025-53155, CVE-2025-53718, CVE-2025-53719, CVE-2025-53720, CVE-2025-53722, CVE-2025-53723, CVE-2025-53724, CVE-2025-53725, CVE-2025-53726, CVE-2025-53766, CVE-2025-53778, CVE-2025-53796, CVE-2025-53797, CVE-2025-53798, CVE-2025-53799, CVE-2025-53800, CVE-2025-53801, CVE-2025-53803, CVE-2025-53804, CVE-2025-53806, CVE-2025-53808, CVE-2025-53810, CVE-2025-54091, CVE-2025-54093, CVE-2025-54094, CVE-2025-54095, CVE-2025-54096, CVE-2025-54097, CVE-2025-54098, CVE-2025-54099, CVE-2025-54100, CVE-2025-54101, CVE-2025-54102, CVE-2025-54104, CVE-2025-54106, CVE-2025-54107, CVE-2025-54109, CVE-2025-54110, CVE-2025-54111, CVE-2025-54112, CVE-2025-54113, CVE-2025-54114, CVE-2025-54116, CVE-2025-54798, CVE-2025-54894, CVE-2025-54895, CVE-2025-54911, CVE-2025-54912, CVE-2025-54913, CVE-2025-54915, CVE-2025-54916, CVE-2025-54917, CVE-2025-54918, CVE-2025-54957, CVE-2025-55225, CVE-2025-55226, CVE-2025-55234, CVE-2025-55247, CVE-2025-55325, CVE-2025-55328, CVE-2025-55333, CVE-2025-55335, CVE-2025-55338, CVE-2025-55678, CVE-2025-55683, CVE-2025-55687, CVE-2025-55692, CVE-2025-55695, CVE-2025-55699, CVE-2025-55700, CVE-2025-55701, CVE-2025-58714, CVE-2025-58715, CVE-2025-58716, CVE-2025-58717, CVE-2025-58718, CVE-2025-58719, CVE-2025-58722, CVE-2025-58725, CVE-2025-58726, CVE-2025-58729, CVE-2025-58730, CVE-2025-58732, CVE-2025-58733, CVE-2025-58734, CVE-2025-58735, CVE-2025-58736, CVE-2025-58737, CVE-2025-58739, CVE-2025-59184, CVE-2025-59185, CVE-2025-59186, CVE-2025-59187, CVE-2025-59188, CVE-2025-59190, CVE-2025-59192, CVE-2025-59196, CVE-2025-59197, CVE-2025-59198, CVE-2025-59200, CVE-2025-59201, CVE-2025-59202, CVE-2025-59203, CVE-2025-59205, CVE-2025-59208, CVE-2025-59209, CVE-2025-59211, CVE-2025-59214, CVE-2025-59230, CVE-2025-59242, CVE-2025-59244, CVE-2025-59253, CVE-2025-59254, CVE-2025-59258, CVE-2025-59259, CVE-2025-59260, CVE-2025-59275, CVE-2025-59277, CVE-2025-59278, CVE-2025-59280, CVE-2025-59282, CVE-2025-59294, CVE-2025-59295, CVE-2025-59505, CVE-2025-59506, CVE-2025-59507, CVE-2025-59508, CVE-2025-59510, CVE-2025-59512, CVE-2025-59513, CVE-2025-59514, CVE-2025-59517, CVE-2025-60703, CVE-2025-60704, CVE-2025-60705, CVE-2025-60706, CVE-2025-60708, CVE-2025-60709, CVE-2025-60713, CVE-2025-60714, CVE-2025-60715, CVE-2025-60719, CVE-2025-60720, CVE-2025-60724, CVE-2025-62208, CVE-2025-62209, CVE-2025-62213, CVE-2025-62217, CVE-2025-62452, CVE-2025-62455, CVE-2025-62458, CVE-2025-62466, CVE-2025-62470, CVE-2025-62472, CVE-2025-62473, CVE-2025-62474, CVE-2025-62549, CVE-2025-62565, CVE-2025-62567, CVE-2025-62571, CVE-2025-62573, CVE-2025-64661, CVE-2025-64678, CVE-2025-64679, CVE-2025-64680, CVE-2025-66418, CVE-2025-66471, CVE-2025-9230, CVE-2025-9231, CVE-2025-9232, End-of-Life Version of Technology, GHSA-4859-gpc7-4j66</t>
  </si>
  <si>
    <t>CVE-2014-6394, CVE-2015-8851, CVE-2016-9535, CVE-2017-16119, CVE-2017-16138, CVE-2017-20165, CVE-2018-8292, CVE-2019-0820, CVE-2020-8141, CVE-2021-26701, CVE-2022-1941, CVE-2022-40898, CVE-2023-49083, CVE-2023-50782, CVE-2024-21907, CVE-2024-26130, CVE-2024-30098, CVE-2024-30105, CVE-2024-38095, CVE-2024-45302, CVE-2024-4741, CVE-2024-6119, CVE-2024-6345, CVE-2025-24052, CVE-2025-24990, CVE-2025-25004, CVE-2025-26646, CVE-2025-4565, CVE-2025-47273, CVE-2025-49734, CVE-2025-49761, CVE-2025-49762, CVE-2025-50152, CVE-2025-50153, CVE-2025-50155, CVE-2025-50158, CVE-2025-50159, CVE-2025-50160, CVE-2025-50161, CVE-2025-50162, CVE-2025-50163, CVE-2025-50164, CVE-2025-50167, CVE-2025-50173, CVE-2025-50177, CVE-2025-53132, CVE-2025-53134, CVE-2025-53135, CVE-2025-53137, CVE-2025-53140, CVE-2025-53141, CVE-2025-53143, CVE-2025-53144, CVE-2025-53145, CVE-2025-53147, CVE-2025-53149, CVE-2025-53152, CVE-2025-53154, CVE-2025-53155, CVE-2025-53718, CVE-2025-53720, CVE-2025-53722, CVE-2025-53723, CVE-2025-53724, CVE-2025-53725, CVE-2025-53726, CVE-2025-53766, CVE-2025-53778, CVE-2025-53800, CVE-2025-53801, CVE-2025-54091, CVE-2025-54093, CVE-2025-54098, CVE-2025-54099, CVE-2025-54100, CVE-2025-54102, CVE-2025-54106, CVE-2025-54110, CVE-2025-54111, CVE-2025-54112, CVE-2025-54113, CVE-2025-54114, CVE-2025-54116, CVE-2025-54894, CVE-2025-54895, CVE-2025-54911, CVE-2025-54912, CVE-2025-54913, CVE-2025-54916, CVE-2025-54918, CVE-2025-55234, CVE-2025-55247, CVE-2025-55328, CVE-2025-55335, CVE-2025-55678, CVE-2025-55687, CVE-2025-55692, CVE-2025-55701, CVE-2025-58714, CVE-2025-58715, CVE-2025-58716, CVE-2025-58718, CVE-2025-58722, CVE-2025-58725, CVE-2025-58726, CVE-2025-58730, CVE-2025-58732, CVE-2025-58733, CVE-2025-58734, CVE-2025-58735, CVE-2025-58736, CVE-2025-58737, CVE-2025-59187, CVE-2025-59192, CVE-2025-59196, CVE-2025-59200, CVE-2025-59201, CVE-2025-59202, CVE-2025-59205, CVE-2025-59208, CVE-2025-59230, CVE-2025-59242, CVE-2025-59254, CVE-2025-59275, CVE-2025-59277, CVE-2025-59278, CVE-2025-59282, CVE-2025-59295, CVE-2025-59505, CVE-2025-59506, CVE-2025-59507, CVE-2025-59508, CVE-2025-59512, CVE-2025-59514, CVE-2025-59517, CVE-2025-60703, CVE-2025-60704, CVE-2025-60705, CVE-2025-60709, CVE-2025-60713, CVE-2025-60714, CVE-2025-60715, CVE-2025-60719, CVE-2025-60720, CVE-2025-60724, CVE-2025-62213, CVE-2025-62217, CVE-2025-62452, CVE-2025-62455, CVE-2025-62458, CVE-2025-62466, CVE-2025-62470, CVE-2025-62472, CVE-2025-62474, CVE-2025-62549, CVE-2025-62565, CVE-2025-62571, CVE-2025-62573, CVE-2025-64661, CVE-2025-64678, CVE-2025-64679, CVE-2025-64680, CVE-2025-66418, CVE-2025-66471, CVE-2025-9230</t>
  </si>
  <si>
    <t>CVE-2015-8859, CVE-2017-16137, CVE-2022-40897, CVE-2023-5678, CVE-2023-6129, CVE-2023-6237, CVE-2024-0727, CVE-2024-13176, CVE-2024-21319, CVE-2024-2511, CVE-2024-35255, CVE-2024-43799, CVE-2024-4603, CVE-2024-47081, CVE-2024-5535, CVE-2024-9143, CVE-2025-47827, CVE-2025-48807, CVE-2025-49743, CVE-2025-49751, CVE-2025-50154, CVE-2025-50156, CVE-2025-50157, CVE-2025-50166, CVE-2025-50181, CVE-2025-53136, CVE-2025-53138, CVE-2025-53148, CVE-2025-53153, CVE-2025-53719, CVE-2025-53796, CVE-2025-53797, CVE-2025-53798, CVE-2025-53799, CVE-2025-53803, CVE-2025-53804, CVE-2025-53806, CVE-2025-53808, CVE-2025-53810, CVE-2025-54094, CVE-2025-54095, CVE-2025-54096, CVE-2025-54097, CVE-2025-54101, CVE-2025-54104, CVE-2025-54107, CVE-2025-54109, CVE-2025-54798, CVE-2025-54915, CVE-2025-54917, CVE-2025-54957, CVE-2025-55225, CVE-2025-55226, CVE-2025-55325, CVE-2025-55333, CVE-2025-55338, CVE-2025-55683, CVE-2025-55699, CVE-2025-55700, CVE-2025-58717, CVE-2025-58719, CVE-2025-58729, CVE-2025-58739, CVE-2025-59184, CVE-2025-59185, CVE-2025-59186, CVE-2025-59188, CVE-2025-59190, CVE-2025-59197, CVE-2025-59198, CVE-2025-59203, CVE-2025-59209, CVE-2025-59211, CVE-2025-59214, CVE-2025-59244, CVE-2025-59253, CVE-2025-59258, CVE-2025-59259, CVE-2025-59260, CVE-2025-59294, CVE-2025-59510, CVE-2025-59513, CVE-2025-60706, CVE-2025-60708, CVE-2025-62208, CVE-2025-62209, CVE-2025-62473, CVE-2025-62567, CVE-2025-9231, CVE-2025-9232, End-of-Life Version of Technology, GHSA-4859-gpc7-4j66</t>
  </si>
  <si>
    <t>CVE-2025-55695, CVE-2025-59280</t>
  </si>
  <si>
    <t>CVE-2025-24990, CVE-2025-47827, CVE-2025-59230</t>
  </si>
  <si>
    <t>akssrsinthubdevscus01registry.azurecr.io/propertyreport:v2</t>
  </si>
  <si>
    <t>CVE-2005-2541, CVE-2007-5686, CVE-2010-4756, CVE-2011-3374, CVE-2011-3389, CVE-2011-4116, CVE-2012-0039, CVE-2012-2663, CVE-2013-4392, CVE-2014-8166, CVE-2016-1585, CVE-2017-11695, CVE-2017-11696, CVE-2017-11697, CVE-2017-11698, CVE-2017-16232, CVE-2017-18018, CVE-2017-9937, CVE-2018-10126, CVE-2018-18064, CVE-2018-20796, CVE-2018-5709, CVE-2018-8292, CVE-2019-0820, CVE-2019-1010022, CVE-2019-1010023, CVE-2019-1010024, CVE-2019-1010025, CVE-2019-9192, CVE-2021-4214, CVE-2021-43569, CVE-2021-45346, CVE-2022-0563, CVE-2022-1210, CVE-2022-27943, CVE-2022-3219, CVE-2022-49043, CVE-2023-1916, CVE-2023-25193, CVE-2023-29383, CVE-2023-31437, CVE-2023-31438, CVE-2023-31439, CVE-2023-31484, CVE-2023-31486, CVE-2023-3164, CVE-2023-37769, CVE-2023-39615, CVE-2023-4016, CVE-2023-4039, CVE-2023-45322, CVE-2023-45913, CVE-2023-45919, CVE-2023-45922, CVE-2023-45931, CVE-2023-4641, CVE-2023-49463, CVE-2023-50495, CVE-2023-51792, CVE-2023-52425, CVE-2023-52426, CVE-2023-6228, CVE-2023-6879, CVE-2024-13176, CVE-2024-13978, CVE-2024-21319, CVE-2024-2236, CVE-2024-22365, CVE-2024-25062, CVE-2024-25269, CVE-2024-26458, CVE-2024-26461, CVE-2024-26462, CVE-2024-27086, CVE-2024-28757, CVE-2024-29992, CVE-2024-34459, CVE-2024-35255, CVE-2024-38095, CVE-2024-38949, CVE-2024-38950, CVE-2024-43483, CVE-2024-43485, CVE-2024-50602, CVE-2024-52615, CVE-2024-52616, CVE-2024-56171, CVE-2024-56406, CVE-2024-56433, CVE-2024-8176, CVE-2025-0838, CVE-2025-13601, CVE-2025-1390, CVE-2025-14087, CVE-2025-14104, CVE-2025-14512, CVE-2025-24070, CVE-2025-24528, CVE-2025-24928, CVE-2025-26646, CVE-2025-27113, CVE-2025-27363, CVE-2025-27587, CVE-2025-29070, CVE-2025-29088, CVE-2025-30258, CVE-2025-30399, CVE-2025-31115, CVE-2025-32414, CVE-2025-32415, CVE-2025-32988, CVE-2025-32989, CVE-2025-32990, CVE-2025-3360, CVE-2025-3576, CVE-2025-40909, CVE-2025-4373, CVE-2025-4598, CVE-2025-4802, CVE-2025-48174, CVE-2025-48175, CVE-2025-49794, CVE-2025-49796, CVE-2025-50422, CVE-2025-5222, CVE-2025-5278, CVE-2025-55247, CVE-2025-55248, CVE-2025-55315, CVE-2025-58060, CVE-2025-58364, CVE-2025-58436, CVE-2025-59529, CVE-2025-6020, CVE-2025-6021, CVE-2025-6141, CVE-2025-6170, CVE-2025-61915, CVE-2025-6199, CVE-2025-6297, CVE-2025-6395, CVE-2025-64505, CVE-2025-64506, CVE-2025-64720, CVE-2025-65018, CVE-2025-66293, CVE-2025-66382, CVE-2025-68431, CVE-2025-68972, CVE-2025-68973, CVE-2025-6965, CVE-2025-7039, CVE-2025-7345, CVE-2025-7458, CVE-2025-7709, CVE-2025-8058, CVE-2025-8176, CVE-2025-8177, CVE-2025-8534, CVE-2025-8732, CVE-2025-8851, CVE-2025-8961, CVE-2025-9165, CVE-2025-9230, CVE-2025-9232, CVE-2025-9714, CVE-2025-9820, CVE-2025-9900</t>
  </si>
  <si>
    <t>CVE-2005-2541, CVE-2012-0039, CVE-2012-2663, CVE-2014-8166, CVE-2016-1585, CVE-2017-11695, CVE-2017-11696, CVE-2017-11697, CVE-2017-11698, CVE-2017-16232, CVE-2018-20796, CVE-2018-5709, CVE-2018-8292, CVE-2019-0820, CVE-2019-1010022, CVE-2019-1010023, CVE-2019-9192, CVE-2021-43569, CVE-2022-49043, CVE-2023-25193, CVE-2023-31484, CVE-2023-31486, CVE-2023-45931, CVE-2023-49463, CVE-2023-52425, CVE-2023-6879, CVE-2024-25062, CVE-2024-25269, CVE-2024-26461, CVE-2024-28757, CVE-2024-34459, CVE-2024-38095, CVE-2024-43483, CVE-2024-43485, CVE-2024-56171, CVE-2024-56406, CVE-2024-8176, CVE-2025-13601, CVE-2025-24070, CVE-2025-24928, CVE-2025-26646, CVE-2025-27113, CVE-2025-27363, CVE-2025-29070, CVE-2025-30399, CVE-2025-31115, CVE-2025-32414, CVE-2025-32415, CVE-2025-32988, CVE-2025-32990, CVE-2025-4802, CVE-2025-48174, CVE-2025-49794, CVE-2025-49796, CVE-2025-5222, CVE-2025-55247, CVE-2025-55315, CVE-2025-58060, CVE-2025-6020, CVE-2025-6021, CVE-2025-6297, CVE-2025-64720, CVE-2025-65018, CVE-2025-66293, CVE-2025-68973, CVE-2025-6965, CVE-2025-7345, CVE-2025-9230, CVE-2025-9900</t>
  </si>
  <si>
    <t>CVE-2007-5686, CVE-2010-4756, CVE-2011-3389, CVE-2013-4392, CVE-2017-18018, CVE-2017-9937, CVE-2018-10126, CVE-2018-18064, CVE-2019-1010024, CVE-2019-1010025, CVE-2021-4214, CVE-2021-45346, CVE-2022-0563, CVE-2022-1210, CVE-2022-27943, CVE-2023-1916, CVE-2023-31437, CVE-2023-31438, CVE-2023-31439, CVE-2023-3164, CVE-2023-37769, CVE-2023-39615, CVE-2023-4039, CVE-2023-45322, CVE-2023-45913, CVE-2023-45919, CVE-2023-45922, CVE-2023-4641, CVE-2023-50495, CVE-2023-52426, CVE-2023-6228, CVE-2024-13176, CVE-2024-21319, CVE-2024-2236, CVE-2024-22365, CVE-2024-26458, CVE-2024-26462, CVE-2024-29992, CVE-2024-35255, CVE-2024-38949, CVE-2024-38950, CVE-2024-50602, CVE-2024-52615, CVE-2024-52616, CVE-2025-0838, CVE-2025-1390, CVE-2025-14087, CVE-2025-14104, CVE-2025-14512, CVE-2025-27587, CVE-2025-29088, CVE-2025-30258, CVE-2025-32989, CVE-2025-3576, CVE-2025-40909, CVE-2025-4373, CVE-2025-4598, CVE-2025-48175, CVE-2025-5278, CVE-2025-55248, CVE-2025-58364, CVE-2025-58436, CVE-2025-59529, CVE-2025-6141, CVE-2025-61915, CVE-2025-6395, CVE-2025-64505, CVE-2025-64506, CVE-2025-66382, CVE-2025-68431, CVE-2025-68972, CVE-2025-7458, CVE-2025-7709, CVE-2025-8058, CVE-2025-8176, CVE-2025-8177, CVE-2025-8732, CVE-2025-8851, CVE-2025-8961, CVE-2025-9232, CVE-2025-9714</t>
  </si>
  <si>
    <t>CVE-2011-3374, CVE-2011-4116, CVE-2022-3219, CVE-2023-29383, CVE-2023-4016, CVE-2023-51792, CVE-2024-13978, CVE-2024-27086, CVE-2024-56433, CVE-2025-24528, CVE-2025-3360, CVE-2025-50422, CVE-2025-6170, CVE-2025-6199, CVE-2025-7039, CVE-2025-8534, CVE-2025-9165, CVE-2025-9820</t>
  </si>
  <si>
    <t>CVE-2025-27363</t>
  </si>
  <si>
    <t>ghcr.io/open-webui/open-webui@e8c59113</t>
  </si>
  <si>
    <t>CVE-2005-2541, CVE-2007-5686, CVE-2010-4651, CVE-2010-4756, CVE-2011-3374, CVE-2011-3389, CVE-2011-4116, CVE-2012-0039, CVE-2013-4392, CVE-2015-3276, CVE-2016-10505, CVE-2016-9113, CVE-2016-9114, CVE-2016-9115, CVE-2016-9116, CVE-2016-9117, CVE-2016-9580, CVE-2016-9581, CVE-2017-13716, CVE-2017-14159, CVE-2017-16232, CVE-2017-17740, CVE-2017-18018, CVE-2017-9937, CVE-2018-1000021, CVE-2018-1000520, CVE-2018-10126, CVE-2018-16376, CVE-2018-18064, CVE-2018-20673, CVE-2018-20712, CVE-2018-20796, CVE-2018-5709, CVE-2018-6951, CVE-2018-6952, CVE-2018-9996, CVE-2019-1010022, CVE-2019-1010023, CVE-2019-1010024, CVE-2019-1010025, CVE-2019-6988, CVE-2019-9192, CVE-2020-15719, CVE-2020-36325, CVE-2021-32256, CVE-2021-3575, CVE-2021-36691, CVE-2021-4214, CVE-2021-45261, CVE-2021-45346, CVE-2022-0563, CVE-2022-0856, CVE-2022-1210, CVE-2022-24975, CVE-2022-27943, CVE-2022-3219, CVE-2022-33065, CVE-2022-49043, CVE-2023-0645, CVE-2023-1916, CVE-2023-1972, CVE-2023-25193, CVE-2023-25433, CVE-2023-26819, CVE-2023-26924, CVE-2023-26965, CVE-2023-26966, CVE-2023-27043, CVE-2023-2908, CVE-2023-29383, CVE-2023-2953, CVE-2023-29932, CVE-2023-29933, CVE-2023-29934, CVE-2023-29935, CVE-2023-29939, CVE-2023-29941, CVE-2023-29942, CVE-2023-31437, CVE-2023-31438, CVE-2023-31439, CVE-2023-31484, CVE-2023-31486, CVE-2023-3164, CVE-2023-35789, CVE-2023-35790, CVE-2023-3618, CVE-2023-37769, CVE-2023-39327, CVE-2023-39328, CVE-2023-39329, CVE-2023-39615, CVE-2023-4039, CVE-2023-43615, CVE-2023-45322, CVE-2023-45913, CVE-2023-45919, CVE-2023-45922, CVE-2023-45924, CVE-2023-45927, CVE-2023-45929, CVE-2023-45931, CVE-2023-4641, CVE-2023-48309, CVE-2023-49502, CVE-2023-49528, CVE-2023-50007, CVE-2023-50008, CVE-2023-50495, CVE-2023-52356, CVE-2023-52425, CVE-2023-52426, CVE-2023-53154, CVE-2023-6228, CVE-2023-6601, CVE-2023-6602, CVE-2023-6604, CVE-2023-6605, CVE-2023-6879, CVE-2024-11053, CVE-2024-11168, CVE-2024-11392, CVE-2024-11393, CVE-2024-11394, CVE-2024-11403, CVE-2024-11498, CVE-2024-12133, CVE-2024-12243, CVE-2024-12720, CVE-2024-12797, CVE-2024-13176, CVE-2024-13978, CVE-2024-2236, CVE-2024-22365, CVE-2024-23170, CVE-2024-23337, CVE-2024-23342, CVE-2024-23775, CVE-2024-2379, CVE-2024-25062, CVE-2024-25260, CVE-2024-26458, CVE-2024-26461, CVE-2024-26462, CVE-2024-28219, CVE-2024-28755, CVE-2024-28757, CVE-2024-28960, CVE-2024-31578, CVE-2024-31582, CVE-2024-31852, CVE-2024-33663, CVE-2024-33664, CVE-2024-34064, CVE-2024-34459, CVE-2024-35367, CVE-2024-35368, CVE-2024-35369, CVE-2024-36615, CVE-2024-36618, CVE-2024-45157, CVE-2024-47081, CVE-2024-47874, CVE-2024-50349, CVE-2024-50602, CVE-2024-50612, CVE-2024-50613, CVE-2024-52005, CVE-2024-52006, CVE-2024-52533, CVE-2024-53589, CVE-2024-55565, CVE-2024-56171, CVE-2024-56201, CVE-2024-56326, CVE-2024-56332, CVE-2024-56406, CVE-2024-56433, CVE-2024-56826, CVE-2024-56827, CVE-2024-57360, CVE-2024-6839, CVE-2024-6844, CVE-2024-6866, CVE-2024-6923, CVE-2024-7006, CVE-2024-7592, CVE-2024-8060, CVE-2024-8176, CVE-2024-9287, CVE-2024-9681, CVE-2025-0167, CVE-2025-0395, CVE-2025-0518, CVE-2025-0725, CVE-2025-0840, CVE-2025-0938, CVE-2025-10256, CVE-2025-10966, CVE-2025-11081, CVE-2025-11082, CVE-2025-11083, CVE-2025-11412, CVE-2025-11413, CVE-2025-11414, CVE-2025-1147, CVE-2025-1148, CVE-2025-1149, CVE-2025-11494, CVE-2025-11495, CVE-2025-1150, CVE-2025-1151, CVE-2025-1152, CVE-2025-1153, CVE-2025-1176, CVE-2025-1178, CVE-2025-1179, CVE-2025-1180, CVE-2025-1181, CVE-2025-1182, CVE-2025-11839, CVE-2025-11840, CVE-2025-1194, CVE-2025-12084, CVE-2025-1352, CVE-2025-13601, CVE-2025-1365, CVE-2025-1371, CVE-2025-1372, CVE-2025-1376, CVE-2025-1377, CVE-2025-13836, CVE-2025-13837, CVE-2025-1390, CVE-2025-14087, CVE-2025-14104, CVE-2025-14512, CVE-2025-1594, CVE-2025-1795, CVE-2025-2099, CVE-2025-2173, CVE-2025-2174, CVE-2025-2175, CVE-2025-2176, CVE-2025-2177, CVE-2025-22919, CVE-2025-22921, CVE-2025-24528, CVE-2025-24928, CVE-2025-25467, CVE-2025-27113, CVE-2025-27152, CVE-2025-27363, CVE-2025-27516, CVE-2025-27587, CVE-2025-27613, CVE-2025-27809, CVE-2025-27810, CVE-2025-29070, CVE-2025-29088, CVE-2025-2953, CVE-2025-30258, CVE-2025-31115, CVE-2025-3198, CVE-2025-32414, CVE-2025-32415, CVE-2025-32434, CVE-2025-3263, CVE-2025-3264, CVE-2025-32988, CVE-2025-32989, CVE-2025-32990, CVE-2025-3360, CVE-2025-3576, CVE-2025-3730, CVE-2025-3777, CVE-2025-3933, CVE-2025-40909, CVE-2025-4373, CVE-2025-43859, CVE-2025-4516, CVE-2025-4565, CVE-2025-4598, CVE-2025-46571, CVE-2025-46719, CVE-2025-46835, CVE-2025-47273, CVE-2025-47278, CVE-2025-47917, CVE-2025-4802, CVE-2025-48060, CVE-2025-48384, CVE-2025-48385, CVE-2025-4877, CVE-2025-4878, CVE-2025-48965, CVE-2025-49794, CVE-2025-49796, CVE-2025-50181, CVE-2025-50182, CVE-2025-50422, CVE-2025-50952, CVE-2025-51591, CVE-2025-5197, CVE-2025-5222, CVE-2025-5244, CVE-2025-5245, CVE-2025-52496, CVE-2025-52497, CVE-2025-5278, CVE-2025-5283, CVE-2025-5318, CVE-2025-5351, CVE-2025-53643, CVE-2025-5372, CVE-2025-54121, CVE-2025-54368, CVE-2025-54764, CVE-2025-55197, CVE-2025-57052, CVE-2025-57804, CVE-2025-59420, CVE-2025-59438, CVE-2025-59731, CVE-2025-59732, CVE-2025-59733, CVE-2025-5987, CVE-2025-6020, CVE-2025-6021, CVE-2025-6051, CVE-2025-6069, CVE-2025-6075, CVE-2025-6141, CVE-2025-6170, CVE-2025-61765, CVE-2025-61920, CVE-2025-6199, CVE-2025-62706, CVE-2025-62707, CVE-2025-62708, CVE-2025-62727, CVE-2025-6297, CVE-2025-63391, CVE-2025-63757, CVE-2025-6395, CVE-2025-64495, CVE-2025-64496, CVE-2025-64505, CVE-2025-64506, CVE-2025-64720, CVE-2025-65018, CVE-2025-65106, CVE-2025-65958, CVE-2025-65959, CVE-2025-66019, CVE-2025-66034, CVE-2025-66221, CVE-2025-66293, CVE-2025-6638, CVE-2025-66382, CVE-2025-66418, CVE-2025-66471, CVE-2025-66861, CVE-2025-66862, CVE-2025-66863, CVE-2025-66864, CVE-2025-66865, CVE-2025-66866, CVE-2025-68142, CVE-2025-68146, CVE-2025-68480, CVE-2025-68664, CVE-2025-68972, CVE-2025-68973, CVE-2025-6921, CVE-2025-69277, CVE-2025-6965, CVE-2025-6984, CVE-2025-6985, CVE-2025-7039, CVE-2025-7345, CVE-2025-7458, CVE-2025-7545, CVE-2025-7546, CVE-2025-7700, CVE-2025-7709, CVE-2025-8058, CVE-2025-8114, CVE-2025-8176, CVE-2025-8177, CVE-2025-8194, CVE-2025-8224, CVE-2025-8225, CVE-2025-8277, CVE-2025-8291, CVE-2025-8534, CVE-2025-8732, CVE-2025-8851, CVE-2025-8869, CVE-2025-8961, CVE-2025-9086, CVE-2025-9165, CVE-2025-9230, CVE-2025-9232, CVE-2025-9403, CVE-2025-9714, CVE-2025-9820, CVE-2025-9900, CVE-2025-9951, GHSA-pqhf-p39g-3x64, GHSA-w476-p2h3-79g9</t>
  </si>
  <si>
    <t>CVE-2005-2541, CVE-2012-0039, CVE-2015-3276, CVE-2016-9113, CVE-2016-9114, CVE-2016-9580, CVE-2016-9581, CVE-2017-16232, CVE-2017-17740, CVE-2018-1000520, CVE-2018-16376, CVE-2018-20796, CVE-2018-5709, CVE-2018-6951, CVE-2018-6952, CVE-2019-1010022, CVE-2019-1010023, CVE-2019-9192, CVE-2020-36325, CVE-2021-3575, CVE-2021-36691, CVE-2022-24975, CVE-2022-33065, CVE-2022-49043, CVE-2023-0645, CVE-2023-25193, CVE-2023-2953, CVE-2023-31484, CVE-2023-31486, CVE-2023-35790, CVE-2023-43615, CVE-2023-45924, CVE-2023-45927, CVE-2023-45929, CVE-2023-45931, CVE-2023-49502, CVE-2023-49528, CVE-2023-50008, CVE-2023-52356, CVE-2023-52425, CVE-2023-6605, CVE-2023-6879, CVE-2024-11392, CVE-2024-11393, CVE-2024-11394, CVE-2024-12720, CVE-2024-23342, CVE-2024-23775, CVE-2024-25062, CVE-2024-26461, CVE-2024-28757, CVE-2024-28960, CVE-2024-31578, CVE-2024-31582, CVE-2024-34459, CVE-2024-35367, CVE-2024-35368, CVE-2024-47874, CVE-2024-52005, CVE-2024-52533, CVE-2024-53589, CVE-2024-56171, CVE-2024-56406, CVE-2024-6866, CVE-2024-7006, CVE-2024-7592, CVE-2024-8060, CVE-2024-8176, CVE-2025-0395, CVE-2025-0725, CVE-2025-13601, CVE-2025-2099, CVE-2025-24928, CVE-2025-25467, CVE-2025-27113, CVE-2025-27152, CVE-2025-27363, CVE-2025-29070, CVE-2025-31115, CVE-2025-32414, CVE-2025-32415, CVE-2025-32434, CVE-2025-32988, CVE-2025-32990, CVE-2025-43859, CVE-2025-4565, CVE-2025-46835, CVE-2025-47273, CVE-2025-47917, CVE-2025-4802, CVE-2025-48060, CVE-2025-48384, CVE-2025-48385, CVE-2025-48965, CVE-2025-49794, CVE-2025-49796, CVE-2025-5222, CVE-2025-52496, CVE-2025-5318, CVE-2025-5372, CVE-2025-57052, CVE-2025-59420, CVE-2025-59732, CVE-2025-59733, CVE-2025-5987, CVE-2025-6020, CVE-2025-6021, CVE-2025-61920, CVE-2025-62727, CVE-2025-6297, CVE-2025-63391, CVE-2025-63757, CVE-2025-64496, CVE-2025-64720, CVE-2025-65018, CVE-2025-65106, CVE-2025-65958, CVE-2025-66034, CVE-2025-66293, CVE-2025-6638, CVE-2025-66418, CVE-2025-66471, CVE-2025-66862, CVE-2025-66863, CVE-2025-66865, CVE-2025-68664, CVE-2025-68973, CVE-2025-6921, CVE-2025-6965, CVE-2025-6984, CVE-2025-6985, CVE-2025-7345, CVE-2025-8194, CVE-2025-9086, CVE-2025-9230, CVE-2025-9900, CVE-2025-9951</t>
  </si>
  <si>
    <t>CVE-2007-5686, CVE-2010-4651, CVE-2010-4756, CVE-2011-3389, CVE-2013-4392, CVE-2016-10505, CVE-2016-9115, CVE-2016-9116, CVE-2016-9117, CVE-2017-13716, CVE-2017-14159, CVE-2017-18018, CVE-2017-9937, CVE-2018-1000021, CVE-2018-10126, CVE-2018-18064, CVE-2018-20673, CVE-2018-20712, CVE-2018-9996, CVE-2019-1010024, CVE-2019-1010025, CVE-2019-6988, CVE-2020-15719, CVE-2021-32256, CVE-2021-4214, CVE-2021-45261, CVE-2021-45346, CVE-2022-0563, CVE-2022-0856, CVE-2022-1210, CVE-2022-27943, CVE-2023-1916, CVE-2023-1972, CVE-2023-25433, CVE-2023-26924, CVE-2023-26965, CVE-2023-26966, CVE-2023-27043, CVE-2023-2908, CVE-2023-29932, CVE-2023-29933, CVE-2023-29934, CVE-2023-29935, CVE-2023-29939, CVE-2023-29941, CVE-2023-29942, CVE-2023-31437, CVE-2023-31438, CVE-2023-31439, CVE-2023-3164, CVE-2023-35789, CVE-2023-3618, CVE-2023-37769, CVE-2023-39327, CVE-2023-39328, CVE-2023-39329, CVE-2023-39615, CVE-2023-4039, CVE-2023-45322, CVE-2023-45913, CVE-2023-45919, CVE-2023-45922, CVE-2023-4641, CVE-2023-48309, CVE-2023-50007, CVE-2023-50495, CVE-2023-52426, CVE-2023-53154, CVE-2023-6228, CVE-2023-6601, CVE-2023-6602, CVE-2023-6604, CVE-2024-11168, CVE-2024-11403, CVE-2024-11498, CVE-2024-12133, CVE-2024-12243, CVE-2024-12797, CVE-2024-13176, CVE-2024-2236, CVE-2024-22365, CVE-2024-23170, CVE-2024-23337, CVE-2024-2379, CVE-2024-25260, CVE-2024-26458, CVE-2024-26462, CVE-2024-28219, CVE-2024-28755, CVE-2024-31852, CVE-2024-33663, CVE-2024-33664, CVE-2024-34064, CVE-2024-35369, CVE-2024-36615, CVE-2024-36618, CVE-2024-45157, CVE-2024-47081, CVE-2024-50602, CVE-2024-50612, CVE-2024-50613, CVE-2024-55565, CVE-2024-56201, CVE-2024-56326, CVE-2024-56332, CVE-2024-56826, CVE-2024-56827, CVE-2024-57360, CVE-2024-6839, CVE-2024-6844, CVE-2024-6923, CVE-2024-9287, CVE-2024-9681, CVE-2025-0518, CVE-2025-0840, CVE-2025-0938, CVE-2025-10966, CVE-2025-11081, CVE-2025-11082, CVE-2025-11083, CVE-2025-11412, CVE-2025-11413, CVE-2025-11414, CVE-2025-11494, CVE-2025-11495, CVE-2025-1178, CVE-2025-11839, CVE-2025-11840, CVE-2025-1194, CVE-2025-12084, CVE-2025-1365, CVE-2025-1371, CVE-2025-1372, CVE-2025-1377, CVE-2025-13836, CVE-2025-1390, CVE-2025-14087, CVE-2025-14104, CVE-2025-14512, CVE-2025-1594, CVE-2025-2173, CVE-2025-2174, CVE-2025-2175, CVE-2025-2176, CVE-2025-2177, CVE-2025-22919, CVE-2025-22921, CVE-2025-27516, CVE-2025-27587, CVE-2025-27809, CVE-2025-27810, CVE-2025-29088, CVE-2025-2953, CVE-2025-30258, CVE-2025-3198, CVE-2025-3263, CVE-2025-3264, CVE-2025-32989, CVE-2025-3576, CVE-2025-3730, CVE-2025-3933, CVE-2025-40909, CVE-2025-4373, CVE-2025-4516, CVE-2025-4598, CVE-2025-46571, CVE-2025-46719, CVE-2025-4877, CVE-2025-50181, CVE-2025-50182, CVE-2025-50952, CVE-2025-5197, CVE-2025-5244, CVE-2025-5245, CVE-2025-52497, CVE-2025-5278, CVE-2025-5283, CVE-2025-5351, CVE-2025-54121, CVE-2025-54368, CVE-2025-54764, CVE-2025-55197, CVE-2025-57804, CVE-2025-59438, CVE-2025-59731, CVE-2025-6051, CVE-2025-6069, CVE-2025-6141, CVE-2025-61765, CVE-2025-62706, CVE-2025-62707, CVE-2025-62708, CVE-2025-6395, CVE-2025-64495, CVE-2025-64505, CVE-2025-64506, CVE-2025-65959, CVE-2025-66019, CVE-2025-66221, CVE-2025-66382, CVE-2025-66864, CVE-2025-66866, CVE-2025-68146, CVE-2025-68480, CVE-2025-68972, CVE-2025-69277, CVE-2025-7458, CVE-2025-7545, CVE-2025-7546, CVE-2025-7700, CVE-2025-7709, CVE-2025-8058, CVE-2025-8114, CVE-2025-8176, CVE-2025-8177, CVE-2025-8224, CVE-2025-8225, CVE-2025-8291, CVE-2025-8732, CVE-2025-8851, CVE-2025-8869, CVE-2025-8961, CVE-2025-9232, CVE-2025-9403, CVE-2025-9714, GHSA-pqhf-p39g-3x64</t>
  </si>
  <si>
    <t>CVE-2011-3374, CVE-2011-4116, CVE-2022-3219, CVE-2023-26819, CVE-2023-29383, CVE-2024-11053, CVE-2024-13978, CVE-2024-50349, CVE-2024-52006, CVE-2024-56433, CVE-2025-0167, CVE-2025-10256, CVE-2025-1147, CVE-2025-1148, CVE-2025-1149, CVE-2025-1150, CVE-2025-1151, CVE-2025-1152, CVE-2025-1153, CVE-2025-1176, CVE-2025-1179, CVE-2025-1180, CVE-2025-1181, CVE-2025-1182, CVE-2025-1352, CVE-2025-1376, CVE-2025-13837, CVE-2025-1795, CVE-2025-24528, CVE-2025-27613, CVE-2025-3360, CVE-2025-3777, CVE-2025-47278, CVE-2025-4878, CVE-2025-50422, CVE-2025-51591, CVE-2025-53643, CVE-2025-6075, CVE-2025-6170, CVE-2025-6199, CVE-2025-66861, CVE-2025-68142, CVE-2025-7039, CVE-2025-8277, CVE-2025-8534, CVE-2025-9165, CVE-2025-9820, GHSA-w476-p2h3-79g9</t>
  </si>
  <si>
    <t>CVE-2025-27363, CVE-2025-48384</t>
  </si>
  <si>
    <t>docker.io/istio/proxyv2@2876cfc2</t>
  </si>
  <si>
    <t>CVE-2016-2781, CVE-2022-3219, CVE-2024-10963, CVE-2024-11053, CVE-2024-12133, CVE-2024-12243, CVE-2024-13176, CVE-2024-2236, CVE-2024-25260, CVE-2024-26458, CVE-2024-26461, CVE-2024-26462, CVE-2024-3596, CVE-2024-41996, CVE-2024-45337, CVE-2024-56406, CVE-2024-56433, CVE-2024-8096, CVE-2024-9143, CVE-2024-9681, CVE-2025-0167, CVE-2025-0395, CVE-2025-10148, CVE-2025-1352, CVE-2025-1365, CVE-2025-1371, CVE-2025-1372, CVE-2025-1376, CVE-2025-1377, CVE-2025-1390, CVE-2025-22868, CVE-2025-22869, CVE-2025-22870, CVE-2025-22872, CVE-2025-24528, CVE-2025-27144, CVE-2025-29481, CVE-2025-30258, CVE-2025-31115, CVE-2025-32462, CVE-2025-32463, CVE-2025-32988, CVE-2025-32989, CVE-2025-32990, CVE-2025-3576, CVE-2025-40909, CVE-2025-45582, CVE-2025-4598, CVE-2025-46836, CVE-2025-47268, CVE-2025-47914, CVE-2025-4877, CVE-2025-4878, CVE-2025-48964, CVE-2025-5318, CVE-2025-5351, CVE-2025-5372, CVE-2025-54410, CVE-2025-5702, CVE-2025-58181, CVE-2025-5987, CVE-2025-6020, CVE-2025-6297, CVE-2025-6395, CVE-2025-8058, CVE-2025-8114, CVE-2025-8941, CVE-2025-9086, CVE-2025-9230</t>
  </si>
  <si>
    <t>CVE-2024-10963, CVE-2024-26461, CVE-2024-3596, CVE-2024-41996, CVE-2024-45337, CVE-2024-56406, CVE-2025-0395, CVE-2025-22868, CVE-2025-22869, CVE-2025-31115, CVE-2025-32462, CVE-2025-32463, CVE-2025-32988, CVE-2025-32990, CVE-2025-5318, CVE-2025-5372, CVE-2025-5987, CVE-2025-6020, CVE-2025-6297, CVE-2025-8941, CVE-2025-9086, CVE-2025-9230</t>
  </si>
  <si>
    <t>CVE-2016-2781, CVE-2024-12133, CVE-2024-12243, CVE-2024-13176, CVE-2024-2236, CVE-2024-25260, CVE-2024-26458, CVE-2024-26462, CVE-2024-8096, CVE-2024-9143, CVE-2024-9681, CVE-2025-10148, CVE-2025-1365, CVE-2025-1371, CVE-2025-1372, CVE-2025-1377, CVE-2025-1390, CVE-2025-22870, CVE-2025-22872, CVE-2025-27144, CVE-2025-29481, CVE-2025-30258, CVE-2025-32989, CVE-2025-3576, CVE-2025-40909, CVE-2025-45582, CVE-2025-4598, CVE-2025-46836, CVE-2025-47268, CVE-2025-47914, CVE-2025-4877, CVE-2025-48964, CVE-2025-5351, CVE-2025-54410, CVE-2025-5702, CVE-2025-58181, CVE-2025-6395, CVE-2025-8058, CVE-2025-8114</t>
  </si>
  <si>
    <t>CVE-2022-3219, CVE-2024-11053, CVE-2024-56433, CVE-2025-0167, CVE-2025-1352, CVE-2025-1376, CVE-2025-24528, CVE-2025-4878</t>
  </si>
  <si>
    <t>CVE-2025-32463</t>
  </si>
  <si>
    <t>app-welcomejs-dev-scus-01</t>
  </si>
  <si>
    <t>CVE-2025-47279</t>
  </si>
  <si>
    <t>app-procard-api-stg-scus-01, app-procard-mcp-mcp-dev-scus-01, app-procard-mcp-stg-scus-01, app-tapi-api-dev-scus-01, app-tapi-api-stg-scus-01, app-tapi-mcp-mcp-dev-scus-01, app-tapi-mcp-stg-scus-01, app-transactionalapis-mcp-mcp-prd-scus-01, mcr.microsoft.com/dotnet/samples:latest</t>
  </si>
  <si>
    <t>CVE-2024-58251, CVE-2025-46394</t>
  </si>
  <si>
    <t>mcr.microsoft.com/dotnet/samples:latest</t>
  </si>
  <si>
    <t>app-procard-api-stg-scus-01, app-procard-mcp-mcp-dev-scus-01, app-procard-mcp-stg-scus-01, app-tapi-api-dev-scus-01, app-tapi-api-stg-scus-01, app-tapi-mcp-mcp-dev-scus-01, app-tapi-mcp-stg-scus-01, app-transactionalapis-mcp-mcp-prd-scus-01</t>
  </si>
  <si>
    <t>874540850173.dkr.ecr.us-east-1.amazonaws.com/fluent/va@078b33d8</t>
  </si>
  <si>
    <t>CVE-2024-58251, CVE-2025-46394, CVE-2025-58767</t>
  </si>
  <si>
    <t>app-srsadminui-dev-scus-01, app-srsadminui-prd-scus-01, app-srsadminui-stg-scus-01, func-hlsgihdocuments-dev-scus-01/CreatePdf, func-hlsgihdocuments-dev-scus-01/RenderOAuth2Redirect, func-hlsgihdocuments-dev-scus-01/RenderOpenApiDocument, func-hlsgihdocuments-dev-scus-01/RetrieveByCustomQuery, func-hlsgihdocuments-dev-scus-01/RetrieveDocument, func-hlsgihdocuments-dev-scus-01/WorldViewDocumentUpload, func-hlsgihdocuments-dev-scus-01/WorldViewDocumentUploadCosa, func-hlsgihdocuments-prd-scus-01/CreatePdf, func-hlsgihdocuments-prd-scus-01/RenderOAuth2Redirect, func-hlsgihdocuments-prd-scus-01/RenderOpenApiDocument, func-hlsgihdocuments-prd-scus-01/RetrieveByCustomQuery, func-hlsgihdocuments-prd-scus-01/RetrieveDocument, func-hlsgihdocuments-prd-scus-01/WorldViewDocumentUpload, func-hlsgihdocuments-prd-scus-01/WorldViewDocumentUploadCosa, func-hlsgihdocuments-stg-scus-01/CreatePdf, func-hlsgihdocuments-stg-scus-01/RenderOAuth2Redirect, func-hlsgihdocuments-stg-scus-01/RenderOpenApiDocument, func-hlsgihdocuments-stg-scus-01/RetrieveByCustomQuery, func-hlsgihdocuments-stg-scus-01/RetrieveDocument, func-hlsgihdocuments-stg-scus-01/WorldViewDocumentUpload, func-hlsgihdocuments-stg-scus-01/WorldViewDocumentUploadCosa, func-hlsgihnotifications-dev-scus-01/AssignCompanyAdmin, func-hlsgihnotifications-dev-scus-01/BadImageReported, func-hlsgihnotifications-dev-scus-01/CompanyAccountStatusPendingRequest, func-hlsgihnotifications-dev-scus-01/CompanyAdminChangedToMemberRequest, func-hlsgihnotifications-dev-scus-01/CompanyAdminSetInactive, func-hlsgihnotifications-dev-scus-01/CompanyApprovalEmailRequest, func-hlsgihnotifications-dev-scus-01/CompanyStatusRejectedRequest, func-hlsgihnotifications-dev-scus-01/CspPoolTechCustomerValidate, func-hlsgihnotifications-dev-scus-01/CustomerActive, func-hlsgihnotifications-dev-scus-01/CustomerInactive, func-hlsgihnotifications-dev-scus-01/CustomerPasswordChanged, func-hlsgihnotifications-dev-scus-01/CustomerSetPassword, func-hlsgihnotifications-dev-scus-01/EditOrderUpdateEmailRequest, func-hlsgihnotifications-dev-scus-01/EmailAddressChangeRequest, func-hlsgihnotifications-dev-scus-01/ForgotPasswordRequest, func-hlsgihnotifications-dev-scus-01/HoldOrderApprovedEmailRequest, func-hlsgihnotifications-dev-scus-01/HoldOrderCancelledEmailNotificationRequest, func-hlsgihnotifications-dev-scus-01/HoldOrderNotificationEmailRequest, func-hlsgihnotifications-dev-scus-01/MessageSubmitted, func-hlsgihnotifications-dev-scus-01/NewCompanyRegistration, func-hlsgihnotifications-dev-scus-01/NewQuoteCreatedEmailRequest, func-hlsgihnotifications-dev-scus-01/NewSubUserWelcomeEmail, func-hlsgihnotifications-dev-scus-01/NewUserLinkedToCompany, func-hlsgihnotifications-dev-scus-01/NewUserNotificationRequest, func-hlsgihnotifications-dev-scus-01/OrderConfirmationAck, func-hlsgihnotifications-dev-scus-01/OrderConfirmationRequest, func-hlsgihnotifications-dev-scus-01/OrderUpdateFailure, func-hlsgihnotifications-dev-scus-01/OtpEmailRequest, func-hlsgihnotifications-dev-scus-01/PartsRequestForQuoteRequest, func-hlsgihnotifications-dev-scus-01/PasswordChangedRequest, func-hlsgihnotifications-dev-scus-01/PendingApproval, func-hlsgihnotifications-dev-scus-01/QuoteAnticipatedOrderDateUpdate, func-hlsgihnotifications-dev-scus-01/QuoteComplete, func-hlsgihnotifications-dev-scus-01/QuoteEmailed, func-hlsgihnotifications-dev-scus-01/QuoteExpirationExtended, func-hlsgihnotifications-dev-scus-01/QuoteExpirationWarning, func-hlsgihnotifications-dev-scus-01/QuoteExtendExpiration, func-hlsgihnotifications-dev-scus-01/QuoteIdleForCustomer, func-hlsgihnotifications-dev-scus-01/QuoteOrderConfirmation, func-hlsgihnotifications-dev-scus-01/QuoteProjectCommitted, func-hlsgihnotifications-dev-scus-01/QuoteReceived, func-hlsgihnotifications-dev-scus-01/QuoteReceivedMiscellaneousItemsRequest, func-hlsgihnotifications-dev-scus-01/QuoteSendModificationsRequest, func-hlsgihnotifications-dev-scus-01/QuoteSendSalesReviewIdleRequest, func-hlsgihnotifications-dev-scus-01/QuoteStatusSummary, func-hlsgihnotifications-dev-scus-01/ReportOrderMissingfromQueue, func-hlsgihnotifications-dev-scus-01/ReportOrderNotReplicated, func-hlsgihnotifications-dev-scus-01/SendEmail, func-hlsgihnotifications-dev-scus-01/SendModificationsCompleted, func-hlsgihnotifications-dev-scus-01/SendNewQuoteIdleEmail, func-hlsgihnotifications-dev-scus-01/SendQuoteExpirationDateExtended, func-hlsgihnotifications-dev-scus-01/SendQuoteSharedwithCustomer, func-hlsgihnotifications-prd-scus-01/AssignCompanyAdmin, func-hlsgihnotifications-prd-scus-01/BadImageReported, func-hlsgihnotifications-prd-scus-01/CompanyAccountStatusPendingRequest, func-hlsgihnotifications-prd-scus-01/CompanyAdminChangedToMemberRequest, func-hlsgihnotifications-prd-scus-01/CompanyAdminSetInactive, func-hlsgihnotifications-prd-scus-01/CompanyApprovalEmailRequest, func-hlsgihnotifications-prd-scus-01/CompanyStatusRejectedRequest, func-hlsgihnotifications-prd-scus-01/CspPoolTechCustomerValidate, func-hlsgihnotifications-prd-scus-01/CustomerActive, func-hlsgihnotifications-prd-scus-01/CustomerInactive, func-hlsgihnotifications-prd-scus-01/CustomerPasswordChanged, func-hlsgihnotifications-prd-scus-01/CustomerSetPassword, func-hlsgihnotifications-prd-scus-01/EditOrderUpdateEmailRequest, func-hlsgihnotifications-prd-scus-01/EmailAddressChangeRequest, func-hlsgihnotifications-prd-scus-01/ForgotPasswordRequest, func-hlsgihnotifications-prd-scus-01/HoldOrderApprovedEmailRequest, func-hlsgihnotifications-prd-scus-01/HoldOrderCancelledEmailNotificationRequest, func-hlsgihnotifications-prd-scus-01/HoldOrderNotificationEmailRequest, func-hlsgihnotifications-prd-scus-01/MessageSubmitted, func-hlsgihnotifications-prd-scus-01/NewCompanyRegistration, func-hlsgihnotifications-prd-scus-01/NewQuoteCreatedEmailRequest, func-hlsgihnotifications-prd-scus-01/NewSubUserWelcomeEmail, func-hlsgihnotifications-prd-scus-01/NewUserLinkedToCompany, func-hlsgihnotifications-prd-scus-01/NewUserNotificationRequest, func-hlsgihnotifications-prd-scus-01/OrderApproved, func-hlsgihnotifications-prd-scus-01/OrderCancelled, func-hlsgihnotifications-prd-scus-01/OrderConfirmationAck, func-hlsgihnotifications-prd-scus-01/OrderConfirmationRequest, func-hlsgihnotifications-prd-scus-01/OrderPendingApproval, func-hlsgihnotifications-prd-scus-01/OrderPendingApprovalIdle, func-hlsgihnotifications-prd-scus-01/OrderReceivedPendingApproval, func-hlsgihnotifications-prd-scus-01/OrderSubmissionFailed, func-hlsgihnotifications-prd-scus-01/OrderUpdateFailure, func-hlsgihnotifications-prd-scus-01/OtpEmailRequest, func-hlsgihnotifications-prd-scus-01/PartsRequestForQuoteRequest, func-hlsgihnotifications-prd-scus-01/PasswordChangedRequest, func-hlsgihnotifications-prd-scus-01/PendingApproval, func-hlsgihnotifications-prd-scus-01/QuoteAnticipatedOrderDateUpdate, func-hlsgihnotifications-prd-scus-01/QuoteComplete, func-hlsgihnotifications-prd-scus-01/QuoteEmailed, func-hlsgihnotifications-prd-scus-01/QuoteExpirationExtended, func-hlsgihnotifications-prd-scus-01/QuoteExpirationWarning, func-hlsgihnotifications-prd-scus-01/QuoteExtendExpiration, func-hlsgihnotifications-prd-scus-01/QuoteIdleForCustomer, func-hlsgihnotifications-prd-scus-01/QuoteOrderConfirmation, func-hlsgihnotifications-prd-scus-01/QuoteProjectCommitted, func-hlsgihnotifications-prd-scus-01/QuoteReceived, func-hlsgihnotifications-prd-scus-01/QuoteReceivedMiscellaneousItemsRequest, func-hlsgihnotifications-prd-scus-01/QuoteSendModificationsRequest, func-hlsgihnotifications-prd-scus-01/QuoteSendSalesReviewIdleRequest, func-hlsgihnotifications-prd-scus-01/QuoteStatusSummary, func-hlsgihnotifications-prd-scus-01/ReportOrderMissingfromQueue, func-hlsgihnotifications-prd-scus-01/ReportOrderNotReplicated, func-hlsgihnotifications-prd-scus-01/SendEmail, func-hlsgihnotifications-prd-scus-01/SendModificationsCompleted, func-hlsgihnotifications-prd-scus-01/SendNewQuoteIdleEmail, func-hlsgihnotifications-prd-scus-01/SendQuoteExpirationDateExtended, func-hlsgihnotifications-prd-scus-01/SendQuoteSharedwithCustomer, func-hlsgihnotifications-stg-scus-01/AssignCompanyAdmin, func-hlsgihnotifications-stg-scus-01/BadImageReported, func-hlsgihnotifications-stg-scus-01/CompanyAccountStatusPendingRequest, func-hlsgihnotifications-stg-scus-01/CompanyAdminChangedToMemberRequest, func-hlsgihnotifications-stg-scus-01/CompanyAdminSetInactive, func-hlsgihnotifications-stg-scus-01/CompanyApprovalEmailRequest, func-hlsgihnotifications-stg-scus-01/CompanyStatusRejectedRequest, func-hlsgihnotifications-stg-scus-01/CspPoolTechCustomerValidate, func-hlsgihnotifications-stg-scus-01/CustomerActive, func-hlsgihnotifications-stg-scus-01/CustomerInactive, func-hlsgihnotifications-stg-scus-01/CustomerPasswordChanged, func-hlsgihnotifications-stg-scus-01/CustomerSetPassword, func-hlsgihnotifications-stg-scus-01/EditOrderUpdateEmailRequest, func-hlsgihnotifications-stg-scus-01/EmailAddressChangeRequest, func-hlsgihnotifications-stg-scus-01/ForgotPasswordRequest, func-hlsgihnotifications-stg-scus-01/HoldOrderApprovedEmailRequest, func-hlsgihnotifications-stg-scus-01/HoldOrderCancelledEmailNotificationRequest, func-hlsgihnotifications-stg-scus-01/HoldOrderNotificationEmailRequest, func-hlsgihnotifications-stg-scus-01/MessageSubmitted, func-hlsgihnotifications-stg-scus-01/NewCompanyRegistration, func-hlsgihnotifications-stg-scus-01/NewQuoteCreatedEmailRequest, func-hlsgihnotifications-stg-scus-01/NewSubUserWelcomeEmail, func-hlsgihnotifications-stg-scus-01/NewUserLinkedToCompany, func-hlsgihnotifications-stg-scus-01/NewUserNotificationRequest, func-hlsgihnotifications-stg-scus-01/OrderApproved, func-hlsgihnotifications-stg-scus-01/OrderCancelled, func-hlsgihnotifications-stg-scus-01/OrderConfirmationAck, func-hlsgihnotifications-stg-scus-01/OrderConfirmationRequest, func-hlsgihnotifications-stg-scus-01/OrderPendingApproval, func-hlsgihnotifications-stg-scus-01/OrderPendingApprovalIdle, func-hlsgihnotifications-stg-scus-01/OrderReceivedPendingApproval, func-hlsgihnotifications-stg-scus-01/OrderSubmissionFailed, func-hlsgihnotifications-stg-scus-01/OrderUpdateFailure, func-hlsgihnotifications-stg-scus-01/OtpEmailRequest, func-hlsgihnotifications-stg-scus-01/PartsRequestForQuoteRequest, func-hlsgihnotifications-stg-scus-01/PasswordChangedRequest, func-hlsgihnotifications-stg-scus-01/PendingApproval, func-hlsgihnotifications-stg-scus-01/QuoteAnticipatedOrderDateUpdate, func-hlsgihnotifications-stg-scus-01/QuoteComplete, func-hlsgihnotifications-stg-scus-01/QuoteEmailed, func-hlsgihnotifications-stg-scus-01/QuoteExpirationExtended, func-hlsgihnotifications-stg-scus-01/QuoteExpirationWarning, func-hlsgihnotifications-stg-scus-01/QuoteExtendExpiration, func-hlsgihnotifications-stg-scus-01/QuoteIdleForCustomer, func-hlsgihnotifications-stg-scus-01/QuoteOrderConfirmation, func-hlsgihnotifications-stg-scus-01/QuoteProjectCommitted, func-hlsgihnotifications-stg-scus-01/QuoteReceived, func-hlsgihnotifications-stg-scus-01/QuoteReceivedMiscellaneousItemsRequest, func-hlsgihnotifications-stg-scus-01/QuoteSendModificationsRequest, func-hlsgihnotifications-stg-scus-01/QuoteSendSalesReviewIdleRequest, func-hlsgihnotifications-stg-scus-01/QuoteStatusSummary, func-hlsgihnotifications-stg-scus-01/ReportOrderMissingfromQueue, func-hlsgihnotifications-stg-scus-01/ReportOrderNotReplicated, func-hlsgihnotifications-stg-scus-01/SendEmail, func-hlsgihnotifications-stg-scus-01/SendModificationsCompleted, func-hlsgihnotifications-stg-scus-01/SendNewQuoteIdleEmail, func-hlsgihnotifications-stg-scus-01/SendQuoteExpirationDateExtended, func-hlsgihnotifications-stg-scus-01/SendQuoteSharedwithCustomer, func-hlsgihpriceopt-dev-scus-01/ProcessPricing, func-hlsgihpriceopt-dev-scus-01/ProcessPricingToAWS, func-hlsgihpriceopt-prd-scus-01/ProcessPricing, func-hlsgihpriceopt-prd-scus-01/ProcessPricingToAWS, func-hlsgihpriceopt-stg-scus-01/ProcessPricing, func-hlsgihpriceopt-stg-scus-01/ProcessPricingToAWS, func-orders-dev-ncus-01/SuppliersPromoSubmissions, func-orders-prd-scus-01/SuppliersPromoSubmissions, func-orders-stg-ncus-01/SuppliersPromoSubmissions, func-srsproducts-dev-scus-01/ActiveBranchProducts, func-srsproducts-dev-scus-01/ActiveBranchProductsScheduleRefresh, func-srsproducts-dev-scus-01/Availability, func-srsproducts-dev-scus-01/AvailabilityV2, func-srsproducts-dev-scus-01/BranchWiseCacheRefreshQueue, func-srsproducts-dev-scus-01/BuildActiveItems, func-srsproducts-dev-scus-01/BuildActiveItemsTimer, func-srsproducts-dev-scus-01/Catalog, func-srsproducts-dev-scus-01/CatalogV2ProductByItemCodes, func-srsproducts-dev-scus-01/CleanOldCatalogBlobsFunction, func-srsproducts-dev-scus-01/ColorRecommendation, func-srsproducts-dev-scus-01/ConvertItemCodes, func-srsproducts-dev-scus-01/ConvertV1ItemsToV2Products, func-srsproducts-dev-scus-01/GetBatchPricing, func-srsproducts-dev-scus-01/GetPricing, func-srsproducts-dev-scus-01/GetPricingFromQueue, func-srsproducts-dev-scus-01/GetPricingInternal, func-srsproducts-dev-scus-01/GetPricingV2, func-srsproducts-dev-scus-01/ItemAvailabilityChange, func-srsproducts-dev-scus-01/ItemAvailabilityUpdate, func-srsproducts-dev-scus-01/LogCleanUp, func-srsproducts-dev-scus-01/PriceSheet, func-srsproducts-dev-scus-01/ProductCatalogV2Full, func-srsproducts-dev-scus-01/ProductCatalogv2, func-srsproducts-dev-scus-01/ProductTemplateMapping, func-srsproducts-dev-scus-01/RecommendedColor, func-srsproducts-dev-scus-01/RenderOAuth2Redirect, func-srsproducts-dev-scus-01/RenderOpenApiDocument, func-srsproducts-dev-scus-01/SearchBranchProducts, func-srsproducts-dev-scus-01/SearchProducts, func-srsproducts-dev-scus-01/SearchProductsAdvanced, func-srsproducts-dev-scus-01/UOMConversion, func-srsproducts-dev-scus-01/UOMConversionV2, func-srsproducts-dev-scus-01/UOMExtract, func-srsproducts-dev-scus-01/UpdatePricingCacheFromRoofHub, func-srsproducts-dev-scus-01/UpdatePricingFromRoofHub, func-srsproducts-dev-scus-01/UpdateProductCatalogCache, func-srsproducts-dev-scus-01/UpdateProductCatalogV2Cache, func-srsproducts-dev-scus-01/UpdateProductCatalogV2FullCache, func-srsproducts-dev-scus-01/ValidateItemAvailability, func-srsproducts-prd-scus-01/ActiveBranchProducts, func-srsproducts-prd-scus-01/ActiveBranchProductsScheduleRefresh, func-srsproducts-prd-scus-01/Availability, func-srsproducts-prd-scus-01/AvailabilityV2, func-srsproducts-prd-scus-01/BranchWiseCacheRefreshQueue, func-srsproducts-prd-scus-01/BuildActiveItems, func-srsproducts-prd-scus-01/BuildActiveItemsTimer, func-srsproducts-prd-scus-01/Catalog, func-srsproducts-prd-scus-01/CatalogV2ProductByItemCodes, func-srsproducts-prd-scus-01/ColorRecommendation, func-srsproducts-prd-scus-01/ConvertItemCodes, func-srsproducts-prd-scus-01/ConvertV1ItemsToV2Products, func-srsproducts-prd-scus-01/GetBatchPricing, func-srsproducts-prd-scus-01/GetPricing, func-srsproducts-prd-scus-01/GetPricingFromQueue, func-srsproducts-prd-scus-01/GetPricingInternal, func-srsproducts-prd-scus-01/GetPricingV2, func-srsproducts-prd-scus-01/ItemAvailabilityChange, func-srsproducts-prd-scus-01/ItemAvailabilityUpdate, func-srsproducts-prd-scus-01/LogCleanUp, func-srsproducts-prd-scus-01/PriceSheet, func-srsproducts-prd-scus-01/ProductCatalogV2Full, func-srsproducts-prd-scus-01/ProductCatalogv2, func-srsproducts-prd-scus-01/ProductTemplateMapping, func-srsproducts-prd-scus-01/RecommendedColor, func-srsproducts-prd-scus-01/RenderOAuth2Redirect, func-srsproducts-prd-scus-01/RenderOpenApiDocument, func-srsproducts-prd-scus-01/RenderSwaggerDocument, func-srsproducts-prd-scus-01/RenderSwaggerUI, func-srsproducts-prd-scus-01/SearchBranchProducts, func-srsproducts-prd-scus-01/UOMConversion, func-srsproducts-prd-scus-01/UOMConversionV2, func-srsproducts-prd-scus-01/UOMExtract, func-srsproducts-prd-scus-01/UpdatePricingCacheFromRoofHub, func-srsproducts-prd-scus-01/UpdatePricingFromRoofHub, func-srsproducts-prd-scus-01/UpdateProductCatalogCache, func-srsproducts-prd-scus-01/UpdateProductCatalogV2Cache, func-srsproducts-prd-scus-01/UpdateProductCatalogV2FullCache, func-srsproducts-prd-scus-01/ValidateItemAvailability, func-srsproducts-stg-scus-01/ActiveBranchProducts, func-srsproducts-stg-scus-01/ActiveBranchProductsScheduleRefresh, func-srsproducts-stg-scus-01/Availability, func-srsproducts-stg-scus-01/AvailabilityV2, func-srsproducts-stg-scus-01/BranchWiseCacheRefreshQueue, func-srsproducts-stg-scus-01/BuildActiveItems, func-srsproducts-stg-scus-01/BuildActiveItemsTimer, func-srsproducts-stg-scus-01/Catalog, func-srsproducts-stg-scus-01/CatalogV2ProductByItemCodes, func-srsproducts-stg-scus-01/ColorRecommendation, func-srsproducts-stg-scus-01/ConvertItemCodes, func-srsproducts-stg-scus-01/ConvertV1ItemsToV2Products, func-srsproducts-stg-scus-01/DIMHItems, func-srsproducts-stg-scus-01/DIMHPricing, func-srsproducts-stg-scus-01/GetBatchPricing, func-srsproducts-stg-scus-01/GetPricing, func-srsproducts-stg-scus-01/GetPricingFromQueue, func-srsproducts-stg-scus-01/GetPricingInternal, func-srsproducts-stg-scus-01/GetPricingV2, func-srsproducts-stg-scus-01/ItemAvailabilityChange, func-srsproducts-stg-scus-01/LogCleanUp, func-srsproducts-stg-scus-01/PriceSheet, func-srsproducts-stg-scus-01/ProductCatalogV2Full, func-srsproducts-stg-scus-01/ProductCatalogv2, func-srsproducts-stg-scus-01/ProductTemplateMapping, func-srsproducts-stg-scus-01/RecommendedColor, func-srsproducts-stg-scus-01/RenderOAuth2Redirect, func-srsproducts-stg-scus-01/RenderOpenApiDocument, func-srsproducts-stg-scus-01/SearchBranchProducts, func-srsproducts-stg-scus-01/UOMConversion, func-srsproducts-stg-scus-01/UOMConversionV2, func-srsproducts-stg-scus-01/UOMExtract, func-srsproducts-stg-scus-01/UpdatePricingFromRoofHub, func-srsproducts-stg-scus-01/UpdateProductCatalogCache, func-srsproducts-stg-scus-01/UpdateProductCatalogV2Cache, func-srsproducts-stg-scus-01/UpdateProductCatalogV2FullCache, func-srsproducts-stg-scus-01/ValidateItemAvailability</t>
  </si>
  <si>
    <t>CVE-2022-26907</t>
  </si>
  <si>
    <t>app-codepush-prd-scus-01, app-procard-web-dev-scus-01, app-procard-web-stg-scus-01, func-heritage-invoicedetails-prd-scus, func-heritage-invoicedetails-stg-scus, func-heritage-invoicelisting-prd-scus, func-heritage-invoicelisting-stg-scus, func-heritage-orderdetails-prd-scus, func-heritage-orderdetails-stg-scus, func-heritage-orderlist-prd-scus, func-heritage-orderlist-stg-scus, func-heritage-privacyrightsform-dev-scus, func-heritage-privacyrightsform-prd-scus, func-heritage-privacyrightsform-stg-scus/import_customers, func-heritage-sendprivacyrightsemail-dev-scus, func-heritage-sendprivacyrightsemail-prd-scus, func-heritage-sendprivacyrightsemail-stg-scus, func-heritage-shipmentdetails-prd-scus, func-heritage-shipmentdetails-stg-scus, func-heritage-testingappinsi-dev-scus, func-hlsgihbectranval-prd-scus-01/GetBectranValues, func-hlsgihbectranval-stg-scus-01, func-hlsgihenterpriseevents-dev-scus-01, func-hlsgihshipments-dev-scus-01/RenderSwaggerDocument, func-hlsgihshipments-dev-scus-01/RenderSwaggerUI, func-hlsgihshipments-stg-scus-01/RenderSwaggerDocument, func-hlsgihshipments-stg-scus-01/RenderSwaggerUI, func-hlsgihsmsprocessor-stg-scus-01/RenderSwaggerDocument, func-hlsgihsmsprocessor-stg-scus-01/RenderSwaggerUI, func-procard-creditdata-prd-scus-01, func-srssms-prd-scus-01, func-srssms-stg-scus-01/SMSNotificationQueueProcessor, func-srssms-stg-scus-01/SMSStartProcess, func-srssms-stg-scus-01/SMSStopProcess, func-tapi-bulkimport-dev-scus-01, func-tapi-bulkimport-stg-scus-01, func-tapi-deltaeventreceiver-dev-scus-01, func-tapi-deltaeventreceiver-stg-scus-01, s3ToAzureBlob, s3ToSFTP</t>
  </si>
  <si>
    <t>End-of-Life Version of Cloud Service</t>
  </si>
  <si>
    <t>func-hlsgpimirvrct-dev-scus-01, func-hlsgpimirvrct-prd-scus-01/AglityinriverConnector, func-hlsgpimirvrct-prd-scus-01/DeadLetterRequeue, func-hlsgpimirvrct-stg-scus-01/AglityinriverConnector, func-hlsgpimirvrct-stg-scus-01/DeadLetterRequeue, func-hlsgpimirvrtg-dev-scus-01/ManualAgilityinriverTrigger, func-hlsgpimirvrtg-prd-scus-01/AgilityinriverTrigger, func-hlsgpimirvrtg-prd-scus-01/ManualAgilityinriverTrigger, func-srspimirvrct-dev-scus-01/AgilityinriverConnector, func-srspimirvrct-dev-scus-01/DeadLetterRequeue, func-srspimirvrct-prd-scus-01/AgilityinriverConnector, func-srspimirvrct-prd-scus-01/DeadLetterRequeue, func-srspimirvrct-stg-scus-01/AgilityinriverConnector, func-srspimirvrct-stg-scus-01/DeadLetterRequeue</t>
  </si>
  <si>
    <t>CVE-2022-34716</t>
  </si>
  <si>
    <t>func-aqs-productrule-dev-scus-01/ApplyProductProducts, func-aqs-productrule-dev-scus-01/Function1</t>
  </si>
  <si>
    <t>CVE-2024-51417</t>
  </si>
  <si>
    <t>func-srsquotecenter-dev-scus-01/RenderOAuth2Redirect, func-srsquotecenter-dev-scus-01/RenderOpenApiDocument, func-srsquotecenter-dev-scus-01/SPSDocumentResubmit, func-srsquotecenter-dev-scus-01/SPSEventsMonitor, func-srsquotecenter-dev-scus-01/SPSOrderScheduledUpdate, func-srsquotecenter-dev-scus-01/SPSOrderStatusReportQueue, func-srsquotecenter-dev-scus-01/SPSOrderStatusTimer, func-srsquotecenter-dev-scus-01/SPSOrdersHttp, func-srsquotecenter-dev-scus-01/SPSShipmentStatusTopicSubscription, func-srsquotecenter-dev-scus-01/SubmitOrderDIMH, func-srsquotecenter-prd-scus-01/HealthCheck, func-srsquotecenter-prd-scus-01/HealthCheckTimer, func-srsquotecenter-prd-scus-01/RenderOAuth2Redirect, func-srsquotecenter-prd-scus-01/RenderOpenApiDocument, func-srsquotecenter-prd-scus-01/SPSDocumentResubmit, func-srsquotecenter-prd-scus-01/SPSOrdersHttp, func-srsquotecenter-prd-scus-01/SubmitOrderDIMH, func-srsquotecenter-stg-scus-01/RenderOAuth2Redirect, func-srsquotecenter-stg-scus-01/RenderOpenApiDocument, func-srsquotecenter-stg-scus-01/SPSDocumentResubmit, func-srsquotecenter-stg-scus-01/SPSEventsMonitor, func-srsquotecenter-stg-scus-01/SPSOrderStatusTimer, func-srsquotecenter-stg-scus-01/SPSOrdersHttp, func-srsquotecenter-stg-scus-01/SubmitOrderDIMH</t>
  </si>
  <si>
    <t>CVE-2024-27086, CVE-2024-35255</t>
  </si>
  <si>
    <t>CVE-2024-35255</t>
  </si>
  <si>
    <t>CVE-2024-27086</t>
  </si>
  <si>
    <t>mcr.microsoft.com/azure-policy/policy-kubernetes-addon-prod:1.14.2, mcr.microsoft.com/azure-policy/policy-kubernetes-addon-prod@9f7a01cf, mcr.microsoft.com/containernetworking/azure-cns:v1.7.9-0, mcr.microsoft.com/containernetworking/azure-cns@a6bd08d2, mcr.microsoft.com/mirror/quay/calico/kube-controllers@b9df43a1, mcr.microsoft.com/mirror/quay/calico/typha@0468e1a3, mcr.microsoft.com/oss/v2/kubernetes/kube-proxy@62e00c27, mcr.microsoft.com/oss/v2/kubernetes/kube-proxy@72c6b2df, mcr.microsoft.com/oss/v2/kubernetes/metrics-server@6e64831c, mcr.microsoft.com/oss/v2/kubernetes/metrics-server@b1736e35, mcr.microsoft.com/oss/v2/kubernetes/metrics-server@edd78231</t>
  </si>
  <si>
    <t>CVE-2025-47914, CVE-2025-58181</t>
  </si>
  <si>
    <t>mcr.microsoft.com/oss/v2/azure/ip-masq-agent-v2:v0.1.15-4, mcr.microsoft.com/oss/v2/azure/ip-masq-agent-v2@3cff35a3</t>
  </si>
  <si>
    <t>CVE-2025-13281, CVE-2025-1767</t>
  </si>
  <si>
    <t>func-hlsgihmarketing-dev-scus-01/CustomerLedgerSync, func-hlsgihmarketing-dev-scus-01/Healthcheck, func-hlsgihmarketing-dev-scus-01/InvoiceBlobImporter, func-hlsgihmarketing-dev-scus-01/InvoiceCheck, func-hlsgihmarketing-dev-scus-01/PromotionSync, func-hlsgihmarketing-dev-scus-01/RenderOAuth2Redirect, func-hlsgihmarketing-dev-scus-01/RenderOpenApiDocument, func-hlsgihmarketing-dev-scus-01/RunSyncProfiles, func-hlsgihmarketing-dev-scus-01/SyncInvoiceFromBlob, func-hlsgihmarketing-dev-scus-01/SyncInvoiceFromQueue, func-hlsgihmarketing-dev-scus-01/UpdateCustomerProfiles, func-hlsgihmarketing-stg-scus-01/CustomerLedgerSync, func-hlsgihmarketing-stg-scus-01/Healthcheck, func-hlsgihmarketing-stg-scus-01/InvoiceBlobImporter, func-hlsgihmarketing-stg-scus-01/InvoiceCheck, func-hlsgihmarketing-stg-scus-01/PromotionSync, func-hlsgihmarketing-stg-scus-01/RenderOAuth2Redirect, func-hlsgihmarketing-stg-scus-01/RenderOpenApiDocument, func-hlsgihmarketing-stg-scus-01/RenderSwaggerDocument, func-hlsgihmarketing-stg-scus-01/RenderSwaggerUI, func-hlsgihmarketing-stg-scus-01/RunCustomerLedgerSync, func-hlsgihmarketing-stg-scus-01/RunCustomerLoyaltyTransactions, func-hlsgihmarketing-stg-scus-01/RunSyncProfiles, func-hlsgihmarketing-stg-scus-01/SyncInvoiceFromBlob, func-hlsgihmarketing-stg-scus-01/SyncInvoiceFromQueue, func-hlsgihmarketing-stg-scus-01/UpdateCustomerProfiles, func-srsmarketing-dev-scus-01/Healthcheck, func-srsmarketing-dev-scus-01/InvoiceBlobImporter, func-srsmarketing-dev-scus-01/InvoiceCheck, func-srsmarketing-dev-scus-01/PromotionSync, func-srsmarketing-dev-scus-01/RenderOAuth2Redirect, func-srsmarketing-dev-scus-01/RenderOpenApiDocument, func-srsmarketing-dev-scus-01/RunCustomerLoyaltyTransactions, func-srsmarketing-dev-scus-01/RunSyncProfiles, func-srsmarketing-dev-scus-01/SyncInvoiceFromBlob, func-srsmarketing-dev-scus-01/SyncInvoiceFromQueue, func-srsmarketing-dev-scus-01/UpdateCustomerProfiles, func-srsmarketing-prd-scus-01/CustomerLedgerSync, func-srsmarketing-prd-scus-01/Healthcheck, func-srsmarketing-prd-scus-01/InvoiceBlobImporter, func-srsmarketing-prd-scus-01/InvoiceCheck, func-srsmarketing-prd-scus-01/PromotionSync, func-srsmarketing-prd-scus-01/RenderOAuth2Redirect, func-srsmarketing-prd-scus-01/RenderOpenApiDocument, func-srsmarketing-prd-scus-01/RunSyncProfiles, func-srsmarketing-prd-scus-01/SyncInvoiceFromBlob, func-srsmarketing-prd-scus-01/SyncInvoiceFromQueue, func-srsmarketing-prd-scus-01/UpdateCustomerProfiles</t>
  </si>
  <si>
    <t>CVE-2022-34716, CVE-2024-27086, CVE-2024-35255</t>
  </si>
  <si>
    <t>CVE-2022-34716, CVE-2024-35255</t>
  </si>
  <si>
    <t>func-srsdocuments-dev-scus-01/CreatePdf, func-srsdocuments-dev-scus-01/GetEmployeePhoto, func-srsdocuments-dev-scus-01/GetSASToken, func-srsdocuments-dev-scus-01/LoadEmployeePhotos, func-srsdocuments-dev-scus-01/LoadEmployeePhotosTimer, func-srsdocuments-dev-scus-01/PdfPrinter, func-srsdocuments-dev-scus-01/RenderOAuth2Redirect, func-srsdocuments-dev-scus-01/RenderOpenApiDocument, func-srsdocuments-dev-scus-01/RetrieveByCustomQuery, func-srsdocuments-dev-scus-01/RetrieveDocument, func-srsdocuments-dev-scus-01/UploadFile, func-srsdocuments-dev-scus-01/WorldViewDocumentUpload, func-srsdocuments-prd-scus-01/CreatePdf, func-srsdocuments-prd-scus-01/GetEmployeePhoto, func-srsdocuments-prd-scus-01/GetSASToken, func-srsdocuments-prd-scus-01/LoadEmployeePhotos, func-srsdocuments-prd-scus-01/LoadEmployeePhotosTimer, func-srsdocuments-prd-scus-01/PdfPrinter, func-srsdocuments-prd-scus-01/RenderOAuth2Redirect, func-srsdocuments-prd-scus-01/RenderOpenApiDocument, func-srsdocuments-prd-scus-01/RetrieveByCustomQuery, func-srsdocuments-prd-scus-01/RetrieveDocument, func-srsdocuments-prd-scus-01/UploadFile, func-srsdocuments-prd-scus-01/WorldViewDocumentUpload, func-srsdocuments-stg-scus-01/CreatePdf, func-srsdocuments-stg-scus-01/GetEmployeePhoto, func-srsdocuments-stg-scus-01/GetSASToken, func-srsdocuments-stg-scus-01/LoadEmployeePhotos, func-srsdocuments-stg-scus-01/LoadEmployeePhotosTimer, func-srsdocuments-stg-scus-01/PdfPrinter, func-srsdocuments-stg-scus-01/RenderOAuth2Redirect, func-srsdocuments-stg-scus-01/RenderOpenApiDocument, func-srsdocuments-stg-scus-01/RetrieveByCustomQuery, func-srsdocuments-stg-scus-01/RetrieveDocument, func-srsdocuments-stg-scus-01/UploadFile, func-srsdocuments-stg-scus-01/WorldViewDocumentUpload</t>
  </si>
  <si>
    <t>CVE-2022-29245, CVE-2024-27086, CVE-2024-35255</t>
  </si>
  <si>
    <t>CVE-2022-29245, CVE-2024-35255</t>
  </si>
  <si>
    <t>func-heritage-invoicedetails-dev-scus/get_magento_product_info_action, func-heritage-invoicedetails-dev-scus/health_check, func-heritage-invoicedetails-dev-scus/invoice_detail_action, func-heritage-invoicedetails-dev-scus/openapi, func-heritage-invoicedetails-dev-scus/swagger_ui</t>
  </si>
  <si>
    <t>CVE-2024-12797, CVE-2024-35195, CVE-2024-47081</t>
  </si>
  <si>
    <t>mcr.microsoft.com/mirror/quay/tigera/operator@00a7a9b6, mcr.microsoft.com/oss/v2/kubernetes/coredns@718de5d1, mcr.microsoft.com/oss/v2/open-policy-agent/gatekeeper:v3.20.1-2, mcr.microsoft.com/oss/v2/open-policy-agent/gatekeeper@7db06d64</t>
  </si>
  <si>
    <t>CVE-2025-47914, CVE-2025-58181, End-of-Life Version of Technology</t>
  </si>
  <si>
    <t>quay.io/prometheus/prometheus@78ed1f90</t>
  </si>
  <si>
    <t>CVE-2025-47914, CVE-2025-58181, End-of-Life Version of Technology, GHSA-2464-8j7c-4cjm, GHSA-fv92-fjc5-jj9h</t>
  </si>
  <si>
    <t>func-hplus-notification-dev-scus-01, func-hplus-notification-prd-scus-01/PushNotification, func-hplus-notification-prd-scus-01/RenderOAuth2Redirect, func-hplus-notification-prd-scus-01/RenderOpenApiDocument, func-hplus-notification-prd-scus-01/RenderSwaggerDocument, func-hplus-notification-prd-scus-01/RenderSwaggerUI, func-hplus-notification-registration-dev-scus-01/DeActivateDevice, func-hplus-notification-registration-dev-scus-01/DeviceRegistration, func-hplus-notification-registration-dev-scus-01/RenderOAuth2Redirect, func-hplus-notification-registration-dev-scus-01/RenderOpenApiDocument, func-hplus-notification-registration-dev-scus-01/RenderSwaggerDocument, func-hplus-notification-registration-dev-scus-01/RenderSwaggerUI, func-hplus-notification-registration-prd-scus-01/DeActivateDevice, func-hplus-notification-registration-prd-scus-01/DeviceRegistration, func-hplus-notification-registration-prd-scus-01/RenderOAuth2Redirect, func-hplus-notification-registration-prd-scus-01/RenderOpenApiDocument, func-hplus-notification-registration-prd-scus-01/RenderSwaggerDocument, func-hplus-notification-registration-prd-scus-01/RenderSwaggerUI, func-hplus-notification-registration-stg-scus-01/DeActivateDevice, func-hplus-notification-registration-stg-scus-01/DeviceRegistration, func-hplus-notification-registration-stg-scus-01/DeviceTest, func-hplus-notification-registration-stg-scus-01/RenderOAuth2Redirect, func-hplus-notification-registration-stg-scus-01/RenderOpenApiDocument, func-hplus-notification-registration-stg-scus-01/RenderSwaggerDocument, func-hplus-notification-registration-stg-scus-01/RenderSwaggerUI, func-hplus-notification-registration-stg-scus-02, func-hplus-notification-stg-scus-01/PushNotification, func-hplus-notification-stg-scus-01/RenderOAuth2Redirect, func-hplus-notification-stg-scus-01/RenderOpenApiDocument, func-hplus-notification-stg-scus-01/RenderSwaggerDocument, func-hplus-notification-stg-scus-01/RenderSwaggerUI, func-hplus-notification-stg-scus-02</t>
  </si>
  <si>
    <t>CVE-2024-43483</t>
  </si>
  <si>
    <t>func-cquotes-branchsetup-dev-scus-01/swagger-json, func-cquotes-customerimport-dev-scus-01/customerDeleteHttp, func-cquotes-customerimport-dev-scus-01/customerUpdateHttp, func-cquotes-customerimport-dev-scus-01/healthCheck, func-cquotes-customerimport-dev-scus-01/swagger, func-cquotes-customerimport-dev-scus-01/swagger-json, func-cquotes-customerimport-dev-scus-01/swaggerStaticFiles, func-cquotes-invaliditemhandling-dev-scus-01/healthCheck, func-cquotes-invaliditemhandling-dev-scus-01/invalidItemsHttp, func-cquotes-invaliditemhandling-dev-scus-01/swagger, func-cquotes-invaliditemhandling-dev-scus-01/swagger-json, func-cquotes-invaliditemhandling-dev-scus-01/swaggerStaticFiles, func-cquotes-invaliditemhandling-stg-scus-01/healthCheck, func-cquotes-invaliditemhandling-stg-scus-01/invalidItemsHttp, func-cquotes-invaliditemhandling-stg-scus-01/swagger, func-cquotes-invaliditemhandling-stg-scus-01/swagger-json, func-cquotes-invaliditemhandling-stg-scus-01/swaggerStaticFiles</t>
  </si>
  <si>
    <t>CVE-2025-65945</t>
  </si>
  <si>
    <t>func-srsauth-prd-scus-01/AgilityContextForClient, func-srsauth-prd-scus-01/AgilityContextForUserClient, func-srsauth-prd-scus-01/Authenticate, func-srsauth-prd-scus-01/AuthenticationRoofHub, func-srsauth-prd-scus-01/ExchangeClientCredentials, func-srsauth-prd-scus-01/GetTokenForCustomer, func-srsauth-prd-scus-01/GetTokenForUser, func-srsauth-prd-scus-01/RenderOAuth2Redirect, func-srsauth-prd-scus-01/RenderOpenApiDocument, func-srsauth-prd-scus-01/RoofHubTokenRefresh, func-srsauth-prd-scus-01/SendMFACode, func-srsauth-prd-scus-01/VerifyMFACode, func-srsauth-prd-scus-01/VerifyMFACodeRoofHub, func-srscopilot-dev-scus-01/PostHeartBeat, func-srscopilot-prd-scus-01/PostHeartBeat</t>
  </si>
  <si>
    <t>CVE-2024-38095</t>
  </si>
  <si>
    <t>func-srsquickbooks-prd-scus-01/GetCustomerConfig, func-srsquickbooks-prd-scus-01/GetQBOSyncedInvoices, func-srsquickbooks-prd-scus-01/QBOConnect, func-srsquickbooks-prd-scus-01/QBODailyInvoiceSync, func-srsquickbooks-prd-scus-01/QBODisconnect, func-srsquickbooks-prd-scus-01/QBOGetAccessToken, func-srsquickbooks-prd-scus-01/QBORefreshTokenRequest, func-srsquickbooks-prd-scus-01/QBOSyncInvoice, func-srsquickbooks-prd-scus-01/QBOSyncInvoices, func-srsquickbooks-prd-scus-01/RenderOAuth2Redirect, func-srsquickbooks-prd-scus-01/RenderOpenApiDocument, func-srsquickbooks-prd-scus-01/RenderSwaggerDocument, func-srsquickbooks-prd-scus-01/RenderSwaggerUI, func-srsquickbooks-prd-scus-01/UpdateAutoSync, func-srsquickbooks-prd-scus-01/UpdateCustomerConfig, func-srsquickbooks-stg-scus-01/GetCustomerConfig, func-srsquickbooks-stg-scus-01/GetQBOSyncedInvoices, func-srsquickbooks-stg-scus-01/QBOConnect, func-srsquickbooks-stg-scus-01/QBODailyInvoiceSync, func-srsquickbooks-stg-scus-01/QBODisconnect, func-srsquickbooks-stg-scus-01/QBOGetAccessToken, func-srsquickbooks-stg-scus-01/QBORefreshTokenRequest, func-srsquickbooks-stg-scus-01/QBOSyncInvoice, func-srsquickbooks-stg-scus-01/QBOSyncInvoices, func-srsquickbooks-stg-scus-01/RenderOAuth2Redirect, func-srsquickbooks-stg-scus-01/RenderOpenApiDocument, func-srsquickbooks-stg-scus-01/RenderSwaggerDocument, func-srsquickbooks-stg-scus-01/RenderSwaggerUI, func-srsquickbooks-stg-scus-01/UpdateAutoSync, func-srsquickbooks-stg-scus-01/UpdateCustomerConfig</t>
  </si>
  <si>
    <t>CVE-2022-34716, CVE-2024-38095</t>
  </si>
  <si>
    <t>cs-horizon-sensor-installation-orchestrator</t>
  </si>
  <si>
    <t>CVE-2023-45288, End-of-Life Version of Technology</t>
  </si>
  <si>
    <t>CVE-2023-45288</t>
  </si>
  <si>
    <t>End-of-Life Version of Technology</t>
  </si>
  <si>
    <t>func-hlsgihemail-dev-scus-01/EmailNotifications, func-srsemail-dev-scus-01/EmailNotifications, func-srsemail-prd-scus-01/EmailNotifications, func-srsemail-stg-scus-01/EmailNotifications, func-srsnotifications-dev-scus-01/ResetPasswordQueueProcessor, func-srsnotifications-dev-scus-01/SolarInterestFormController, func-srsnotifications-dev-scus-01/SupplierPromotionNotifyQueueProcessor, func-srsnotifications-dev-scus-01/ValidateEmailQueueProcessor, func-srsnotifications-prd-scus-01/DeliveryConfirmationQueueProcessor, func-srsnotifications-prd-scus-01/InitialLoginQueueProcessor, func-srsnotifications-prd-scus-01/InviteUserQueueProcessor, func-srsnotifications-prd-scus-01/NotifyOwnerQueueProcessor, func-srsnotifications-prd-scus-01/ResetPasswordQueueProcessor, func-srsnotifications-prd-scus-01/SolarInterestFormController, func-srsnotifications-prd-scus-01/SupplierPromotionNotifyQueueProcessor, func-srsnotifications-prd-scus-01/SupplierPromotionRemovalQueueProcessor, func-srsnotifications-prd-scus-01/ValidateEmailQueueProcessor, func-srsnotifications-stg-scus-01/DeliveryConfirmationQueueProcessor, func-srsnotifications-stg-scus-01/InviteUserQueueProcessor, func-srsnotifications-stg-scus-01/NotifyOwnerQueueProcessor, func-srsnotifications-stg-scus-01/SolarInterestFormController, func-srsnotifications-stg-scus-01/SupplierPromotionRemovalQueueProcessor, func-srsnotifications-stg-scus-01/ValidateEmailQueueProcessor</t>
  </si>
  <si>
    <t>CVE-2024-27086, CVE-2024-35255, CVE-2024-43483</t>
  </si>
  <si>
    <t>func-srsmarketing-stg-scus-01/CustomerLedgerSync, func-srsmarketing-stg-scus-01/Healthcheck, func-srsmarketing-stg-scus-01/InvoiceBlobImporter, func-srsmarketing-stg-scus-01/InvoiceCheck, func-srsmarketing-stg-scus-01/PromotionSync, func-srsmarketing-stg-scus-01/RenderOAuth2Redirect, func-srsmarketing-stg-scus-01/RenderOpenApiDocument, func-srsmarketing-stg-scus-01/RenderSwaggerDocument, func-srsmarketing-stg-scus-01/RenderSwaggerUI, func-srsmarketing-stg-scus-01/RunCustomerLedgerSync, func-srsmarketing-stg-scus-01/RunCustomerLoyaltyTransactions, func-srsmarketing-stg-scus-01/RunSyncProfiles, func-srsmarketing-stg-scus-01/SyncInvoiceFromBlob, func-srsmarketing-stg-scus-01/SyncInvoiceFromQueue, func-srsmarketing-stg-scus-01/UpdateCustomerProfiles</t>
  </si>
  <si>
    <t>CVE-2023-34230, CVE-2024-27086, CVE-2024-35255</t>
  </si>
  <si>
    <t>CVE-2023-34230</t>
  </si>
  <si>
    <t>874540850173.dkr.ecr.us-east-1.amazonaws.com/sailpoint/va_agent@6a659fa5</t>
  </si>
  <si>
    <t>CVE-2024-58251, CVE-2025-46394, CVE-2025-58767, End-of-Life Version of Technology, GHSA-353f-x4gh-cqq8</t>
  </si>
  <si>
    <t>GHSA-353f-x4gh-cqq8</t>
  </si>
  <si>
    <t>func-hlsgihauth-prd-scus-01/AgilityChangeBranch, func-hlsgihauth-prd-scus-01/AgilityContext, func-hlsgihauth-prd-scus-01/AgilityContextForClient, func-hlsgihauth-prd-scus-01/AgilityContextForClientExternal, func-hlsgihauth-prd-scus-01/AgilityContextForUserClient, func-hlsgihauth-prd-scus-01/Authenticate, func-hlsgihauth-prd-scus-01/ExchangeClientCredentials, func-hlsgihauth-prd-scus-01/RenderOAuth2Redirect, func-hlsgihauth-prd-scus-01/RenderOpenApiDocument, func-hlsgihauth-prd-scus-01/SendMFACode, func-hlsgihauth-prd-scus-01/VerifyMFACode, func-hlsgihauth-stg-scus-01/AgilityChangeBranch, func-hlsgihauth-stg-scus-01/AgilityContext, func-hlsgihauth-stg-scus-01/AgilityContextForClient, func-hlsgihauth-stg-scus-01/AgilityContextForClientExternal, func-hlsgihauth-stg-scus-01/AgilityContextForUserClient, func-hlsgihauth-stg-scus-01/Authenticate, func-hlsgihauth-stg-scus-01/ExchangeClientCredentials, func-hlsgihauth-stg-scus-01/RenderOAuth2Redirect, func-hlsgihauth-stg-scus-01/RenderOpenApiDocument, func-hlsgihauth-stg-scus-01/SendMFACode, func-hlsgihauth-stg-scus-01/VerifyMFACode</t>
  </si>
  <si>
    <t>CVE-2021-34532, CVE-2022-26907, CVE-2024-43485</t>
  </si>
  <si>
    <t>CVE-2024-43485</t>
  </si>
  <si>
    <t>CVE-2021-34532, CVE-2022-26907</t>
  </si>
  <si>
    <t>mcr.microsoft.com/mirror/quay/calico/kube-controllers@ac720011, mcr.microsoft.com/mirror/quay/calico/typha@793887f6, mcr.microsoft.com/oss/kubernetes/azure-cloud-node-manager@77641062</t>
  </si>
  <si>
    <t>CVE-2025-22868, CVE-2025-47914, CVE-2025-58181</t>
  </si>
  <si>
    <t>CVE-2025-22868</t>
  </si>
  <si>
    <t>func-hlsgihsmsprocessor-dev-scus-01/SMSNotifications</t>
  </si>
  <si>
    <t>CVE-2024-21319, CVE-2024-43485, End-of-Life Version of Cloud Service</t>
  </si>
  <si>
    <t>CVE-2024-21319, End-of-Life Version of Cloud Service</t>
  </si>
  <si>
    <t>func-srsnotifications-dev-scus-01/DeliveryConfirmationQueueProcessor, func-srsnotifications-dev-scus-01/InitialLoginQueueProcessor, func-srsnotifications-dev-scus-01/InviteUserQueueProcessor, func-srsnotifications-dev-scus-01/NotifyOwnerQueueProcessor, func-srsnotifications-dev-scus-01/SupplierPromotionRemovalQueueProcessor, func-srsnotifications-stg-scus-01/InitialLoginQueueProcessor, func-srsnotifications-stg-scus-01/ResetPasswordQueueProcessor, func-srsnotifications-stg-scus-01/SupplierPromotionNotifyQueueProcessor</t>
  </si>
  <si>
    <t>CVE-2024-27086, CVE-2024-35255, CVE-2024-43483, GHSA-qrmm-w75w-3wpx</t>
  </si>
  <si>
    <t>CVE-2024-35255, GHSA-qrmm-w75w-3wpx</t>
  </si>
  <si>
    <t>func-srsbusevnts-prd-scus-01/HandleBusinessEvent, func-srsbusevnts-prd-scus-01/HandleCustomerValidate, func-srsbusevnts-prd-scus-01/RenderOAuth2Redirect, func-srsbusevnts-prd-scus-01/RenderOpenApiDocument, func-srsbusevnts-prd-scus-01/SubscribeSourceSystem, func-srsbusevnts-prd-scus-01/UnsubscribeSourceSystem</t>
  </si>
  <si>
    <t>CVE-2019-0820, CVE-2024-27086, CVE-2024-29992, CVE-2024-35255</t>
  </si>
  <si>
    <t>CVE-2019-0820</t>
  </si>
  <si>
    <t>CVE-2024-29992, CVE-2024-35255</t>
  </si>
  <si>
    <t>docker.io/newrelic/k8s-metadata-injection@f9f018c7, docker.io/newrelic/nri-kube-events@94d20589</t>
  </si>
  <si>
    <t>CVE-2024-58251, CVE-2025-46394, CVE-2025-9230, CVE-2025-9231, CVE-2025-9232</t>
  </si>
  <si>
    <t>CVE-2025-9230</t>
  </si>
  <si>
    <t>CVE-2025-9231, CVE-2025-9232</t>
  </si>
  <si>
    <t>func-srsinvoices-dev-scus-01/APInvoicesBlob, func-srsinvoices-dev-scus-01/CostarInvoiceTimer, func-srsinvoices-dev-scus-01/ImportSupplierPromotions, func-srsinvoices-dev-scus-01/ImportSupplierPromotionsHistoric, func-srsinvoices-dev-scus-01/Invoice, func-srsinvoices-dev-scus-01/InvoiceList, func-srsinvoices-dev-scus-01/InvoicePdf, func-srsinvoices-dev-scus-01/RemitTimer, func-srsinvoices-dev-scus-01/RemitUpdateTimer, func-srsinvoices-dev-scus-01/RenderOAuth2Redirect, func-srsinvoices-dev-scus-01/RenderOpenApiDocument, func-srsinvoices-dev-scus-01/SPSSend, func-srsinvoices-dev-scus-01/SPSSendInvoiceEventGrid, func-srsinvoices-dev-scus-01/SupplierPromotions, func-srsinvoices-prd-scus-01/APInvoicesBlob, func-srsinvoices-prd-scus-01/CostarInvoiceTimer, func-srsinvoices-prd-scus-01/ImportSupplierPromotions, func-srsinvoices-prd-scus-01/Invoice, func-srsinvoices-prd-scus-01/InvoiceList, func-srsinvoices-prd-scus-01/InvoicePdf, func-srsinvoices-prd-scus-01/RemitTimer, func-srsinvoices-prd-scus-01/RemitUpdateTimer, func-srsinvoices-prd-scus-01/RenderOAuth2Redirect, func-srsinvoices-prd-scus-01/RenderOpenApiDocument, func-srsinvoices-prd-scus-01/SupplierPromotions, func-srsinvoices-prd-scus-01/SupplierTimer, func-srsinvoices-prd-scus-01/SupplierUpdateTimer, func-srsinvoices-stg-scus-01/ImportSupplierPromotions, func-srsinvoices-stg-scus-01/ImportSupplierPromotionsHistoric, func-srsinvoices-stg-scus-01/Invoice, func-srsinvoices-stg-scus-01/InvoiceList, func-srsinvoices-stg-scus-01/InvoicePdf, func-srsinvoices-stg-scus-01/RenderOAuth2Redirect, func-srsinvoices-stg-scus-01/RenderOpenApiDocument, func-srsinvoices-stg-scus-01/SPSSend, func-srsinvoices-stg-scus-01/SPSSendInvoiceEventGrid, func-srsinvoices-stg-scus-01/SupplierPromotions</t>
  </si>
  <si>
    <t>CVE-2022-26907, CVE-2023-36414, CVE-2024-29992, CVE-2024-35255</t>
  </si>
  <si>
    <t>CVE-2023-36414</t>
  </si>
  <si>
    <t>CVE-2022-26907, CVE-2024-29992, CVE-2024-35255</t>
  </si>
  <si>
    <t>mcr.microsoft.com/oss/v2/kubernetes-csi/azuredisk-csi:v1.33.5, mcr.microsoft.com/oss/v2/kubernetes-csi/azuredisk-csi@141d225f, mcr.microsoft.com/oss/v2/kubernetes-csi/azuredisk-csi@80a89dc8, mcr.microsoft.com/oss/v2/kubernetes-csi/azurefile-csi:v1.33.5, mcr.microsoft.com/oss/v2/kubernetes-csi/azurefile-csi@355e807f, mcr.microsoft.com/oss/v2/kubernetes-csi/azurefile-csi@a5bc4de3</t>
  </si>
  <si>
    <t>CVE-2025-13281, CVE-2025-47914, CVE-2025-52881, CVE-2025-58181</t>
  </si>
  <si>
    <t>CVE-2025-52881</t>
  </si>
  <si>
    <t>CVE-2025-13281, CVE-2025-47914, CVE-2025-58181</t>
  </si>
  <si>
    <t>func-srspimirvrtg-stg-scus-01/AgilityinriverTrigger, func-srspimirvrtg-stg-scus-01/ManualAgilityinriverTrigger</t>
  </si>
  <si>
    <t>CVE-2022-34716, CVE-2023-36414, CVE-2024-29992, CVE-2024-35255</t>
  </si>
  <si>
    <t>CVE-2022-34716, CVE-2024-29992, CVE-2024-35255</t>
  </si>
  <si>
    <t>mcr.microsoft.com/oss/v2/kubernetes/coredns:v1.13.1-2, mcr.microsoft.com/oss/v2/kubernetes/coredns@66a5fe02</t>
  </si>
  <si>
    <t>CVE-2025-47914, CVE-2025-58181, CVE-2025-64702, CVE-2025-68156</t>
  </si>
  <si>
    <t>CVE-2025-68156</t>
  </si>
  <si>
    <t>CVE-2025-47914, CVE-2025-58181, CVE-2025-64702</t>
  </si>
  <si>
    <t>mcr.microsoft.com/mirror/quay/tigera/operator@3abe1d20</t>
  </si>
  <si>
    <t>CVE-2025-22868, CVE-2025-47914, CVE-2025-58181, End-of-Life Version of Technology</t>
  </si>
  <si>
    <t>func-srsorders-dev-scus-01/AttachToOrder, func-srsorders-dev-scus-01/ChangeList, func-srsorders-dev-scus-01/CheckSubmitOrderLogTimer, func-srsorders-dev-scus-01/ConexiomSubmitOrder, func-srsorders-dev-scus-01/CreditAppRelease, func-srsorders-dev-scus-01/DeliverDetails, func-srsorders-dev-scus-01/Deliveries, func-srsorders-dev-scus-01/DeliveryPhotos, func-srsorders-dev-scus-01/DeliveryPhotosPDF, func-srsorders-dev-scus-01/DeliveryStatus, func-srsorders-dev-scus-01/DescartesStatusUpdate, func-srsorders-dev-scus-01/FailedOrderReport, func-srsorders-dev-scus-01/GetCustomerSourceSystems, func-srsorders-dev-scus-01/GetInvoices, func-srsorders-dev-scus-01/GetOrderByLatLong, func-srsorders-dev-scus-01/GetOrderLegacy, func-srsorders-dev-scus-01/GetOrdersByLatLongRadius, func-srsorders-dev-scus-01/HealthCheck, func-srsorders-dev-scus-01/LatestInvoice, func-srsorders-dev-scus-01/LogCleanUp, func-srsorders-dev-scus-01/MassSubmitOrderFromExcel, func-srsorders-dev-scus-01/Order, func-srsorders-dev-scus-01/OrderList, func-srsorders-dev-scus-01/OrderNumberCoordinatesV2, func-srsorders-dev-scus-01/OrderV2, func-srsorders-dev-scus-01/ProCardSubmitOrder, func-srsorders-dev-scus-01/PurchaseOrderHeaderUpdate, func-srsorders-dev-scus-01/RenderOAuth2Redirect, func-srsorders-dev-scus-01/RenderOpenApiDocument, func-srsorders-dev-scus-01/SearchDeliveries, func-srsorders-dev-scus-01/ShipmentUpdate, func-srsorders-dev-scus-01/ShippingRules, func-srsorders-dev-scus-01/SubmitOrder, func-srsorders-dev-scus-01/SubmitOrderFromQueueV2, func-srsorders-dev-scus-01/SubmitOrderV2, func-srsorders-dev-scus-01/UpdateOrder, func-srsorders-stg-scus-01/AttachToOrder, func-srsorders-stg-scus-01/ChangeList, func-srsorders-stg-scus-01/CheckSubmitOrderLogTimer, func-srsorders-stg-scus-01/ConexiomSubmitOrder, func-srsorders-stg-scus-01/CreditAppRelease, func-srsorders-stg-scus-01/DeliverDetails, func-srsorders-stg-scus-01/Deliveries, func-srsorders-stg-scus-01/DeliveryPhotos, func-srsorders-stg-scus-01/DeliveryPhotosPDF, func-srsorders-stg-scus-01/DeliveryStatus, func-srsorders-stg-scus-01/DescartesStatusUpdate, func-srsorders-stg-scus-01/FailedOrderReport, func-srsorders-stg-scus-01/GetCustomerSourceSystems, func-srsorders-stg-scus-01/GetInvoices, func-srsorders-stg-scus-01/GetOrderByLatLong, func-srsorders-stg-scus-01/GetOrderLegacy, func-srsorders-stg-scus-01/GetOrdersByLatLongRadius, func-srsorders-stg-scus-01/HealthCheck, func-srsorders-stg-scus-01/LatestInvoice, func-srsorders-stg-scus-01/LogCleanUp, func-srsorders-stg-scus-01/MassSubmitOrderFromExcel, func-srsorders-stg-scus-01/Order, func-srsorders-stg-scus-01/OrderList, func-srsorders-stg-scus-01/OrderNumberCoordinatesV2, func-srsorders-stg-scus-01/OrderV2, func-srsorders-stg-scus-01/ProCardSubmitOrder, func-srsorders-stg-scus-01/PurchaseOrderHeaderUpdate, func-srsorders-stg-scus-01/RenderOAuth2Redirect, func-srsorders-stg-scus-01/RenderOpenApiDocument, func-srsorders-stg-scus-01/SearchDeliveries, func-srsorders-stg-scus-01/ShipmentUpdate, func-srsorders-stg-scus-01/ShippingRules, func-srsorders-stg-scus-01/SubmitOrder, func-srsorders-stg-scus-01/SubmitOrderFromQueue, func-srsorders-stg-scus-01/SubmitOrderFromQueueV2, func-srsorders-stg-scus-01/SubmitOrderV2, func-srsorders-stg-scus-01/UpdateOrder</t>
  </si>
  <si>
    <t>CVE-2022-41064, CVE-2024-0056, CVE-2024-27086, CVE-2024-29992, CVE-2024-35255</t>
  </si>
  <si>
    <t>CVE-2024-0056</t>
  </si>
  <si>
    <t>CVE-2022-41064, CVE-2024-29992, CVE-2024-35255</t>
  </si>
  <si>
    <t>func-hlsgihenterpriseevents-prd-scus-01/GetChangesFromCdcDispatch, func-hlsgihenterpriseevents-prd-scus-01/GetChangesFromCdcOrders, func-hlsgihenterpriseevents-prd-scus-01/GetChangesFromCdcShipments, func-hlsgihenterpriseevents-prd-scus-01/GetRetryQueue, func-hlsgihenterpriseevents-prd-scus-01/RenderOAuth2Redirect, func-hlsgihenterpriseevents-prd-scus-01/RenderOpenApiDocument, func-hlsgihenterpriseevents-prd-scus-01/RenderSwaggerDocument, func-hlsgihenterpriseevents-prd-scus-01/RenderSwaggerUI, func-hlsgihenterpriseevents-stg-scus-01/GetChangesFromCdcDispatch, func-hlsgihenterpriseevents-stg-scus-01/GetChangesFromCdcOrders, func-hlsgihenterpriseevents-stg-scus-01/GetChangesFromCdcShipments, func-hlsgihenterpriseevents-stg-scus-01/GetRetryQueue, func-hlsgihenterpriseevents-stg-scus-01/RenderOAuth2Redirect, func-hlsgihenterpriseevents-stg-scus-01/RenderOpenApiDocument, func-hlsgihenterpriseevents-stg-scus-01/RenderSwaggerDocument, func-hlsgihenterpriseevents-stg-scus-01/RenderSwaggerUI</t>
  </si>
  <si>
    <t>CVE-2019-0820, CVE-2022-26907, CVE-2024-27086, CVE-2024-29992, CVE-2024-35255</t>
  </si>
  <si>
    <t>func-srsbusevnts-stg-scus-01/HandleBusinessEvent, func-srsbusevnts-stg-scus-01/HandleCustomerValidate, func-srsbusevnts-stg-scus-01/RenderOAuth2Redirect, func-srsbusevnts-stg-scus-01/RenderOpenApiDocument, func-srsbusevnts-stg-scus-01/SubscribeSourceSystem, func-srsbusevnts-stg-scus-01/UnsubscribeSourceSystem</t>
  </si>
  <si>
    <t>CVE-2019-0820, CVE-2024-21319, CVE-2024-27086, CVE-2024-29992, CVE-2024-35255</t>
  </si>
  <si>
    <t>CVE-2024-21319, CVE-2024-29992, CVE-2024-35255</t>
  </si>
  <si>
    <t>wiziopublic.azurecr.io/wiz-app/wiz-broker@cce3c670</t>
  </si>
  <si>
    <t>CVE-2024-58251, CVE-2025-46394, CVE-2025-47914, CVE-2025-58181, CVE-2025-59530, CVE-2025-64702</t>
  </si>
  <si>
    <t>CVE-2025-59530</t>
  </si>
  <si>
    <t>docker.io/newrelic/newrelic-ebpf-agent@d1c4b740</t>
  </si>
  <si>
    <t>CVE-2024-58251, CVE-2025-46394, CVE-2025-60876, CVE-2025-9230, CVE-2025-9231, CVE-2025-9232</t>
  </si>
  <si>
    <t>CVE-2025-60876, CVE-2025-9231, CVE-2025-9232</t>
  </si>
  <si>
    <t>mcr.microsoft.com/oss/v2/kubernetes-csi/azuredisk-csi@6ea60d38, mcr.microsoft.com/oss/v2/kubernetes-csi/azurefile-csi@88eb7cad</t>
  </si>
  <si>
    <t>CVE-2025-13281, CVE-2025-1767, CVE-2025-47914, CVE-2025-52881, CVE-2025-58181</t>
  </si>
  <si>
    <t>CVE-2025-13281, CVE-2025-1767, CVE-2025-47914, CVE-2025-58181</t>
  </si>
  <si>
    <t>mcr.microsoft.com/oss/v2/kubernetes/coredns:v1.12.1-7, mcr.microsoft.com/oss/v2/kubernetes/coredns@0bf14460</t>
  </si>
  <si>
    <t>CVE-2025-47914, CVE-2025-58181, CVE-2025-64702, CVE-2025-68156, End-of-Life Version of Technology</t>
  </si>
  <si>
    <t>CVE-2025-47914, CVE-2025-58181, CVE-2025-64702, End-of-Life Version of Technology</t>
  </si>
  <si>
    <t>874540850173.dkr.ecr.us-east-1.amazonaws.com/sailpoint/otel_agent@0be06bdc</t>
  </si>
  <si>
    <t>CVE-2024-58251, CVE-2025-46394, CVE-2025-47914, CVE-2025-49014, CVE-2025-58181, CVE-2025-62408, CVE-2025-68156, GHSA-2464-8j7c-4cjm, GHSA-fv92-fjc5-jj9h</t>
  </si>
  <si>
    <t>CVE-2025-47914, CVE-2025-49014, CVE-2025-58181, CVE-2025-62408, GHSA-2464-8j7c-4cjm, GHSA-fv92-fjc5-jj9h</t>
  </si>
  <si>
    <t>func-employeeportal-dev-ncus-01/AvailabilityLoader, func-employeeportal-dev-ncus-01/AvailabilityLoaderHttp, func-employeeportal-dev-ncus-01/CustomerDataLoader, func-employeeportal-dev-ncus-01/CustomerKPILoader, func-employeeportal-dev-ncus-01/CustomerRebateDetailDataLoader, func-employeeportal-dev-ncus-01/CustomerRebateGateLoader, func-employeeportal-dev-ncus-01/CustomerRebateGateSummaryDataLoader, func-employeeportal-dev-ncus-01/CustomerSalesDataLoader, func-employeeportal-dev-ncus-01/CustomerSalesPeriodCategoryLoader, func-employeeportal-dev-ncus-01/CustomerSalesPeriodCategoryLoaderHttp, func-employeeportal-dev-ncus-01/CustomerShipToBranchLoaderHttp, func-employeeportal-dev-ncus-01/DimensionDataLoader, func-employeeportal-dev-ncus-01/EmployeeBranchDataLoader, func-employeeportal-dev-ncus-01/EmployeeCustomerShipToSequenceLoaderTimer, func-employeeportal-dev-ncus-01/EmployeeDataLoader, func-employeeportal-dev-ncus-01/EmployeeSalesRelationshipLoader, func-employeeportal-dev-ncus-01/EmployeeSalesRelationshipLoaderHttp, func-employeeportal-dev-ncus-01/EmployeeTokenCleanup, func-employeeportal-dev-ncus-01/MonthlySalesFactDataLoader, func-employeeportal-dev-ncus-01/MonthlySalesFactDataLoaderHttp, func-employeeportal-dev-ncus-01/PromotionDataLoader, func-employeeportal-dev-ncus-01/TMSalesRankingsLoader, func-employeeportal-prd-scus-01/AvailabilityLoader, func-employeeportal-prd-scus-01/AvailabilityLoaderHttp, func-employeeportal-prd-scus-01/CustomerDataLoader, func-employeeportal-prd-scus-01/CustomerKPILoader, func-employeeportal-prd-scus-01/CustomerRebateDetailDataLoader, func-employeeportal-prd-scus-01/CustomerRebateGateLoader, func-employeeportal-prd-scus-01/CustomerRebateGateSummaryDataLoader, func-employeeportal-prd-scus-01/CustomerSalesDataLoader, func-employeeportal-prd-scus-01/CustomerSalesPeriodCategoryLoader, func-employeeportal-prd-scus-01/CustomerSalesPeriodCategoryLoaderHttp, func-employeeportal-prd-scus-01/CustomerShipToBranchLoaderHttp, func-employeeportal-prd-scus-01/DimensionDataLoader, func-employeeportal-prd-scus-01/EmployeeBranchDataLoader, func-employeeportal-prd-scus-01/EmployeeCustomerShipToSequenceLoaderTimer, func-employeeportal-prd-scus-01/EmployeeDataLoader, func-employeeportal-prd-scus-01/EmployeeSalesRelationshipLoader, func-employeeportal-prd-scus-01/EmployeeSalesRelationshipLoaderHttp, func-employeeportal-prd-scus-01/EmployeeTokenCleanup, func-employeeportal-prd-scus-01/MonthlySalesFactDataLoader, func-employeeportal-prd-scus-01/MonthlySalesFactDataLoaderHttp, func-employeeportal-prd-scus-01/PromotionDataLoader, func-employeeportal-prd-scus-01/TMSalesRankingsLoader, func-employeeportal-stg-ncus-01/AvailabilityLoader, func-employeeportal-stg-ncus-01/AvailabilityLoaderHttp, func-employeeportal-stg-ncus-01/CustomerDataLoader, func-employeeportal-stg-ncus-01/CustomerKPILoader, func-employeeportal-stg-ncus-01/CustomerRebateDetailDataLoader, func-employeeportal-stg-ncus-01/CustomerRebateGateLoader, func-employeeportal-stg-ncus-01/CustomerRebateGateSummaryDataLoader, func-employeeportal-stg-ncus-01/CustomerSalesDataLoader, func-employeeportal-stg-ncus-01/CustomerSalesPeriodCategoryLoader, func-employeeportal-stg-ncus-01/CustomerSalesPeriodCategoryLoaderHttp, func-employeeportal-stg-ncus-01/CustomerShipToBranchLoaderHttp, func-employeeportal-stg-ncus-01/DimensionDataLoader, func-employeeportal-stg-ncus-01/EmployeeBranchDataLoader, func-employeeportal-stg-ncus-01/EmployeeCustomerShipToSequenceLoaderTimer, func-employeeportal-stg-ncus-01/EmployeeSalesRelationshipLoader, func-employeeportal-stg-ncus-01/EmployeeSalesRelationshipLoaderHttp, func-employeeportal-stg-ncus-01/EmployeeTokenCleanup, func-employeeportal-stg-ncus-01/MonthlySalesFactDataLoader, func-employeeportal-stg-ncus-01/MonthlySalesFactDataLoaderHttp, func-employeeportal-stg-ncus-01/PromotionDataLoader, func-employeeportal-stg-ncus-01/TMSalesRankingsLoader</t>
  </si>
  <si>
    <t>CVE-2018-8292, CVE-2024-0056</t>
  </si>
  <si>
    <t>func-srsenterprise-stg-scus-01/ProcessSoHeaderCdcChanges, func-srsorderssvc-dev-scus-01/ProcessOrder, func-srsorderssvc-dev-scus-01/RenderOAuth2Redirect, func-srsorderssvc-dev-scus-01/RenderOpenApiDocument, func-srsorderssvc-dev-scus-01/RenderSwaggerDocument, func-srsorderssvc-dev-scus-01/RenderSwaggerUI, func-srsorderssvc-dev-scus-01/SubmitOrder, func-srsorderssvc-stg-scus-01/ProcessOrder, func-srsorderssvc-stg-scus-01/RenderOAuth2Redirect, func-srsorderssvc-stg-scus-01/RenderOpenApiDocument, func-srsorderssvc-stg-scus-01/RenderSwaggerDocument, func-srsorderssvc-stg-scus-01/RenderSwaggerUI, func-srsorderssvc-stg-scus-01/SubmitOrder, func-srsprintapi-dev-scus-01/PrintOrderFunction, func-srsprintapi-stg-scus-01/PrintOrderFunction</t>
  </si>
  <si>
    <t>CVE-2018-8292, CVE-2019-0820</t>
  </si>
  <si>
    <t>func-cquotes-branchsetup-dev-scus-01/healthCheck, func-cquotes-branchsetup-dev-scus-01/processBrandBranchManagerSync, func-cquotes-branchsetup-dev-scus-01/swagger, func-cquotes-branchsetup-dev-scus-01/swaggerStaticFiles, func-cquotes-branchsetup-dev-scus-01/triggerBrandBranchManagerSync, func-cquotes-branchsetup-stg-scus-01/healthCheck, func-cquotes-branchsetup-stg-scus-01/processBrandBranchManagerSync, func-cquotes-branchsetup-stg-scus-01/swagger, func-cquotes-branchsetup-stg-scus-01/swaggerStaticFiles, func-cquotes-branchsetup-stg-scus-01/triggerBrandBranchManagerSync</t>
  </si>
  <si>
    <t>CVE-2025-15284, CVE-2025-65945</t>
  </si>
  <si>
    <t>func-notification-dev-ncus-01/InboundSMSProcessor, func-notification-dev-ncus-01/ProcessNotifications, func-notification-dev-ncus-01/SystemNotificationImporter, func-notification-prd-scus-01/InboundSMSProcessor, func-notification-prd-scus-01/ProcessNotifications, func-notification-prd-scus-01/SystemNotificationImporter</t>
  </si>
  <si>
    <t>CVE-2019-0820, CVE-2021-43569, CVE-2024-21319</t>
  </si>
  <si>
    <t>CVE-2019-0820, CVE-2021-43569</t>
  </si>
  <si>
    <t>CVE-2024-21319</t>
  </si>
  <si>
    <t>func-hips-sbeventhandler-dev-scus-01/ServiceBusHandleEvent, func-hips-sbeventhandler-prd-scus-01/ServiceBusHandleEvent, func-hips-sbeventhandler-stg-scus-01/ServiceBusHandleEvent</t>
  </si>
  <si>
    <t>CVE-2024-29857, CVE-2024-30171, CVE-2024-30172</t>
  </si>
  <si>
    <t>CVE-2024-29857, CVE-2024-30172</t>
  </si>
  <si>
    <t>CVE-2024-30171</t>
  </si>
  <si>
    <t>crtransapinonprd01.azurecr.io/magento-mcp-server:latest</t>
  </si>
  <si>
    <t>CVE-2025-15284, CVE-2025-64118, CVE-2025-64756</t>
  </si>
  <si>
    <t>CVE-2025-15284, CVE-2025-64756</t>
  </si>
  <si>
    <t>CVE-2025-64118</t>
  </si>
  <si>
    <t>func-srsbranches-dev-scus-01/ActiveBranchProducts, func-srsbranches-dev-scus-01/ActiveBranchProductsScheduleRefresh, func-srsbranches-dev-scus-01/ActiveItems, func-srsbranches-dev-scus-01/BranchDetails, func-srsbranches-dev-scus-01/BranchForTruck, func-srsbranches-dev-scus-01/BranchList, func-srsbranches-dev-scus-01/BranchListFullDetails, func-srsbranches-dev-scus-01/BranchLocationDetails, func-srsbranches-dev-scus-01/BranchTeamList, func-srsbranches-dev-scus-01/BranchWiseCacheRefreshQueue, func-srsbranches-dev-scus-01/BranchesForUser, func-srsbranches-dev-scus-01/BrandList, func-srsbranches-dev-scus-01/CatalogAtBranch, func-srsbranches-dev-scus-01/CatalogCommercial, func-srsbranches-dev-scus-01/CleanOldActiveBranchBlobsFunction, func-srsbranches-dev-scus-01/CustomerBranchLocationDetails, func-srsbranches-dev-scus-01/Customers, func-srsbranches-dev-scus-01/LogCleanUp, func-srsbranches-dev-scus-01/PrinterPreference, func-srsbranches-dev-scus-01/RecommendedColor, func-srsbranches-dev-scus-01/RenderOAuth2Redirect, func-srsbranches-dev-scus-01/RenderOpenApiDocument, func-srsbranches-prd-scus-01/ActiveBranchProducts, func-srsbranches-prd-scus-01/ActiveBranchProductsScheduleRefresh, func-srsbranches-prd-scus-01/ActiveItems, func-srsbranches-prd-scus-01/BranchDetails, func-srsbranches-prd-scus-01/BranchForTruck, func-srsbranches-prd-scus-01/BranchList, func-srsbranches-prd-scus-01/BranchListFullDetails, func-srsbranches-prd-scus-01/BranchLocationDetails, func-srsbranches-prd-scus-01/BranchTeamList, func-srsbranches-prd-scus-01/BranchWiseCacheRefreshQueue, func-srsbranches-prd-scus-01/BranchesForUser, func-srsbranches-prd-scus-01/BrandList, func-srsbranches-prd-scus-01/CatalogAtBranch, func-srsbranches-prd-scus-01/CatalogCommercial, func-srsbranches-prd-scus-01/CleanOldActiveBranchBlobsFunction, func-srsbranches-prd-scus-01/CustomerBranchLocationDetails, func-srsbranches-prd-scus-01/Customers, func-srsbranches-prd-scus-01/LogCleanUp, func-srsbranches-prd-scus-01/PrinterPreference, func-srsbranches-prd-scus-01/RecommendedColor, func-srsbranches-prd-scus-01/RenderOAuth2Redirect, func-srsbranches-prd-scus-01/RenderOpenApiDocument, func-srsbranches-stg-scus-01/ActiveBranchProducts, func-srsbranches-stg-scus-01/ActiveItems, func-srsbranches-stg-scus-01/BranchDetails, func-srsbranches-stg-scus-01/BranchForTruck, func-srsbranches-stg-scus-01/BranchList, func-srsbranches-stg-scus-01/BranchListFullDetails, func-srsbranches-stg-scus-01/BranchLocationDetails, func-srsbranches-stg-scus-01/BranchTeamList, func-srsbranches-stg-scus-01/BranchWiseCacheRefreshQueue, func-srsbranches-stg-scus-01/BranchesForUser, func-srsbranches-stg-scus-01/BrandList, func-srsbranches-stg-scus-01/CatalogAtBranch, func-srsbranches-stg-scus-01/CatalogCommercial, func-srsbranches-stg-scus-01/CustomerBranchLocationDetails, func-srsbranches-stg-scus-01/Customers, func-srsbranches-stg-scus-01/PrinterPreference, func-srsbranches-stg-scus-01/RecommendedColor, func-srsbranches-stg-scus-01/RenderOAuth2Redirect, func-srsbranches-stg-scus-01/RenderOpenApiDocument</t>
  </si>
  <si>
    <t>CVE-2018-8292, CVE-2019-0820, CVE-2024-27086, CVE-2024-35255</t>
  </si>
  <si>
    <t>vmpavpnsc01</t>
  </si>
  <si>
    <t>CVE-2025-0133, CVE-2025-4230, CVE-2025-4614, CVE-2025-4615</t>
  </si>
  <si>
    <t>CVE-2025-4230, CVE-2025-4615</t>
  </si>
  <si>
    <t>CVE-2025-0133, CVE-2025-4614</t>
  </si>
  <si>
    <t>app-roofhub-fe-common-dev-ncus-01</t>
  </si>
  <si>
    <t>CVE-2025-58754, CVE-2025-7783, CVE-2025-8129, GHSA-67mh-4wv8-2f99</t>
  </si>
  <si>
    <t>CVE-2025-58754, CVE-2025-7783</t>
  </si>
  <si>
    <t>CVE-2025-8129, GHSA-67mh-4wv8-2f99</t>
  </si>
  <si>
    <t>func-srseagleview-dev-scus-01/CancelQueuedOrderEagleView, func-srseagleview-dev-scus-01/CustomerValidationEagleView, func-srseagleview-dev-scus-01/DeadLetterRequeue, func-srseagleview-dev-scus-01/FailsafeOrderSubmissionQueue, func-srseagleview-dev-scus-01/HealthCheck, func-srseagleview-dev-scus-01/QueryDeadLetterQueuedOrdersEagleView, func-srseagleview-dev-scus-01/QuerySubmittedOrdersEagleView, func-srseagleview-dev-scus-01/RenderOAuth2Redirect, func-srseagleview-dev-scus-01/RenderOpenApiDocument, func-srseagleview-dev-scus-01/SendEmailNotification, func-srseagleview-dev-scus-01/SubmitOrderEagleView, func-srseagleview-dev-scus-01/VerifyExistingSalesOrderByTransactionId, func-srseagleview-prd-scus-01/CancelQueuedOrderEagleView, func-srseagleview-prd-scus-01/CustomerValidationEagleView, func-srseagleview-prd-scus-01/DeadLetterRequeue, func-srseagleview-prd-scus-01/FailsafeOrderSubmissionQueue, func-srseagleview-prd-scus-01/HealthCheck, func-srseagleview-prd-scus-01/QueryDeadLetterQueuedOrdersEagleView, func-srseagleview-prd-scus-01/QuerySubmittedOrdersEagleView, func-srseagleview-prd-scus-01/RenderOAuth2Redirect, func-srseagleview-prd-scus-01/RenderOpenApiDocument, func-srseagleview-prd-scus-01/SendEmailNotification, func-srseagleview-prd-scus-01/SubmitOrderEagleView, func-srseagleview-prd-scus-01/VerifyExistingSalesOrderByTransactionId, func-srseagleview-stg-scus-01/CancelQueuedOrderEagleView, func-srseagleview-stg-scus-01/CustomerValidationEagleView, func-srseagleview-stg-scus-01/DeadLetterRequeue, func-srseagleview-stg-scus-01/FailsafeOrderSubmissionQueue, func-srseagleview-stg-scus-01/HealthCheck, func-srseagleview-stg-scus-01/QueryDeadLetterQueuedOrdersEagleView, func-srseagleview-stg-scus-01/QuerySubmittedOrdersEagleView, func-srseagleview-stg-scus-01/RenderOAuth2Redirect, func-srseagleview-stg-scus-01/RenderOpenApiDocument, func-srseagleview-stg-scus-01/SendEmailNotification, func-srseagleview-stg-scus-01/SubmitOrderEagleView, func-srseagleview-stg-scus-01/VerifyExistingSalesOrderByTransactionId</t>
  </si>
  <si>
    <t>CVE-2018-8292, CVE-2019-0820, CVE-2024-27086, CVE-2024-29992, CVE-2024-35255</t>
  </si>
  <si>
    <t>func-heritage-buyagain-dev-scus/buyagain_detail_action, func-heritage-buyagain-dev-scus/get_magento_product_info_action, func-heritage-buyagain-dev-scus/health_check, func-heritage-buyagain-dev-scus/openapi, func-heritage-buyagain-dev-scus/swagger_ui, func-heritage-orderlist-dev-scus/edit_order_list_action, func-heritage-orderlist-dev-scus/health_check, func-heritage-orderlist-dev-scus/openapi, func-heritage-orderlist-dev-scus/order_list_action, func-heritage-orderlist-dev-scus/swagger_ui</t>
  </si>
  <si>
    <t>CVE-2024-12797, CVE-2024-35195, CVE-2024-47081, CVE-2025-66418, CVE-2025-66471</t>
  </si>
  <si>
    <t>CVE-2025-66418, CVE-2025-66471</t>
  </si>
  <si>
    <t>func-heritage-captcha-dev-scus/health_check, func-heritage-captcha-dev-scus/swagger_ui, func-heritage-captcha-prd-scus/VerifyRecaptcha, func-heritage-captcha-prd-scus/openapi, func-heritage-verifyemail-dev-scus/swagger_ui</t>
  </si>
  <si>
    <t>CVE-2024-12797, CVE-2024-2511, CVE-2024-4603, CVE-2025-66418, CVE-2025-66471, GHSA-h4gh-qq45-vh27</t>
  </si>
  <si>
    <t>CVE-2024-12797, CVE-2024-2511, CVE-2024-4603</t>
  </si>
  <si>
    <t>GHSA-h4gh-qq45-vh27</t>
  </si>
  <si>
    <t>app-roofhub-fe-locations-dev-ncus-01</t>
  </si>
  <si>
    <t>CVE-2025-53892, CVE-2025-58751, CVE-2025-58752, CVE-2025-58754, CVE-2025-7783, CVE-2025-8129, GHSA-67mh-4wv8-2f99</t>
  </si>
  <si>
    <t>CVE-2025-53892, CVE-2025-8129, GHSA-67mh-4wv8-2f99</t>
  </si>
  <si>
    <t>874540850173.dkr.ecr.us-east-1.amazonaws.com/sailpoint/va_agent@d92e7f3f</t>
  </si>
  <si>
    <t>CVE-2024-58251, CVE-2025-46394, CVE-2025-58767, CVE-2025-61594, CVE-2025-9230, CVE-2025-9231, CVE-2025-9232, End-of-Life Version of Technology, GHSA-353f-x4gh-cqq8</t>
  </si>
  <si>
    <t>CVE-2025-9230, GHSA-353f-x4gh-cqq8</t>
  </si>
  <si>
    <t>CVE-2025-9231, CVE-2025-9232, End-of-Life Version of Technology</t>
  </si>
  <si>
    <t>CVE-2024-58251, CVE-2025-46394, CVE-2025-58767, CVE-2025-61594</t>
  </si>
  <si>
    <t>func-heritage-verifycuscode-dev-scus/AccountValidation, func-heritage-verifycuscode-dev-scus/AccountValidationWithRecaptcha, func-heritage-verifycuscode-dev-scus/ShowPostgresUrl, func-heritage-verifycuscode-dev-scus/health_check, func-heritage-verifycuscode-dev-scus/openapi, func-heritage-verifycuscode-dev-scus/swagger_ui</t>
  </si>
  <si>
    <t>CVE-2024-35195, CVE-2024-47081, CVE-2025-50181, CVE-2025-50182, CVE-2025-66418, CVE-2025-66471</t>
  </si>
  <si>
    <t>CVE-2024-35195, CVE-2024-47081, CVE-2025-50181, CVE-2025-50182</t>
  </si>
  <si>
    <t>vmdelnlogpsc01</t>
  </si>
  <si>
    <t>CVE-2020-36843, CVE-2024-47081, CVE-2025-50181, CVE-2025-66418, CVE-2025-66471, CVE-2025-7962</t>
  </si>
  <si>
    <t>func-hlsgihauth-dev-scus-01/AgilityChangeBranch, func-hlsgihauth-dev-scus-01/AgilityContext, func-hlsgihauth-dev-scus-01/AgilityContextForClient, func-hlsgihauth-dev-scus-01/AgilityContextForClientExternal, func-hlsgihauth-dev-scus-01/AgilityContextForUserClient, func-hlsgihauth-dev-scus-01/Authenticate, func-hlsgihauth-dev-scus-01/ExchangeClientCredentials, func-hlsgihauth-dev-scus-01/RenderOAuth2Redirect, func-hlsgihauth-dev-scus-01/RenderOpenApiDocument, func-hlsgihauth-dev-scus-01/SendMFACode, func-hlsgihauth-dev-scus-01/VerifyMFACode</t>
  </si>
  <si>
    <t>CVE-2019-0820, CVE-2021-34532, CVE-2021-43569, CVE-2022-26907, CVE-2022-30187, CVE-2024-21319, CVE-2024-27086, CVE-2024-29992, CVE-2024-35255</t>
  </si>
  <si>
    <t>CVE-2021-34532, CVE-2022-26907, CVE-2022-30187, CVE-2024-21319, CVE-2024-29992, CVE-2024-35255</t>
  </si>
  <si>
    <t>874540850173.dkr.ecr.us-east-1.amazonaws.com/sailpoint/ccg@c873fead</t>
  </si>
  <si>
    <t>CVE-2021-35939, CVE-2025-12194, CVE-2025-14762, CVE-2025-24294, CVE-2025-48924, CVE-2025-53057, CVE-2025-53066, CVE-2025-58767, CVE-2025-59419, CVE-2025-61594, CVE-2025-67735, CVE-2025-68161, CVE-2025-9092, CVE-2025-9340, CVE-2025-9341</t>
  </si>
  <si>
    <t>CVE-2025-24294, CVE-2025-53066</t>
  </si>
  <si>
    <t>CVE-2021-35939, CVE-2025-12194, CVE-2025-14762, CVE-2025-48924, CVE-2025-53057, CVE-2025-59419, CVE-2025-67735, CVE-2025-68161, CVE-2025-9341</t>
  </si>
  <si>
    <t>CVE-2025-58767, CVE-2025-61594, CVE-2025-9092, CVE-2025-9340</t>
  </si>
  <si>
    <t>func-hlsgihbranches-dev-scus-01/BranchDetails, func-hlsgihbranches-dev-scus-01/BranchList, func-hlsgihbranches-dev-scus-01/BranchListFullDetails, func-hlsgihbranches-dev-scus-01/BrandList, func-hlsgihbranches-dev-scus-01/HealthCheck, func-hlsgihbranches-dev-scus-01/RenderOAuth2Redirect, func-hlsgihbranches-dev-scus-01/RenderOpenApiDocument, func-hlsgihordersearch-prd-scus-01/OrderSearch, func-hlsgihordersearch-prd-scus-01/RenderOAuth2Redirect, func-hlsgihordersearch-prd-scus-01/RenderOpenApiDocument, func-hlsgihordersearch-stg-scus-01/OrderSearch, func-hlsgihordersearch-stg-scus-01/RenderOAuth2Redirect, func-hlsgihordersearch-stg-scus-01/RenderOpenApiDocument</t>
  </si>
  <si>
    <t>CVE-2018-8292, CVE-2019-0820, CVE-2021-26701</t>
  </si>
  <si>
    <t>func-hlsgihsubscriptions-dev-scus-01/CreateSubscription, func-hlsgihsubscriptions-dev-scus-01/CreateSubscriptionWithSubscriber, func-hlsgihsubscriptions-dev-scus-01/RenderOAuth2Redirect, func-hlsgihsubscriptions-dev-scus-01/RenderOpenApiDocument, func-hlsgihsubscriptions-dev-scus-01/SubscriptionList, func-hlsgihsubscriptions-dev-scus-01/SubscriptionUpdate, func-hlsgihsubscriptions-dev-scus-01/Unsubscribe, func-hlsgihsubscriptions-prd-scus-01/CreateSubscription, func-hlsgihsubscriptions-prd-scus-01/CreateSubscriptionV2, func-hlsgihsubscriptions-prd-scus-01/CreateSubscriptionWithSubscriber, func-hlsgihsubscriptions-prd-scus-01/RenderOAuth2Redirect, func-hlsgihsubscriptions-prd-scus-01/RenderOpenApiDocument, func-hlsgihsubscriptions-prd-scus-01/SubscriptionDetailsV2, func-hlsgihsubscriptions-prd-scus-01/SubscriptionList, func-hlsgihsubscriptions-prd-scus-01/SubscriptionListV2, func-hlsgihsubscriptions-prd-scus-01/SubscriptionUpdate, func-hlsgihsubscriptions-prd-scus-01/SubscriptionUpdateV2, func-hlsgihsubscriptions-prd-scus-01/Unsubscribe, func-hlsgihsubscriptions-prd-scus-01/UnsubscribeV2, func-hlsgihsubscriptions-stg-scus-01/CreateSubscription, func-hlsgihsubscriptions-stg-scus-01/CreateSubscriptionV2, func-hlsgihsubscriptions-stg-scus-01/CreateSubscriptionWithSubscriber, func-hlsgihsubscriptions-stg-scus-01/RenderOAuth2Redirect, func-hlsgihsubscriptions-stg-scus-01/RenderOpenApiDocument, func-hlsgihsubscriptions-stg-scus-01/SubscriptionDetailsV2, func-hlsgihsubscriptions-stg-scus-01/SubscriptionList, func-hlsgihsubscriptions-stg-scus-01/SubscriptionListV2, func-hlsgihsubscriptions-stg-scus-01/SubscriptionUpdate, func-hlsgihsubscriptions-stg-scus-01/SubscriptionUpdateV2, func-hlsgihsubscriptions-stg-scus-01/Unsubscribe, func-hlsgihsubscriptions-stg-scus-01/UnsubscribeV2</t>
  </si>
  <si>
    <t>CVE-2018-8292, CVE-2019-0820, CVE-2021-26701, CVE-2022-26907</t>
  </si>
  <si>
    <t>func-srsgenai-dev-scus-01/GetAnswer, func-srsgenai-dev-scus-01/GetFeedback, func-srsgenai-prd-scus-01/GetAnswer, func-srsgenai-prd-scus-01/GetFeedback, func-srsgenai-stg-scus-01/GetAnswer, func-srsgenai-stg-scus-01/GetFeedback</t>
  </si>
  <si>
    <t>CVE-2018-8292, CVE-2019-0820, CVE-2021-26701, CVE-2024-21319, End-of-Life Version of Cloud Service</t>
  </si>
  <si>
    <t>func-deliveryphoto-dev-ncus-01/DownloadDeliveryPhotos, func-deliveryphoto-prd-scus-01/DownloadDeliveryPhotos, func-deliveryphoto-stg-ncus-01/DownloadDeliveryPhotos</t>
  </si>
  <si>
    <t>CVE-2018-8292, CVE-2019-0820, CVE-2023-36414, CVE-2024-29992, CVE-2024-35255</t>
  </si>
  <si>
    <t>CVE-2018-8292, CVE-2019-0820, CVE-2023-36414</t>
  </si>
  <si>
    <t>cda-cleanup-agent</t>
  </si>
  <si>
    <t>CVE-2025-62727, CVE-2025-66221, CVE-2025-66418, CVE-2025-66471, CVE-2025-8869</t>
  </si>
  <si>
    <t>CVE-2025-62727, CVE-2025-66418, CVE-2025-66471</t>
  </si>
  <si>
    <t>CVE-2025-66221, CVE-2025-8869</t>
  </si>
  <si>
    <t>func-srscrdteml-dev-scus-01/MarketingProcessor, func-srscrdteml-prd-scus-01/MarketingProcessor, func-srscrdteml-stg-scus-01/MarketingProcessor</t>
  </si>
  <si>
    <t>CVE-2019-0820, CVE-2022-26907, CVE-2024-21907, CVE-2024-27086, CVE-2024-35255, CVE-2024-43483</t>
  </si>
  <si>
    <t>CVE-2019-0820, CVE-2024-21907, CVE-2024-43483</t>
  </si>
  <si>
    <t>CVE-2022-26907, CVE-2024-35255</t>
  </si>
  <si>
    <t>func-heritage-captcha-dev-scus/VerifyRecaptcha, func-heritage-captcha-dev-scus/openapi, func-heritage-captcha-prd-scus/health_check, func-heritage-captcha-prd-scus/swagger_ui, func-heritage-captcha-stg-scus/VerifyRecaptcha, func-heritage-captcha-stg-scus/health_check, func-heritage-captcha-stg-scus/openapi, func-heritage-captcha-stg-scus/swagger_ui, func-heritage-verifyemail-dev-scus/health_check, func-heritage-verifyemail-dev-scus/openapi, func-heritage-verifyemail-dev-scus/verify_customer_email_submit, func-heritage-verifyemail-dev-scus/verify_customer_email_with_recaptcha, func-heritage-verifyemail-prd-scus/health_check, func-heritage-verifyemail-prd-scus/openapi, func-heritage-verifyemail-prd-scus/swagger_ui, func-heritage-verifyemail-prd-scus/verify_customer_email_submit, func-heritage-verifyemail-prd-scus/verify_customer_email_with_recaptcha, func-heritage-verifyemail-stg-scus/health_check, func-heritage-verifyemail-stg-scus/openapi, func-heritage-verifyemail-stg-scus/swagger_ui, func-heritage-verifyemail-stg-scus/verify_customer_email_submit, func-heritage-verifyemail-stg-scus/verify_customer_email_with_recaptcha</t>
  </si>
  <si>
    <t>CVE-2024-12797, CVE-2024-2511, CVE-2024-4603, CVE-2024-6119, CVE-2025-66418, CVE-2025-66471</t>
  </si>
  <si>
    <t>CVE-2024-6119, CVE-2025-66418, CVE-2025-66471</t>
  </si>
  <si>
    <t>func-hlsgpimirvrtg-stg-scus-01/AgilityinriverTrigger, func-hlsgpimirvrtg-stg-scus-01/ManualAgilityinriverTrigger, func-srspimirvrtg-dev-scus-01/AgilityinriverTrigger, func-srspimirvrtg-dev-scus-01/ManualAgilityinriverTrigger, func-srspimirvrtg-prd-scus-01/AgilityinriverTrigger, func-srspimirvrtg-prd-scus-01/ManualAgilityinriverTrigger</t>
  </si>
  <si>
    <t>CVE-2018-8292, CVE-2019-0820, CVE-2022-34716, CVE-2023-36414, CVE-2024-29992, CVE-2024-35255</t>
  </si>
  <si>
    <t>func-hlsgihsmsprocessor-prd-scus-01/ConfirmationNumber, func-hlsgihsmsprocessor-prd-scus-01/RenderOAuth2Redirect, func-hlsgihsmsprocessor-prd-scus-01/RenderOpenApiDocument, func-hlsgihsmsprocessor-prd-scus-01/SMSNotifications</t>
  </si>
  <si>
    <t>CVE-2019-0820, CVE-2021-43569, CVE-2022-26907, CVE-2022-30187, CVE-2024-21319, CVE-2024-43485</t>
  </si>
  <si>
    <t>CVE-2019-0820, CVE-2021-43569, CVE-2024-43485</t>
  </si>
  <si>
    <t>CVE-2022-26907, CVE-2022-30187, CVE-2024-21319</t>
  </si>
  <si>
    <t>mcr.microsoft.com/azuredefender/stable/low-level-collector@3a543c00</t>
  </si>
  <si>
    <t>CVE-2024-25621, CVE-2025-47914, CVE-2025-52881, CVE-2025-58181, CVE-2025-64329, CVE-2025-68156</t>
  </si>
  <si>
    <t>CVE-2024-25621, CVE-2025-52881, CVE-2025-68156</t>
  </si>
  <si>
    <t>CVE-2025-47914, CVE-2025-58181, CVE-2025-64329</t>
  </si>
  <si>
    <t>func-hlsgihorders-dev-scus-01/GetBasicOrderStatus, func-hlsgihorders-dev-scus-01/GetOlderOrders, func-hlsgihorders-dev-scus-01/HealthCheck, func-hlsgihorders-dev-scus-01/MassSubmitOrderFromExcel, func-hlsgihorders-dev-scus-01/Order, func-hlsgihorders-dev-scus-01/OrderExport, func-hlsgihorders-dev-scus-01/OrderList, func-hlsgihorders-dev-scus-01/OrderListDynamicSort, func-hlsgihorders-dev-scus-01/OrderStatus, func-hlsgihorders-dev-scus-01/OrdersCount, func-hlsgihorders-dev-scus-01/ProCardSubmitOrder, func-hlsgihorders-dev-scus-01/RenderOAuth2Redirect, func-hlsgihorders-dev-scus-01/RenderOpenApiDocument, func-hlsgihorders-dev-scus-01/ShippingRules, func-hlsgihorders-dev-scus-01/SubmitOrder, func-hlsgihorders-dev-scus-01/UpdateOrder, func-hlsgihorders-dev-scus-01/changelist, func-hlsgihorders-prd-scus-01/GetBasicOrderStatus, func-hlsgihorders-prd-scus-01/GetOlderOrders, func-hlsgihorders-prd-scus-01/HealthCheck, func-hlsgihorders-prd-scus-01/MassSubmitOrderFromExcel, func-hlsgihorders-prd-scus-01/Order, func-hlsgihorders-prd-scus-01/OrderList, func-hlsgihorders-prd-scus-01/OrderListDynamicSort, func-hlsgihorders-prd-scus-01/OrderStatus, func-hlsgihorders-prd-scus-01/OrdersCount, func-hlsgihorders-prd-scus-01/ProCardSubmitOrder, func-hlsgihorders-prd-scus-01/RenderOAuth2Redirect, func-hlsgihorders-prd-scus-01/RenderOpenApiDocument, func-hlsgihorders-prd-scus-01/ShippingRules, func-hlsgihorders-prd-scus-01/SubmitOrder, func-hlsgihorders-prd-scus-01/SubmitOrderFromQueue, func-hlsgihorders-prd-scus-01/UpdateOrder, func-hlsgihorders-prd-scus-01/changelist, func-hlsgihorders-stg-scus-01/GetBasicOrderStatus, func-hlsgihorders-stg-scus-01/GetOlderOrders, func-hlsgihorders-stg-scus-01/HealthCheck, func-hlsgihorders-stg-scus-01/MassSubmitOrderFromExcel, func-hlsgihorders-stg-scus-01/Order, func-hlsgihorders-stg-scus-01/OrderList, func-hlsgihorders-stg-scus-01/OrderListDynamicSort, func-hlsgihorders-stg-scus-01/OrderStatus, func-hlsgihorders-stg-scus-01/OrdersCount, func-hlsgihorders-stg-scus-01/ProCardSubmitOrder, func-hlsgihorders-stg-scus-01/RenderOAuth2Redirect, func-hlsgihorders-stg-scus-01/RenderOpenApiDocument, func-hlsgihorders-stg-scus-01/ShippingRules, func-hlsgihorders-stg-scus-01/SubmitOrder, func-hlsgihorders-stg-scus-01/SubmitOrderFromQueue, func-hlsgihorders-stg-scus-01/UpdateOrder, func-hlsgihorders-stg-scus-01/changelist, func-hlsgihproducts-prd-scus-01/BOM, func-hlsgihproducts-prd-scus-01/BOMByParent, func-hlsgihproducts-prd-scus-01/BranchListAvailabilityV3, func-hlsgihproducts-prd-scus-01/Catalog, func-hlsgihproducts-prd-scus-01/ColorRecommendation, func-hlsgihproducts-prd-scus-01/ConvertItemCodes, func-hlsgihproducts-prd-scus-01/GetPricingV2, func-hlsgihproducts-prd-scus-01/HealthCheck, func-hlsgihproducts-prd-scus-01/ItemBranchInventory, func-hlsgihproducts-prd-scus-01/ItemBranchInventoryQueueProcessor, func-hlsgihproducts-prd-scus-01/ItemBranchInventoryQueueTimer, func-hlsgihproducts-prd-scus-01/ItemBranchInventoryTimer, func-hlsgihproducts-prd-scus-01/ItemInventoryV2, func-hlsgihproducts-prd-scus-01/ItemSubstitutionsLoader, func-hlsgihproducts-prd-scus-01/ItemSupplier, func-hlsgihproducts-prd-scus-01/LookupItemSubstitutions, func-hlsgihproducts-prd-scus-01/PriceSheet, func-hlsgihproducts-prd-scus-01/RenderOAuth2Redirect, func-hlsgihproducts-prd-scus-01/RenderOpenApiDocument, func-hlsgihproducts-prd-scus-01/UOMConversion, func-hlsgihproducts-prd-scus-01/UOMExtract</t>
  </si>
  <si>
    <t>CVE-2018-8292, CVE-2019-0820, CVE-2022-26907, CVE-2024-27086, CVE-2024-29992, CVE-2024-35255, CVE-2024-43485</t>
  </si>
  <si>
    <t>CVE-2018-8292, CVE-2019-0820, CVE-2024-43485</t>
  </si>
  <si>
    <t>func-srsdataloader-dev-ncus-01/BranchListLoader, func-srsdataloader-dev-ncus-01/BranchListLoaderHttp, func-srsdataloader-dev-ncus-01/DemoDataRefresherHttp, func-srsdataloader-dev-ncus-01/DemoDataRefresherTimer, func-srsdataloader-dev-ncus-01/HailEventImporter, func-srsdataloader-dev-ncus-01/HailEventImporterHttp, func-srsdataloader-dev-ncus-01/InvoiceBlobImporter, func-srsdataloader-dev-ncus-01/InvoiceGeocodingCustomerMonitor, func-srsdataloader-dev-ncus-01/InvoiceGeocodingMonitor, func-srsdataloader-dev-ncus-01/InvoicePastDueStatusMonitor, func-srsdataloader-dev-ncus-01/InvoicePromotionItemUpdaterHttp, func-srsdataloader-dev-ncus-01/InvoicePromotionItemUpdaterTimer, func-srsdataloader-dev-ncus-01/OrderChangeMonitor, func-srsdataloader-dev-ncus-01/OrderLoader, func-srsdataloader-dev-ncus-01/OrderSubmitControl, func-srsdataloader-dev-ncus-01/OrderSubmitMonitor, func-srsdataloader-dev-ncus-01/OrderSubmitQueuePause, func-srsdataloader-dev-ncus-01/ProductUOMConversionImporter, func-srsdataloader-dev-ncus-01/WindImporter, func-srsdataloader-dev-ncus-01/WindImporterHttp, func-srsdataloader-stg-ncus-01/BranchListLoader, func-srsdataloader-stg-ncus-01/BranchListLoaderHttp, func-srsdataloader-stg-ncus-01/DemoDataRefresherHttp, func-srsdataloader-stg-ncus-01/DemoDataRefresherTimer, func-srsdataloader-stg-ncus-01/HailEventImporter, func-srsdataloader-stg-ncus-01/HailEventImporterHttp, func-srsdataloader-stg-ncus-01/InvoiceBlobImporter, func-srsdataloader-stg-ncus-01/InvoicePastDueStatusMonitor, func-srsdataloader-stg-ncus-01/InvoicePromotionItemUpdaterHttp, func-srsdataloader-stg-ncus-01/InvoicePromotionItemUpdaterTimer, func-srsdataloader-stg-ncus-01/OrderChangeMonitor, func-srsdataloader-stg-ncus-01/OrderLoader, func-srsdataloader-stg-ncus-01/OrderSubmitControl, func-srsdataloader-stg-ncus-01/OrderSubmitMonitor, func-srsdataloader-stg-ncus-01/OrderSubmitQueuePause, func-srsdataloader-stg-ncus-01/ProductUOMConversionImporter, func-srsdataloader-stg-ncus-01/WindImporter, func-srsdataloader-stg-ncus-01/WindImporterHttp</t>
  </si>
  <si>
    <t>CVE-2019-0820, CVE-2021-26701, CVE-2022-26907, CVE-2023-36414, CVE-2024-21319, CVE-2024-29992, CVE-2024-35255</t>
  </si>
  <si>
    <t>CVE-2019-0820, CVE-2021-26701, CVE-2023-36414</t>
  </si>
  <si>
    <t>CVE-2022-26907, CVE-2024-21319, CVE-2024-29992, CVE-2024-35255</t>
  </si>
  <si>
    <t>func-hlsgihsmsprocessor-stg-scus-01/ConfirmationNumber, func-hlsgihsmsprocessor-stg-scus-01/RenderOAuth2Redirect, func-hlsgihsmsprocessor-stg-scus-01/RenderOpenApiDocument, func-hlsgihsmsprocessor-stg-scus-01/SMSNotifications</t>
  </si>
  <si>
    <t>CVE-2019-0820, CVE-2021-43569, CVE-2022-26907, CVE-2022-30187, CVE-2024-21319, CVE-2024-43485, End-of-Life Version of Cloud Service</t>
  </si>
  <si>
    <t>CVE-2022-26907, CVE-2022-30187, CVE-2024-21319, End-of-Life Version of Cloud Service</t>
  </si>
  <si>
    <t>vmdomhlspnc01, vmdomhlspsc01, vmsmtppnc01, vmsmtppsc01</t>
  </si>
  <si>
    <t>CVE-2024-47081, CVE-2025-10966, CVE-2025-24070, CVE-2025-50181, CVE-2025-66418, CVE-2025-66471, End-of-Life Version of Technology</t>
  </si>
  <si>
    <t>CVE-2025-24070, CVE-2025-66418, CVE-2025-66471</t>
  </si>
  <si>
    <t>func-hlsgihpushproc-prd-scus-01/PushNotifications, func-hlsgihpushproc-stg-scus-01/PushNotifications</t>
  </si>
  <si>
    <t>CVE-2018-8292, CVE-2019-0820, CVE-2022-26907, CVE-2023-36414, CVE-2024-21319, CVE-2024-29992, CVE-2024-35255</t>
  </si>
  <si>
    <t>func-hlsgihemail-prd-scus-01/EmailNotifications, func-hlsgihemail-prd-scus-01/EmailRetryNotifications, func-hlsgihemail-stg-scus-01/EmailNotifications, func-hlsgihemail-stg-scus-01/EmailRetryNotifications</t>
  </si>
  <si>
    <t>CVE-2019-0820, CVE-2022-26907, CVE-2022-30187, CVE-2024-21319, CVE-2024-27086, CVE-2024-35255, CVE-2024-43483, CVE-2024-43485</t>
  </si>
  <si>
    <t>CVE-2019-0820, CVE-2024-43483, CVE-2024-43485</t>
  </si>
  <si>
    <t>CVE-2022-26907, CVE-2022-30187, CVE-2024-21319, CVE-2024-35255</t>
  </si>
  <si>
    <t>vmadsyncpnc01, vmdomsrspnc01</t>
  </si>
  <si>
    <t>CVE-2024-35255, CVE-2024-47081, CVE-2025-10966, CVE-2025-24070, CVE-2025-50181, CVE-2025-66418, CVE-2025-66471, End-of-Life Version of Technology</t>
  </si>
  <si>
    <t>CVE-2024-35255, CVE-2024-47081, CVE-2025-10966, CVE-2025-50181, End-of-Life Version of Technology</t>
  </si>
  <si>
    <t>vmprtpnc05</t>
  </si>
  <si>
    <t>CVE-2024-27086, CVE-2024-35255, CVE-2024-47081, CVE-2025-10966, CVE-2025-24070, CVE-2025-50181, CVE-2025-66418, CVE-2025-66471, End-of-Life Version of Technology</t>
  </si>
  <si>
    <t>vmaglprcpsc01</t>
  </si>
  <si>
    <t>CVE-2020-36843, CVE-2024-47081, CVE-2025-10966, CVE-2025-24070, CVE-2025-50181, CVE-2025-66418, CVE-2025-66471, CVE-2025-7962, End-of-Life Version of Technology</t>
  </si>
  <si>
    <t>CVE-2020-36843, CVE-2024-47081, CVE-2025-10966, CVE-2025-50181, CVE-2025-7962, End-of-Life Version of Technology</t>
  </si>
  <si>
    <t>vmoktadspnc01</t>
  </si>
  <si>
    <t>CVE-2020-36843, CVE-2024-35255, CVE-2024-47081, CVE-2025-10966, CVE-2025-24070, CVE-2025-50181, CVE-2025-66418, CVE-2025-66471, CVE-2025-7962, End-of-Life Version of Technology</t>
  </si>
  <si>
    <t>CVE-2020-36843, CVE-2024-35255, CVE-2024-47081, CVE-2025-10966, CVE-2025-50181, CVE-2025-7962, End-of-Life Version of Technology</t>
  </si>
  <si>
    <t>874540850173.dkr.ecr.us-east-1.amazonaws.com/sailpoint/ccg@92c68f88</t>
  </si>
  <si>
    <t>CVE-2021-35939, CVE-2025-11563, CVE-2025-12194, CVE-2025-13601, CVE-2025-14762, CVE-2025-24294, CVE-2025-48924, CVE-2025-53057, CVE-2025-53066, CVE-2025-58767, CVE-2025-61594, CVE-2025-67735, CVE-2025-68161, CVE-2025-9092, CVE-2025-9340, CVE-2025-9341</t>
  </si>
  <si>
    <t>CVE-2025-13601, CVE-2025-24294, CVE-2025-53066</t>
  </si>
  <si>
    <t>CVE-2021-35939, CVE-2025-12194, CVE-2025-14762, CVE-2025-48924, CVE-2025-53057, CVE-2025-67735, CVE-2025-68161, CVE-2025-9341</t>
  </si>
  <si>
    <t>CVE-2025-11563, CVE-2025-58767, CVE-2025-61594, CVE-2025-9092, CVE-2025-9340</t>
  </si>
  <si>
    <t>func-srsquotes-dev-scus-01/CreateQuote, func-srsquotes-dev-scus-01/QuoteDetails, func-srsquotes-dev-scus-01/QuoteDetailsDemo, func-srsquotes-dev-scus-01/QuoteList, func-srsquotes-dev-scus-01/QuoteListDemo, func-srsquotes-dev-scus-01/ReleaseQuote, func-srsquotes-dev-scus-01/ReleaseQuoteDemo, func-srsquotes-dev-scus-01/RenderOAuth2Redirect, func-srsquotes-dev-scus-01/RenderOpenApiDocument, func-srsquotes-stg-scus-01/CreateQuote, func-srsquotes-stg-scus-01/QuoteDetails, func-srsquotes-stg-scus-01/QuoteDetailsDemo, func-srsquotes-stg-scus-01/QuoteList, func-srsquotes-stg-scus-01/QuoteListDemo, func-srsquotes-stg-scus-01/ReleaseQuote, func-srsquotes-stg-scus-01/ReleaseQuoteDemo, func-srsquotes-stg-scus-01/RenderOAuth2Redirect, func-srsquotes-stg-scus-01/RenderOpenApiDocument</t>
  </si>
  <si>
    <t>CVE-2018-8292, CVE-2019-0820, CVE-2021-26701, CVE-2024-38095</t>
  </si>
  <si>
    <t>func-hlsgihinvoicesearch-prd-scus-01/InvoiceSearch, func-hlsgihinvoicesearch-prd-scus-01/RenderOAuth2Redirect, func-hlsgihinvoicesearch-prd-scus-01/RenderOpenApiDocument, func-hlsgihinvoicesearch-stg-scus-01/InvoiceSearch, func-hlsgihinvoicesearch-stg-scus-01/RenderOAuth2Redirect, func-hlsgihinvoicesearch-stg-scus-01/RenderOpenApiDocument</t>
  </si>
  <si>
    <t>CVE-2018-8292, CVE-2019-0820, CVE-2021-26701, CVE-2024-43485</t>
  </si>
  <si>
    <t>func-descartes-dev-ncus-01/GeoTabDownloadTruckLocations, func-descartes-prd-scus-01/GeoTabDownloadTruckLocations, func-descartes-stg-ncus-01/GeoTabDownloadTruckLocations, func-descarteslocationdownloader-dev-ncus-01/GeoTabDownloadTruckLocations</t>
  </si>
  <si>
    <t>CVE-2018-8292, CVE-2019-0820, CVE-2024-30105, CVE-2024-38095</t>
  </si>
  <si>
    <t>func-hlsgihbranches-prd-scus-01/BranchDetails, func-hlsgihbranches-prd-scus-01/BranchList, func-hlsgihbranches-prd-scus-01/BranchListFullDetails, func-hlsgihbranches-prd-scus-01/BrandList, func-hlsgihbranches-prd-scus-01/HealthCheck, func-hlsgihbranches-prd-scus-01/RenderOAuth2Redirect, func-hlsgihbranches-stg-scus-01/BranchDetails, func-hlsgihbranches-stg-scus-01/BranchList, func-hlsgihbranches-stg-scus-01/BranchListFullDetails, func-hlsgihbranches-stg-scus-01/BrandList, func-hlsgihbranches-stg-scus-01/HealthCheck, func-hlsgihbranches-stg-scus-01/RenderOAuth2Redirect, func-hlsgihbranches-stg-scus-01/RenderOpenApiDocument, func-hlsgihcustomers-dev-scus-01, func-hlsgihdeliveries-prd-scus-01/CMDescartesCanceledOutbound, func-hlsgihdeliveries-prd-scus-01/CMDescartesOutbound, func-hlsgihdeliveries-prd-scus-01/DeliveryPhotosPDF, func-hlsgihdeliveries-prd-scus-01/DescartesInbound, func-hlsgihdeliveries-prd-scus-01/HealthCheck, func-hlsgihdeliveries-prd-scus-01/PODescartesCanceledOutbound, func-hlsgihdeliveries-prd-scus-01/PODescartesOutbound, func-hlsgihdeliveries-prd-scus-01/PurchaseOrderHeaderUpdate, func-hlsgihdeliveries-prd-scus-01/RenderOAuth2Redirect, func-hlsgihdeliveries-prd-scus-01/RenderOpenApiDocument, func-hlsgihdeliveries-prd-scus-01/SODescartesCanceledOutbound, func-hlsgihdeliveries-prd-scus-01/SODescartesOpenOutbound, func-hlsgihdeliveries-prd-scus-01/SODescartesOutbound, func-hlsgihdeliveries-prd-scus-01/ShipmentUpdate, func-hlsgihproducts-dev-scus-01/BOM, func-hlsgihproducts-dev-scus-01/BOMByParent, func-hlsgihproducts-dev-scus-01/BranchListAvailabilityV3, func-hlsgihproducts-dev-scus-01/Catalog, func-hlsgihproducts-dev-scus-01/ColorRecommendation, func-hlsgihproducts-dev-scus-01/ConvertItemCodes, func-hlsgihproducts-dev-scus-01/GetPricingV2, func-hlsgihproducts-dev-scus-01/HealthCheck, func-hlsgihproducts-dev-scus-01/ItemBranchInventoryTimer, func-hlsgihproducts-dev-scus-01/ItemInventoryV2, func-hlsgihproducts-dev-scus-01/ItemSubstitutionsLoader, func-hlsgihproducts-dev-scus-01/ItemSupplier, func-hlsgihproducts-dev-scus-01/ItemTemplates, func-hlsgihproducts-dev-scus-01/LookupItemSubstitutions, func-hlsgihproducts-dev-scus-01/PriceSheet, func-hlsgihproducts-dev-scus-01/PurchaseHistory, func-hlsgihproducts-dev-scus-01/QuantityBreaks, func-hlsgihproducts-dev-scus-01/RenderOAuth2Redirect, func-hlsgihproducts-dev-scus-01/RenderOpenApiDocument, func-hlsgihproducts-dev-scus-01/UOMConversion, func-hlsgihproducts-dev-scus-01/UOMExtract, func-hlsgihquotes-dev-scus-01, func-hlsgihquotes-prd-scus-01/CreateQuote, func-hlsgihquotes-prd-scus-01/HealthCheck, func-hlsgihquotes-prd-scus-01/QuoteById, func-hlsgihquotes-prd-scus-01/QuoteList, func-hlsgihquotes-prd-scus-01/ReleaseQuote, func-hlsgihquotes-prd-scus-01/RenderOAuth2Redirect, func-hlsgihquotes-prd-scus-01/RenderOpenApiDocument, func-hlsgihquotes-prd-scus-01/UpdateQuote, func-hlsgihquotes-prd-scus-01/changelist</t>
  </si>
  <si>
    <t>CVE-2018-8292, CVE-2019-0820, CVE-2021-26701, CVE-2022-26907, CVE-2024-43485</t>
  </si>
  <si>
    <t>func-hlsgihinvoices-dev-scus-01/APInvoicesBlob, func-hlsgihinvoices-dev-scus-01/ChangeList, func-hlsgihinvoices-dev-scus-01/CostarInvoiceTimer, func-hlsgihinvoices-dev-scus-01/DeliveryTicketPdf, func-hlsgihinvoices-dev-scus-01/GetInvoiceFromPlatte, func-hlsgihinvoices-dev-scus-01/HealthCheck, func-hlsgihinvoices-dev-scus-01/Invoice, func-hlsgihinvoices-dev-scus-01/InvoiceAROpenList, func-hlsgihinvoices-dev-scus-01/InvoiceList, func-hlsgihinvoices-dev-scus-01/InvoiceListDynamicSorting, func-hlsgihinvoices-dev-scus-01/InvoicePdf, func-hlsgihinvoices-dev-scus-01/RenderOAuth2Redirect, func-hlsgihinvoices-dev-scus-01/RenderOpenApiDocument</t>
  </si>
  <si>
    <t>CVE-2018-8292, CVE-2019-0820, CVE-2022-26907, CVE-2023-36414, CVE-2024-29992, CVE-2024-35255, CVE-2024-43485</t>
  </si>
  <si>
    <t>CVE-2018-8292, CVE-2019-0820, CVE-2023-36414, CVE-2024-43485</t>
  </si>
  <si>
    <t>srsgenaisearch-poc</t>
  </si>
  <si>
    <t>CVE-2024-1135, CVE-2024-1681, CVE-2024-6221, CVE-2024-6827, CVE-2024-6839, CVE-2024-6844, CVE-2024-6866</t>
  </si>
  <si>
    <t>CVE-2024-1135, CVE-2024-6221, CVE-2024-6827, CVE-2024-6866</t>
  </si>
  <si>
    <t>CVE-2024-1681, CVE-2024-6839, CVE-2024-6844</t>
  </si>
  <si>
    <t>func-productcatalog-prd-ncus-01/BranchItemInventoryLevelImporterTimer, func-productcatalog-prd-ncus-01/BranchLoaderTimer, func-productcatalog-prd-ncus-01/BranchProductAvailabilityUpdateMonitor, func-productcatalog-prd-ncus-01/BranchProductAvailabilityUpdateTimer, func-productcatalog-prd-ncus-01/CloudinaryImageQueueProcessor, func-productcatalog-prd-ncus-01/CloudinarySpecSheetQueueProcessor, func-productcatalog-prd-ncus-01/CloudinaryUnilogBlobProcessor, func-productcatalog-prd-ncus-01/ColorRecommendationsImporterTimer, func-productcatalog-prd-ncus-01/FrequentlyPurchasedProductsImporterTimer, func-productcatalog-prd-ncus-01/ItemUOMConversionImporterTimer, func-productcatalog-prd-ncus-01/MultiTierCategoryImporter, func-productcatalog-prd-ncus-01/MultiTierFullProductQueueMonitor, func-productcatalog-prd-ncus-01/MultiTierProductFileImporter, func-productcatalog-prd-ncus-01/OrderTemplateConversionProcessor, func-productcatalog-prd-ncus-01/PIMDataLoader, func-productcatalog-prd-ncus-01/PIMItemUpdateMonitor, func-productcatalog-prd-ncus-01/PIMProcessedFilesCleanup, func-productcatalog-prd-ncus-01/PIMProductUpdateMonitor, func-productcatalog-prd-ncus-01/PrivateLabelImporterHealthCheck, func-productcatalog-prd-ncus-01/PrivateLabelImporterTimer, func-productcatalog-prd-ncus-01/ProductCatalogEstimateMigrationFunction, func-productcatalog-prd-ncus-01/ProductCatalogTemplateMigrationFunction, func-productcatalog-prd-ncus-01/RecommendedProductsImporterTimer, func-productcatalog-prd-ncus-01/UOMLoader</t>
  </si>
  <si>
    <t>CVE-2018-8292, CVE-2023-36414, CVE-2023-51662, CVE-2024-0056, CVE-2024-21319, CVE-2024-29992, CVE-2024-35255, CVE-2025-24788</t>
  </si>
  <si>
    <t>CVE-2018-8292, CVE-2023-36414, CVE-2023-51662, CVE-2024-0056</t>
  </si>
  <si>
    <t>CVE-2024-21319, CVE-2024-29992, CVE-2024-35255, CVE-2025-24788</t>
  </si>
  <si>
    <t>func-orderscraper-dev-ncus-01, func-orderscraper-prd-scus-01, func-orderscraper-stg-ncus-01</t>
  </si>
  <si>
    <t>CVE-2019-0820, CVE-2021-43569, CVE-2022-26907, CVE-2022-29117, CVE-2023-36414, CVE-2024-21319, CVE-2024-29992, CVE-2024-35255</t>
  </si>
  <si>
    <t>CVE-2019-0820, CVE-2021-43569, CVE-2022-29117, CVE-2023-36414</t>
  </si>
  <si>
    <t>registry.k8s.io/kube-state-metrics/kube-state-metrics@639a1e2d</t>
  </si>
  <si>
    <t>CVE-2024-45337, CVE-2025-22868, CVE-2025-22869, CVE-2025-22870, CVE-2025-22872, CVE-2025-47914, CVE-2025-58181, CVE-2025-65637</t>
  </si>
  <si>
    <t>CVE-2024-45337, CVE-2025-22868, CVE-2025-22869, CVE-2025-65637</t>
  </si>
  <si>
    <t>CVE-2025-22870, CVE-2025-22872, CVE-2025-47914, CVE-2025-58181</t>
  </si>
  <si>
    <t>func-srssms-dev-scus-01/SMSNotificationQueueProcessor, func-srssms-dev-scus-01/SMSStartProcess, func-srssms-dev-scus-01/SMSStopProcess</t>
  </si>
  <si>
    <t>CVE-2018-8292, CVE-2019-0820, CVE-2020-1045, CVE-2023-36414, CVE-2024-21319, CVE-2024-27086, CVE-2024-29992, CVE-2024-35255, End-of-Life Version of Cloud Service</t>
  </si>
  <si>
    <t>CVE-2018-8292, CVE-2019-0820, CVE-2020-1045, CVE-2023-36414</t>
  </si>
  <si>
    <t>CVE-2024-21319, CVE-2024-29992, CVE-2024-35255, End-of-Life Version of Cloud Service</t>
  </si>
  <si>
    <t>mcr.microsoft.com/containernetworking/azure-cns@5ad489b2</t>
  </si>
  <si>
    <t>CVE-2023-45142, CVE-2025-13281, CVE-2025-1767, CVE-2025-31133, CVE-2025-47914, CVE-2025-5187, CVE-2025-52565, CVE-2025-52881, CVE-2025-58181</t>
  </si>
  <si>
    <t>CVE-2023-45142, CVE-2025-31133, CVE-2025-52565, CVE-2025-52881</t>
  </si>
  <si>
    <t>CVE-2025-13281, CVE-2025-1767, CVE-2025-47914, CVE-2025-5187, CVE-2025-58181</t>
  </si>
  <si>
    <t>wiziopublic.azurecr.io/wiz-app/wiz-admission-controller@c6f7754e</t>
  </si>
  <si>
    <t>CVE-2024-25621, CVE-2025-47914, CVE-2025-52881, CVE-2025-54410, CVE-2025-58058, CVE-2025-58181, CVE-2025-64329, CVE-2025-66506, CVE-2025-66564, End-of-Life Version of Technology</t>
  </si>
  <si>
    <t>CVE-2024-25621, CVE-2025-52881, CVE-2025-66506, CVE-2025-66564</t>
  </si>
  <si>
    <t>CVE-2025-47914, CVE-2025-54410, CVE-2025-58058, CVE-2025-58181, CVE-2025-64329, End-of-Life Version of Technology</t>
  </si>
  <si>
    <t>docker.io/newrelic/k8s-events-forwarder@9904b601</t>
  </si>
  <si>
    <t>CVE-2024-25621, CVE-2024-58251, CVE-2025-10148, CVE-2025-46394, CVE-2025-52881, CVE-2025-54410, CVE-2025-62408, CVE-2025-64329, CVE-2025-9086, CVE-2025-9230, CVE-2025-9231, CVE-2025-9232, End-of-Life Version of Technology</t>
  </si>
  <si>
    <t>CVE-2024-25621, CVE-2025-52881, CVE-2025-9086, CVE-2025-9230</t>
  </si>
  <si>
    <t>CVE-2025-10148, CVE-2025-54410, CVE-2025-62408, CVE-2025-64329, CVE-2025-9231, CVE-2025-9232, End-of-Life Version of Technology</t>
  </si>
  <si>
    <t>vmendpntpsc06</t>
  </si>
  <si>
    <t>CVE-2020-36843, CVE-2024-35255, CVE-2024-47081, CVE-2025-10966, CVE-2025-47178, CVE-2025-47179, CVE-2025-50181, CVE-2025-55320, CVE-2025-59213, CVE-2025-59501, CVE-2025-66418, CVE-2025-66471, CVE-2025-7962, End-of-Life Version of Technology</t>
  </si>
  <si>
    <t>CVE-2025-47178, CVE-2025-59213, CVE-2025-66418, CVE-2025-66471</t>
  </si>
  <si>
    <t>CVE-2020-36843, CVE-2024-35255, CVE-2024-47081, CVE-2025-10966, CVE-2025-47179, CVE-2025-50181, CVE-2025-55320, CVE-2025-59501, CVE-2025-7962, End-of-Life Version of Technology</t>
  </si>
  <si>
    <t>func-hlsgihshipments-prd-scus-01/ChangeList, func-hlsgihshipments-prd-scus-01/RenderOAuth2Redirect, func-hlsgihshipments-prd-scus-01/RenderOpenApiDocument, func-hlsgihshipments-prd-scus-01/ShipmentDetails</t>
  </si>
  <si>
    <t>CVE-2018-8292, CVE-2019-0820, CVE-2021-26701, CVE-2022-26907, CVE-2024-38095, CVE-2024-43485</t>
  </si>
  <si>
    <t>CVE-2018-8292, CVE-2019-0820, CVE-2021-26701, CVE-2024-38095, CVE-2024-43485</t>
  </si>
  <si>
    <t>func-hlsgihshipments-dev-scus-01/ChangeList, func-hlsgihshipments-dev-scus-01/RenderOAuth2Redirect, func-hlsgihshipments-dev-scus-01/RenderOpenApiDocument, func-hlsgihshipments-dev-scus-01/ShipmentDetails, func-hlsgihshipments-stg-scus-01/ChangeList, func-hlsgihshipments-stg-scus-01/RenderOAuth2Redirect, func-hlsgihshipments-stg-scus-01/RenderOpenApiDocument, func-hlsgihshipments-stg-scus-01/ShipmentDetails</t>
  </si>
  <si>
    <t>CVE-2018-8292, CVE-2019-0820, CVE-2021-26701, CVE-2022-26907, CVE-2024-38095, CVE-2024-43485, End-of-Life Version of Cloud Service</t>
  </si>
  <si>
    <t>CVE-2022-26907, End-of-Life Version of Cloud Service</t>
  </si>
  <si>
    <t>func-hlsgihcrdteml-dev-scus-01/MarketingProcessor, func-hlsgihcrdteml-prd-scus-01/MarketingProcessor, func-hlsgihcrdteml-stg-scus-01/MarketingProcessor</t>
  </si>
  <si>
    <t>CVE-2019-0820, CVE-2022-26907, CVE-2024-21907, CVE-2024-27086, CVE-2024-30105, CVE-2024-35255, CVE-2024-43483, CVE-2024-43485</t>
  </si>
  <si>
    <t>CVE-2019-0820, CVE-2024-21907, CVE-2024-30105, CVE-2024-43483, CVE-2024-43485</t>
  </si>
  <si>
    <t>874540850173.dkr.ecr.us-east-1.amazonaws.com/sailpoint/toolbox@f5782b5f</t>
  </si>
  <si>
    <t>CVE-2024-5569, CVE-2024-58251, CVE-2025-40778, CVE-2025-40780, CVE-2025-46394, CVE-2025-50181, CVE-2025-66418, CVE-2025-66471, CVE-2025-8677</t>
  </si>
  <si>
    <t>CVE-2025-40778, CVE-2025-40780, CVE-2025-66418, CVE-2025-66471, CVE-2025-8677</t>
  </si>
  <si>
    <t>CVE-2024-5569, CVE-2025-50181</t>
  </si>
  <si>
    <t>func-srsquotes-prd-scus-01/QuoteDetails, func-srsquotes-prd-scus-01/QuoteDetailsDemo, func-srsquotes-prd-scus-01/QuoteList, func-srsquotes-prd-scus-01/QuoteListDemo, func-srsquotes-prd-scus-01/ReleaseQuote, func-srsquotes-prd-scus-01/ReleaseQuoteDemo, func-srsquotes-prd-scus-01/RenderOAuth2Redirect, func-srsquotes-prd-scus-01/RenderOpenApiDocument</t>
  </si>
  <si>
    <t>CVE-2018-8292, CVE-2019-0820, CVE-2021-26701, CVE-2021-43569, CVE-2022-30187, CVE-2024-27086, CVE-2024-29992, CVE-2024-35255, CVE-2024-38095</t>
  </si>
  <si>
    <t>CVE-2018-8292, CVE-2019-0820, CVE-2021-26701, CVE-2021-43569, CVE-2024-38095</t>
  </si>
  <si>
    <t>CVE-2022-30187, CVE-2024-29992, CVE-2024-35255</t>
  </si>
  <si>
    <t>func-srsproprpt-stg-scus-01/DownloadPropertyReport, func-srsproprpt-stg-scus-01/ProcessQueueMessage, func-srsproprpt-stg-scus-01/QueuePropertyReport, func-srsproprpt-stg-scus-01/RenderOAuth2Redirect, func-srsproprpt-stg-scus-01/RenderOpenApiDocument</t>
  </si>
  <si>
    <t>CVE-2018-8292, CVE-2019-0820, CVE-2021-43569, CVE-2024-21319, CVE-2024-27086, CVE-2024-29992, CVE-2024-35255, CVE-2024-38095, CVE-2024-43483</t>
  </si>
  <si>
    <t>CVE-2018-8292, CVE-2019-0820, CVE-2021-43569, CVE-2024-38095, CVE-2024-43483</t>
  </si>
  <si>
    <t>crtransapinonprd01.azurecr.io/mcp-client:236228</t>
  </si>
  <si>
    <t>CVE-2025-13033, CVE-2025-13466, CVE-2025-14874, CVE-2025-15284, CVE-2025-64118, CVE-2025-64756, CVE-2025-65945, CVE-2025-66414, GHSA-rcmh-qjqh-p98v</t>
  </si>
  <si>
    <t>CVE-2025-13033, CVE-2025-15284, CVE-2025-64756, CVE-2025-65945, CVE-2025-66414</t>
  </si>
  <si>
    <t>CVE-2025-13466, CVE-2025-14874, CVE-2025-64118</t>
  </si>
  <si>
    <t>GHSA-rcmh-qjqh-p98v</t>
  </si>
  <si>
    <t>func-srsbusevnts-dev-scus-01/HandleBusinessEvent, func-srsbusevnts-dev-scus-01/HandleCustomerValidate, func-srsbusevnts-dev-scus-01/RenderOAuth2Redirect, func-srsbusevnts-dev-scus-01/RenderOpenApiDocument, func-srsbusevnts-dev-scus-01/SubscribeSourceSystem, func-srsbusevnts-dev-scus-01/UnsubscribeSourceSystem, func-srsdemocustmers-dev-scus-01/BranchCustomer, func-srsdemocustmers-dev-scus-01/BrandCustomerBranchList, func-srsdemocustmers-dev-scus-01/Customer, func-srsdemocustmers-dev-scus-01/CustomerBranchLocationDetails, func-srsdemocustmers-dev-scus-01/CustomerShipToAddresses, func-srsdemocustmers-dev-scus-01/CustomerShipToAddressesForBranch, func-srsdemocustmers-dev-scus-01/CustomerValidate, func-srsdemocustmers-dev-scus-01/CustomersAp, func-srsdemocustmers-dev-scus-01/DeliveriesList, func-srsdemocustmers-dev-scus-01/DeliveryStatus, func-srsdemocustmers-dev-scus-01/GetOrder, func-srsdemocustmers-dev-scus-01/GetPricing, func-srsdemocustmers-dev-scus-01/Invoice, func-srsdemocustmers-dev-scus-01/InvoicePDF, func-srsdemocustmers-dev-scus-01/Order</t>
  </si>
  <si>
    <t>CVE-2018-8292, CVE-2019-0820, CVE-2021-43569, CVE-2022-30187, CVE-2024-21319, CVE-2024-27086, CVE-2024-29992, CVE-2024-35255, CVE-2024-38095, CVE-2024-43485</t>
  </si>
  <si>
    <t>CVE-2018-8292, CVE-2019-0820, CVE-2021-43569, CVE-2024-38095, CVE-2024-43485</t>
  </si>
  <si>
    <t>CVE-2022-30187, CVE-2024-21319, CVE-2024-29992, CVE-2024-35255</t>
  </si>
  <si>
    <t>func-hlsgihinvoicesearch-dev-scus-01/InvoiceSearch, func-hlsgihinvoicesearch-dev-scus-01/RenderOAuth2Redirect, func-hlsgihinvoicesearch-dev-scus-01/RenderOpenApiDocument, func-hlsgihordersearch-dev-scus-01/OrderSearch, func-hlsgihordersearch-dev-scus-01/RenderOAuth2Redirect, func-hlsgihordersearch-dev-scus-01/RenderOpenApiDocument</t>
  </si>
  <si>
    <t>CVE-2018-8292, CVE-2019-0820, CVE-2021-26701, CVE-2021-43569, CVE-2022-26907, CVE-2022-30187, CVE-2024-21319, CVE-2024-27086, CVE-2024-29992, CVE-2024-35255, CVE-2024-38095</t>
  </si>
  <si>
    <t>CVE-2022-26907, CVE-2022-30187, CVE-2024-21319, CVE-2024-29992, CVE-2024-35255</t>
  </si>
  <si>
    <t>app-hlsgadminui-prd-scus-01, app-hlsgadminui-stg-scus-01</t>
  </si>
  <si>
    <t>CVE-2019-0820, CVE-2022-26907, CVE-2022-30187, CVE-2022-34716, CVE-2024-27086, CVE-2024-29992, CVE-2024-30105, CVE-2024-35255, CVE-2024-38095, CVE-2024-43483, CVE-2024-43485</t>
  </si>
  <si>
    <t>CVE-2019-0820, CVE-2024-30105, CVE-2024-38095, CVE-2024-43483, CVE-2024-43485</t>
  </si>
  <si>
    <t>CVE-2022-26907, CVE-2022-30187, CVE-2022-34716, CVE-2024-29992, CVE-2024-35255</t>
  </si>
  <si>
    <t>vmepmdnc02</t>
  </si>
  <si>
    <t>CVE-2024-47081, CVE-2024-6197, CVE-2024-7264, CVE-2025-10966, CVE-2025-4565, CVE-2025-50181, CVE-2025-66418, CVE-2025-66471, CVE-2025-9230, CVE-2025-9231, CVE-2025-9232</t>
  </si>
  <si>
    <t>CVE-2024-6197, CVE-2025-4565, CVE-2025-66418, CVE-2025-66471, CVE-2025-9230</t>
  </si>
  <si>
    <t>CVE-2024-47081, CVE-2024-7264, CVE-2025-10966, CVE-2025-50181, CVE-2025-9231, CVE-2025-9232</t>
  </si>
  <si>
    <t>Comparatio_s3_to_sftp_transfer</t>
  </si>
  <si>
    <t>CVE-2024-12797, CVE-2024-47081, CVE-2025-24793, CVE-2025-24794, CVE-2025-24795, CVE-2025-47273, CVE-2025-50181, CVE-2025-50182, CVE-2025-66418, CVE-2025-66471, CVE-2025-68146, CVE-2025-8869, End-of-Life Version of Cloud Service</t>
  </si>
  <si>
    <t>CVE-2025-24793, CVE-2025-24794, CVE-2025-47273, CVE-2025-66418, CVE-2025-66471</t>
  </si>
  <si>
    <t>CVE-2024-12797, CVE-2024-47081, CVE-2025-24795, CVE-2025-50181, CVE-2025-50182, CVE-2025-68146, CVE-2025-8869, End-of-Life Version of Cloud Service</t>
  </si>
  <si>
    <t>mcr.microsoft.com/oss/v2/kubernetes-csi/azurefile-csi:v1.34.1, mcr.microsoft.com/oss/v2/kubernetes-csi/azurefile-csi@5aa51f7c, mcr.microsoft.com/oss/v2/kubernetes-csi/azurefile-csi@b399044f</t>
  </si>
  <si>
    <t>CVE-2024-12797, CVE-2024-2511, CVE-2024-35195, CVE-2024-37891, CVE-2024-39689, CVE-2024-4603, CVE-2024-47081, CVE-2024-6119, CVE-2025-13281, CVE-2025-47914, CVE-2025-50181, CVE-2025-52881, CVE-2025-58181, CVE-2025-66418, CVE-2025-66471</t>
  </si>
  <si>
    <t>CVE-2024-39689, CVE-2024-6119, CVE-2025-52881, CVE-2025-66418, CVE-2025-66471</t>
  </si>
  <si>
    <t>CVE-2024-12797, CVE-2024-2511, CVE-2024-35195, CVE-2024-37891, CVE-2024-4603, CVE-2024-47081, CVE-2025-13281, CVE-2025-47914, CVE-2025-50181, CVE-2025-58181</t>
  </si>
  <si>
    <t>mcr.microsoft.com/azuremonitor/containerinsights/ciprod@6c7b75b3</t>
  </si>
  <si>
    <t>CVE-2024-27281, CVE-2024-35176, CVE-2024-39908, CVE-2024-41123, CVE-2024-41946, CVE-2024-43398, CVE-2024-49761, CVE-2025-12969, CVE-2025-12970, CVE-2025-12972, CVE-2025-12977, CVE-2025-12978, CVE-2025-24294, CVE-2025-47914, CVE-2025-58181, CVE-2025-61594, End-of-Life Version of Technology</t>
  </si>
  <si>
    <t>CVE-2024-41123, CVE-2024-41946, CVE-2025-12970, CVE-2025-12977, CVE-2025-24294</t>
  </si>
  <si>
    <t>CVE-2024-27281, CVE-2024-35176, CVE-2024-39908, CVE-2024-43398, CVE-2024-49761, CVE-2025-12969, CVE-2025-12972, CVE-2025-12978, CVE-2025-47914, CVE-2025-58181, End-of-Life Version of Technology</t>
  </si>
  <si>
    <t>CVE-2025-61594</t>
  </si>
  <si>
    <t>vmadsyncpsc01</t>
  </si>
  <si>
    <t>CVE-2018-8292, CVE-2019-0820, CVE-2024-35255, CVE-2024-43485, CVE-2024-47081, CVE-2025-10966, CVE-2025-24070, CVE-2025-50181, CVE-2025-66418, CVE-2025-66471, End-of-Life Version of Technology</t>
  </si>
  <si>
    <t>CVE-2018-8292, CVE-2019-0820, CVE-2024-43485, CVE-2025-24070, CVE-2025-66418, CVE-2025-66471</t>
  </si>
  <si>
    <t>app-hlsgadminui-dev-scus-01</t>
  </si>
  <si>
    <t>CVE-2019-0820, CVE-2021-43569, CVE-2022-26907, CVE-2022-30187, CVE-2022-34716, CVE-2024-27086, CVE-2024-29992, CVE-2024-30105, CVE-2024-35255, CVE-2024-38095, CVE-2024-43483, CVE-2024-43485</t>
  </si>
  <si>
    <t>CVE-2019-0820, CVE-2021-43569, CVE-2024-30105, CVE-2024-38095, CVE-2024-43483, CVE-2024-43485</t>
  </si>
  <si>
    <t>vmepmdnc05</t>
  </si>
  <si>
    <t>CVE-2019-0657, CVE-2019-0980, CVE-2019-0981, CVE-2024-47081, CVE-2024-6197, CVE-2024-7264, CVE-2025-10966, CVE-2025-50181, CVE-2025-66418, CVE-2025-66471, CVE-2025-9230, CVE-2025-9231, CVE-2025-9232</t>
  </si>
  <si>
    <t>CVE-2019-0980, CVE-2019-0981, CVE-2024-6197, CVE-2025-66418, CVE-2025-66471, CVE-2025-9230</t>
  </si>
  <si>
    <t>CVE-2019-0657, CVE-2024-47081, CVE-2024-7264, CVE-2025-10966, CVE-2025-50181, CVE-2025-9231, CVE-2025-9232</t>
  </si>
  <si>
    <t>vmdomsrspsc01</t>
  </si>
  <si>
    <t>CVE-2022-1941, CVE-2024-35255, CVE-2024-47081, CVE-2025-10966, CVE-2025-24070, CVE-2025-4565, CVE-2025-50181, CVE-2025-66418, CVE-2025-66471, CVE-2025-9230, CVE-2025-9231, CVE-2025-9232, End-of-Life Version of Technology</t>
  </si>
  <si>
    <t>CVE-2022-1941, CVE-2025-24070, CVE-2025-4565, CVE-2025-66418, CVE-2025-66471, CVE-2025-9230</t>
  </si>
  <si>
    <t>CVE-2024-35255, CVE-2024-47081, CVE-2025-10966, CVE-2025-50181, CVE-2025-9231, CVE-2025-9232, End-of-Life Version of Technology</t>
  </si>
  <si>
    <t>docker.io/newrelic/newrelic-ebpf-agent@ecb2e475</t>
  </si>
  <si>
    <t>CVE-2016-2781, CVE-2022-3219, CVE-2024-10963, CVE-2024-2236, CVE-2024-41996, CVE-2024-56433, CVE-2025-0167, CVE-2025-10148, CVE-2025-1352, CVE-2025-1376, CVE-2025-45582, CVE-2025-6297, CVE-2025-7709, CVE-2025-8058, CVE-2025-8114, CVE-2025-8941, CVE-2025-9086, CVE-2025-9230</t>
  </si>
  <si>
    <t>CVE-2024-10963, CVE-2024-41996, CVE-2025-6297, CVE-2025-8941, CVE-2025-9086, CVE-2025-9230</t>
  </si>
  <si>
    <t>CVE-2016-2781, CVE-2024-2236, CVE-2025-10148, CVE-2025-45582, CVE-2025-7709, CVE-2025-8058, CVE-2025-8114</t>
  </si>
  <si>
    <t>CVE-2022-3219, CVE-2024-56433, CVE-2025-0167, CVE-2025-1352, CVE-2025-1376</t>
  </si>
  <si>
    <t>mcr.microsoft.com/oss/kubernetes/azure-cloud-node-manager@9f51a000</t>
  </si>
  <si>
    <t>CVE-2010-4756, CVE-2018-20796, CVE-2019-1010022, CVE-2019-1010023, CVE-2019-1010024, CVE-2019-1010025, CVE-2019-9192, CVE-2025-27587, CVE-2025-47914, CVE-2025-4802, CVE-2025-58181, CVE-2025-8058, CVE-2025-9230, CVE-2025-9232</t>
  </si>
  <si>
    <t>CVE-2018-20796, CVE-2019-1010022, CVE-2019-1010023, CVE-2019-9192, CVE-2025-4802, CVE-2025-9230</t>
  </si>
  <si>
    <t>CVE-2010-4756, CVE-2019-1010024, CVE-2019-1010025, CVE-2025-27587, CVE-2025-47914, CVE-2025-58181, CVE-2025-8058, CVE-2025-9232</t>
  </si>
  <si>
    <t>vmepmdnc04</t>
  </si>
  <si>
    <t>CVE-2019-0657, CVE-2019-0980, CVE-2019-0981, CVE-2024-47081, CVE-2024-6197, CVE-2024-7264, CVE-2025-10966, CVE-2025-50181, CVE-2025-54575, CVE-2025-66418, CVE-2025-66471, CVE-2025-9230, CVE-2025-9231, CVE-2025-9232</t>
  </si>
  <si>
    <t>CVE-2019-0657, CVE-2024-47081, CVE-2024-7264, CVE-2025-10966, CVE-2025-50181, CVE-2025-54575, CVE-2025-9231, CVE-2025-9232</t>
  </si>
  <si>
    <t>vmepmdnc03</t>
  </si>
  <si>
    <t>CVE-2019-0657, CVE-2019-0980, CVE-2019-0981, CVE-2020-36843, CVE-2024-47081, CVE-2024-6197, CVE-2024-7264, CVE-2025-10966, CVE-2025-50181, CVE-2025-66418, CVE-2025-66471, CVE-2025-7962, CVE-2025-9230, CVE-2025-9231, CVE-2025-9232</t>
  </si>
  <si>
    <t>CVE-2019-0657, CVE-2020-36843, CVE-2024-47081, CVE-2024-7264, CVE-2025-10966, CVE-2025-50181, CVE-2025-7962, CVE-2025-9231, CVE-2025-9232</t>
  </si>
  <si>
    <t>docker.io/istio/pilot@4dd632cc</t>
  </si>
  <si>
    <t>CVE-2016-2781, CVE-2022-3219, CVE-2024-10963, CVE-2024-2236, CVE-2024-41996, CVE-2024-56433, CVE-2025-0167, CVE-2025-10148, CVE-2025-1352, CVE-2025-1376, CVE-2025-29481, CVE-2025-45582, CVE-2025-47914, CVE-2025-58181, CVE-2025-6297, CVE-2025-8058, CVE-2025-8114, CVE-2025-8941, CVE-2025-9086, CVE-2025-9230</t>
  </si>
  <si>
    <t>CVE-2016-2781, CVE-2024-2236, CVE-2025-10148, CVE-2025-29481, CVE-2025-45582, CVE-2025-47914, CVE-2025-58181, CVE-2025-8058, CVE-2025-8114</t>
  </si>
  <si>
    <t>vmepmdnc01</t>
  </si>
  <si>
    <t>CVE-2019-0657, CVE-2019-0980, CVE-2019-0981, CVE-2020-36843, CVE-2024-47081, CVE-2024-6197, CVE-2024-7264, CVE-2025-10966, CVE-2025-50181, CVE-2025-54575, CVE-2025-66418, CVE-2025-66471, CVE-2025-7962, CVE-2025-9230, CVE-2025-9231, CVE-2025-9232</t>
  </si>
  <si>
    <t>CVE-2019-0657, CVE-2020-36843, CVE-2024-47081, CVE-2024-7264, CVE-2025-10966, CVE-2025-50181, CVE-2025-54575, CVE-2025-7962, CVE-2025-9231, CVE-2025-9232</t>
  </si>
  <si>
    <t>docker.io/istio/proxyv2@d902f7f8</t>
  </si>
  <si>
    <t>CVE-2016-2781, CVE-2022-3219, CVE-2024-10963, CVE-2024-2236, CVE-2024-41996, CVE-2024-56433, CVE-2025-0167, CVE-2025-10148, CVE-2025-1352, CVE-2025-1376, CVE-2025-29481, CVE-2025-45582, CVE-2025-47914, CVE-2025-58181, CVE-2025-6297, CVE-2025-67499, CVE-2025-8058, CVE-2025-8114, CVE-2025-8941, CVE-2025-9086, CVE-2025-9230</t>
  </si>
  <si>
    <t>CVE-2016-2781, CVE-2024-2236, CVE-2025-10148, CVE-2025-29481, CVE-2025-45582, CVE-2025-47914, CVE-2025-58181, CVE-2025-67499, CVE-2025-8058, CVE-2025-8114</t>
  </si>
  <si>
    <t>wiziopublic.azurecr.io/wiz-app/wiz-broker@0dc97c10</t>
  </si>
  <si>
    <t>CVE-2024-58251, CVE-2025-11081, CVE-2025-11082, CVE-2025-11083, CVE-2025-11412, CVE-2025-11413, CVE-2025-11414, CVE-2025-11494, CVE-2025-11495, CVE-2025-1153, CVE-2025-11839, CVE-2025-11840, CVE-2025-30258, CVE-2025-3198, CVE-2025-4575, CVE-2025-46394, CVE-2025-47914, CVE-2025-49794, CVE-2025-49795, CVE-2025-49796, CVE-2025-5244, CVE-2025-5245, CVE-2025-58181, CVE-2025-59530, CVE-2025-60876, CVE-2025-6170, CVE-2025-64702, CVE-2025-68972, CVE-2025-68973, CVE-2025-7545, CVE-2025-7546, CVE-2025-8058, CVE-2025-8224, CVE-2025-8225, CVE-2025-8732, CVE-2025-9230, CVE-2025-9231, CVE-2025-9232, End-of-Life Version of Technology, GHSA-2464-8j7c-4cjm, GHSA-fv92-fjc5-jj9h</t>
  </si>
  <si>
    <t>CVE-2025-49794, CVE-2025-49795, CVE-2025-49796, CVE-2025-59530, CVE-2025-68973, CVE-2025-9230</t>
  </si>
  <si>
    <t>CVE-2025-11081, CVE-2025-11082, CVE-2025-11083, CVE-2025-11412, CVE-2025-11413, CVE-2025-11414, CVE-2025-11494, CVE-2025-11495, CVE-2025-11839, CVE-2025-11840, CVE-2025-30258, CVE-2025-3198, CVE-2025-4575, CVE-2025-47914, CVE-2025-5244, CVE-2025-5245, CVE-2025-58181, CVE-2025-60876, CVE-2025-64702, CVE-2025-68972, CVE-2025-7545, CVE-2025-7546, CVE-2025-8058, CVE-2025-8224, CVE-2025-8225, CVE-2025-8732, CVE-2025-9231, CVE-2025-9232, End-of-Life Version of Technology, GHSA-2464-8j7c-4cjm, GHSA-fv92-fjc5-jj9h</t>
  </si>
  <si>
    <t>CVE-2024-58251, CVE-2025-1153, CVE-2025-46394, CVE-2025-6170</t>
  </si>
  <si>
    <t>app-transactionalapis-mcp-mcp-dev-scus-01</t>
  </si>
  <si>
    <t>CVE-2024-6345, CVE-2025-13033, CVE-2025-13466, CVE-2025-14874, CVE-2025-15284, CVE-2025-47273, CVE-2025-64118, CVE-2025-64756, CVE-2025-65945, CVE-2025-66414, GHSA-rcmh-qjqh-p98v</t>
  </si>
  <si>
    <t>CVE-2024-6345, CVE-2025-13033, CVE-2025-15284, CVE-2025-47273, CVE-2025-64756, CVE-2025-65945, CVE-2025-66414</t>
  </si>
  <si>
    <t>app-srsbroker-dev-ncus-01, app-srsbroker-prd-ncus-01, app-srsbroker-prd-scus-01, app-srsbroker-stg-ncus-01</t>
  </si>
  <si>
    <t>CVE-2019-0820, CVE-2020-1045, CVE-2021-26701, CVE-2022-26907, CVE-2022-34716, CVE-2023-36414, CVE-2024-21319, CVE-2024-29992, CVE-2024-30105, CVE-2024-35255, CVE-2024-43485, CVE-2025-55247</t>
  </si>
  <si>
    <t>CVE-2019-0820, CVE-2020-1045, CVE-2021-26701, CVE-2023-36414, CVE-2024-30105, CVE-2024-43485, CVE-2025-55247</t>
  </si>
  <si>
    <t>CVE-2022-26907, CVE-2022-34716, CVE-2024-21319, CVE-2024-29992, CVE-2024-35255</t>
  </si>
  <si>
    <t>vmendpntpsc03</t>
  </si>
  <si>
    <t>CVE-2024-21907, CVE-2024-35255, CVE-2024-43483, CVE-2024-43484, CVE-2024-43485, CVE-2024-47081, CVE-2025-10966, CVE-2025-50181, CVE-2025-55315, CVE-2025-66418, CVE-2025-66471, End-of-Life Version of Technology</t>
  </si>
  <si>
    <t>CVE-2024-21907, CVE-2024-43483, CVE-2024-43484, CVE-2024-43485, CVE-2025-55315, CVE-2025-66418, CVE-2025-66471</t>
  </si>
  <si>
    <t>func-hlsgihproducts-stg-scus-01/BOM, func-hlsgihproducts-stg-scus-01/BOMByParent, func-hlsgihproducts-stg-scus-01/BranchListAvailabilityV3, func-hlsgihproducts-stg-scus-01/Catalog, func-hlsgihproducts-stg-scus-01/ColorRecommendation, func-hlsgihproducts-stg-scus-01/ConvertItemCodes, func-hlsgihproducts-stg-scus-01/GetPricingV2, func-hlsgihproducts-stg-scus-01/HealthCheck, func-hlsgihproducts-stg-scus-01/ItemBranchInventory, func-hlsgihproducts-stg-scus-01/ItemBranchInventoryTimer, func-hlsgihproducts-stg-scus-01/ItemInventoryV2, func-hlsgihproducts-stg-scus-01/ItemSubstitutionsLoader, func-hlsgihproducts-stg-scus-01/ItemSupplier, func-hlsgihproducts-stg-scus-01/ItemTemplates, func-hlsgihproducts-stg-scus-01/LookupItemSubstitutions, func-hlsgihproducts-stg-scus-01/PriceSheet, func-hlsgihproducts-stg-scus-01/PurchaseHistory, func-hlsgihproducts-stg-scus-01/QuantityBreaks, func-hlsgihproducts-stg-scus-01/RenderOAuth2Redirect, func-hlsgihproducts-stg-scus-01/RenderOpenApiDocument, func-hlsgihproducts-stg-scus-01/UOMConversion, func-hlsgihproducts-stg-scus-01/UOMExtract</t>
  </si>
  <si>
    <t>CVE-2018-8292, CVE-2019-0820, CVE-2021-26701, CVE-2021-43569, CVE-2022-26907, CVE-2024-21319, CVE-2024-27086, CVE-2024-29992, CVE-2024-35255, CVE-2024-38095, CVE-2024-43485, CVE-2025-24788, CVE-2025-46326</t>
  </si>
  <si>
    <t>CVE-2018-8292, CVE-2019-0820, CVE-2021-26701, CVE-2021-43569, CVE-2024-38095, CVE-2024-43485, CVE-2025-46326</t>
  </si>
  <si>
    <t>CVE-2022-26907, CVE-2024-21319, CVE-2024-29992, CVE-2024-35255, CVE-2025-24788</t>
  </si>
  <si>
    <t>func-hlsgihquotes-stg-scus-01/CreateQuote, func-hlsgihquotes-stg-scus-01/HealthCheck, func-hlsgihquotes-stg-scus-01/QuoteById, func-hlsgihquotes-stg-scus-01/QuoteList, func-hlsgihquotes-stg-scus-01/ReleaseQuote, func-hlsgihquotes-stg-scus-01/RenderOAuth2Redirect, func-hlsgihquotes-stg-scus-01/RenderOpenApiDocument, func-hlsgihquotes-stg-scus-01/UpdateQuote, func-hlsgihquotes-stg-scus-01/changelist</t>
  </si>
  <si>
    <t>CVE-2018-8292, CVE-2019-0820, CVE-2021-26701, CVE-2021-43569, CVE-2022-26907, CVE-2022-30187, CVE-2024-21319, CVE-2024-21907, CVE-2024-27086, CVE-2024-29992, CVE-2024-35255, CVE-2024-38095, CVE-2024-43485</t>
  </si>
  <si>
    <t>CVE-2018-8292, CVE-2019-0820, CVE-2021-26701, CVE-2021-43569, CVE-2024-21907, CVE-2024-38095, CVE-2024-43485</t>
  </si>
  <si>
    <t>func-srsdataloader-prd-scus-01/BranchListLoader, func-srsdataloader-prd-scus-01/BranchListLoaderHttp, func-srsdataloader-prd-scus-01/DemoDataRefresherHttp, func-srsdataloader-prd-scus-01/DemoDataRefresherTimer, func-srsdataloader-prd-scus-01/HailEventImporter, func-srsdataloader-prd-scus-01/HailEventImporterHttp, func-srsdataloader-prd-scus-01/InvoiceBlobImporter, func-srsdataloader-prd-scus-01/InvoiceGeocodingCustomerMonitor, func-srsdataloader-prd-scus-01/InvoiceGeocodingMonitor, func-srsdataloader-prd-scus-01/InvoicePastDueStatusMonitor, func-srsdataloader-prd-scus-01/OrderChangeMonitor, func-srsdataloader-prd-scus-01/OrderLoader, func-srsdataloader-prd-scus-01/OrderSubmitControl, func-srsdataloader-prd-scus-01/OrderSubmitMonitor, func-srsdataloader-prd-scus-01/ProductUOMConversionImporter, func-srsdataloader-prd-scus-01/WindImporter, func-srsdataloader-prd-scus-01/WindImporterHttp, func-srsdataloader-prd-scus-01/WorldViewUploadMonitor</t>
  </si>
  <si>
    <t>CVE-2019-0564, CVE-2019-0820, CVE-2020-15522, CVE-2021-26701, CVE-2022-26907, CVE-2022-29117, CVE-2023-36414, CVE-2024-21319, CVE-2024-29857, CVE-2024-29992, CVE-2024-30171, CVE-2024-30172, CVE-2024-35255</t>
  </si>
  <si>
    <t>CVE-2019-0564, CVE-2019-0820, CVE-2021-26701, CVE-2022-29117, CVE-2023-36414, CVE-2024-29857, CVE-2024-30172</t>
  </si>
  <si>
    <t>CVE-2020-15522, CVE-2022-26907, CVE-2024-21319, CVE-2024-29992, CVE-2024-30171, CVE-2024-35255</t>
  </si>
  <si>
    <t>vmapppsc01</t>
  </si>
  <si>
    <t>CVE-2022-1941, CVE-2024-11831, CVE-2024-21538, CVE-2024-35255, CVE-2024-38095, CVE-2024-47081, CVE-2025-10966, CVE-2025-15284, CVE-2025-27789, CVE-2025-4565, CVE-2025-50181, CVE-2025-5889, CVE-2025-64718, CVE-2025-66418, CVE-2025-66471, End-of-Life Version of Technology</t>
  </si>
  <si>
    <t>CVE-2022-1941, CVE-2024-21538, CVE-2024-38095, CVE-2025-15284, CVE-2025-4565, CVE-2025-66418, CVE-2025-66471</t>
  </si>
  <si>
    <t>CVE-2024-11831, CVE-2024-35255, CVE-2024-47081, CVE-2025-10966, CVE-2025-27789, CVE-2025-50181, CVE-2025-64718, End-of-Life Version of Technology</t>
  </si>
  <si>
    <t>CVE-2025-5889</t>
  </si>
  <si>
    <t>charon</t>
  </si>
  <si>
    <t>CVE-2021-4235, CVE-2022-3064, CVE-2024-12797, CVE-2024-13176, CVE-2024-58251, CVE-2025-0167, CVE-2025-0725, CVE-2025-10148, CVE-2025-26519, CVE-2025-31498, CVE-2025-46394, CVE-2025-4947, CVE-2025-5025, CVE-2025-5399, CVE-2025-60876, CVE-2025-62408, CVE-2025-9086, CVE-2025-9230, CVE-2025-9231, CVE-2025-9232</t>
  </si>
  <si>
    <t>CVE-2022-3064, CVE-2025-0725, CVE-2025-26519, CVE-2025-31498, CVE-2025-5399, CVE-2025-9086, CVE-2025-9230</t>
  </si>
  <si>
    <t>CVE-2021-4235, CVE-2024-12797, CVE-2024-13176, CVE-2025-10148, CVE-2025-4947, CVE-2025-5025, CVE-2025-60876, CVE-2025-62408, CVE-2025-9231, CVE-2025-9232</t>
  </si>
  <si>
    <t>CVE-2024-58251, CVE-2025-0167, CVE-2025-46394</t>
  </si>
  <si>
    <t>vmdomadspnc01</t>
  </si>
  <si>
    <t>CVE-2023-39017, CVE-2024-35255, CVE-2024-47081, CVE-2024-7254, CVE-2025-10966, CVE-2025-12383, CVE-2025-24070, CVE-2025-46392, CVE-2025-48734, CVE-2025-48924, CVE-2025-50181, CVE-2025-58056, CVE-2025-66418, CVE-2025-66471, CVE-2025-67735, CVE-2025-68161, CVE-2025-8885, CVE-2025-8916, End-of-Life Version of Technology</t>
  </si>
  <si>
    <t>CVE-2023-39017, CVE-2024-7254, CVE-2025-12383, CVE-2025-24070, CVE-2025-48734, CVE-2025-66418, CVE-2025-66471</t>
  </si>
  <si>
    <t>CVE-2024-35255, CVE-2024-47081, CVE-2025-10966, CVE-2025-46392, CVE-2025-48924, CVE-2025-50181, CVE-2025-67735, CVE-2025-68161, CVE-2025-8885, CVE-2025-8916, End-of-Life Version of Technology</t>
  </si>
  <si>
    <t>CVE-2025-58056</t>
  </si>
  <si>
    <t>vmappdsc01</t>
  </si>
  <si>
    <t>CVE-2019-0657, CVE-2019-0980, CVE-2019-0981, CVE-2022-1941, CVE-2024-11831, CVE-2024-21538, CVE-2024-35255, CVE-2024-47081, CVE-2025-10966, CVE-2025-15284, CVE-2025-27789, CVE-2025-4565, CVE-2025-50181, CVE-2025-5889, CVE-2025-64718, CVE-2025-66418, CVE-2025-66471, End-of-Life Version of Technology</t>
  </si>
  <si>
    <t>CVE-2019-0980, CVE-2019-0981, CVE-2022-1941, CVE-2024-21538, CVE-2025-15284, CVE-2025-4565, CVE-2025-66418, CVE-2025-66471</t>
  </si>
  <si>
    <t>CVE-2019-0657, CVE-2024-11831, CVE-2024-35255, CVE-2024-47081, CVE-2025-10966, CVE-2025-27789, CVE-2025-50181, CVE-2025-64718, End-of-Life Version of Technology</t>
  </si>
  <si>
    <t>mcr.microsoft.com/oss/kubernetes/kube-proxy@ad049af5</t>
  </si>
  <si>
    <t>CVE-2010-4756, CVE-2012-2663, CVE-2017-18018, CVE-2018-20796, CVE-2019-1010022, CVE-2019-1010023, CVE-2019-1010024, CVE-2019-1010025, CVE-2019-9192, CVE-2020-36325, CVE-2025-27587, CVE-2025-47914, CVE-2025-4802, CVE-2025-5278, CVE-2025-58181, CVE-2025-8058, CVE-2025-9230, CVE-2025-9232</t>
  </si>
  <si>
    <t>CVE-2012-2663, CVE-2018-20796, CVE-2019-1010022, CVE-2019-1010023, CVE-2019-9192, CVE-2020-36325, CVE-2025-4802, CVE-2025-9230</t>
  </si>
  <si>
    <t>CVE-2010-4756, CVE-2017-18018, CVE-2019-1010024, CVE-2019-1010025, CVE-2025-27587, CVE-2025-47914, CVE-2025-5278, CVE-2025-58181, CVE-2025-8058, CVE-2025-9232</t>
  </si>
  <si>
    <t>406205545357.dkr.ecr.us-east-1.amazonaws.com/sailpoint/va_agent@e72ea003</t>
  </si>
  <si>
    <t>CVE-2021-4235, CVE-2022-3064, CVE-2024-12797, CVE-2024-13176, CVE-2024-58251, CVE-2025-24294, CVE-2025-25186, CVE-2025-26519, CVE-2025-27219, CVE-2025-27220, CVE-2025-27221, CVE-2025-43857, CVE-2025-46394, CVE-2025-58767, CVE-2025-60876, CVE-2025-61594, CVE-2025-9230, CVE-2025-9231, CVE-2025-9232, End-of-Life Version of Technology, GHSA-353f-x4gh-cqq8, GHSA-5w6v-399v-w3cc, GHSA-mrxw-mxhj-p664, GHSA-vvfq-8hwr-qm4m</t>
  </si>
  <si>
    <t>CVE-2022-3064, CVE-2025-24294, CVE-2025-26519, CVE-2025-27219, CVE-2025-27220, CVE-2025-9230, GHSA-353f-x4gh-cqq8, GHSA-mrxw-mxhj-p664</t>
  </si>
  <si>
    <t>CVE-2021-4235, CVE-2024-12797, CVE-2024-13176, CVE-2025-25186, CVE-2025-27221, CVE-2025-43857, CVE-2025-60876, CVE-2025-9231, CVE-2025-9232, End-of-Life Version of Technology</t>
  </si>
  <si>
    <t>CVE-2024-58251, CVE-2025-46394, CVE-2025-58767, CVE-2025-61594, GHSA-5w6v-399v-w3cc, GHSA-vvfq-8hwr-qm4m</t>
  </si>
  <si>
    <t>docker.io/newrelic/infrastructure-bundle@affc580c</t>
  </si>
  <si>
    <t>CVE-2024-25621, CVE-2024-58251, CVE-2025-10148, CVE-2025-46394, CVE-2025-47914, CVE-2025-48924, CVE-2025-52881, CVE-2025-54410, CVE-2025-58181, CVE-2025-59375, CVE-2025-62408, CVE-2025-64329, CVE-2025-64505, CVE-2025-64506, CVE-2025-64720, CVE-2025-65018, CVE-2025-66293, CVE-2025-9086, CVE-2025-9230, CVE-2025-9231, CVE-2025-9232, End-of-Life Version of Technology, GHSA-2464-8j7c-4cjm</t>
  </si>
  <si>
    <t>CVE-2024-25621, CVE-2025-52881, CVE-2025-59375, CVE-2025-64720, CVE-2025-65018, CVE-2025-66293, CVE-2025-9086, CVE-2025-9230</t>
  </si>
  <si>
    <t>CVE-2025-10148, CVE-2025-47914, CVE-2025-48924, CVE-2025-54410, CVE-2025-58181, CVE-2025-62408, CVE-2025-64329, CVE-2025-64505, CVE-2025-64506, CVE-2025-9231, CVE-2025-9232, End-of-Life Version of Technology, GHSA-2464-8j7c-4cjm</t>
  </si>
  <si>
    <t>mcr.microsoft.com/mirror/quay/calico/node@92d8bcca</t>
  </si>
  <si>
    <t>CVE-2018-19211, CVE-2018-19217, CVE-2018-20657, CVE-2018-20839, CVE-2019-14250, CVE-2020-19185, CVE-2020-19186, CVE-2020-19187, CVE-2020-19188, CVE-2020-19189, CVE-2020-19190, CVE-2021-24032, CVE-2021-33294, CVE-2021-39537, CVE-2021-3997, CVE-2021-45940, CVE-2021-45941, CVE-2022-27943, CVE-2022-3606, CVE-2022-41409, CVE-2022-4899, CVE-2023-0464, CVE-2023-0465, CVE-2023-0466, CVE-2023-2650, CVE-2023-50495, CVE-2024-0727, CVE-2024-13176, CVE-2024-2511, CVE-2024-25260, CVE-2024-41996, CVE-2024-4741, CVE-2024-56433, CVE-2025-11961, CVE-2025-13281, CVE-2025-14104, CVE-2025-4598, CVE-2025-46836, CVE-2025-47914, CVE-2025-5278, CVE-2025-58181, CVE-2025-67499, CVE-2025-9230</t>
  </si>
  <si>
    <t>CVE-2018-20657, CVE-2021-39537, CVE-2022-41409, CVE-2022-4899, CVE-2023-0464, CVE-2024-41996, CVE-2024-4741, CVE-2025-9230</t>
  </si>
  <si>
    <t>CVE-2018-19211, CVE-2018-19217, CVE-2018-20839, CVE-2019-14250, CVE-2020-19185, CVE-2020-19186, CVE-2020-19187, CVE-2020-19188, CVE-2020-19189, CVE-2020-19190, CVE-2021-24032, CVE-2021-33294, CVE-2021-3997, CVE-2021-45940, CVE-2021-45941, CVE-2022-27943, CVE-2022-3606, CVE-2023-0465, CVE-2023-0466, CVE-2023-2650, CVE-2023-50495, CVE-2024-0727, CVE-2024-13176, CVE-2024-2511, CVE-2024-25260, CVE-2025-13281, CVE-2025-14104, CVE-2025-4598, CVE-2025-46836, CVE-2025-47914, CVE-2025-5278, CVE-2025-58181, CVE-2025-67499</t>
  </si>
  <si>
    <t>CVE-2024-56433, CVE-2025-11961</t>
  </si>
  <si>
    <t>docker.io/newrelic/nri-kubernetes@fb738c8d</t>
  </si>
  <si>
    <t>CVE-2024-58251, CVE-2025-10148, CVE-2025-40778, CVE-2025-40780, CVE-2025-46394, CVE-2025-49794, CVE-2025-49795, CVE-2025-49796, CVE-2025-6021, CVE-2025-6170, CVE-2025-62408, CVE-2025-8677, CVE-2025-9086, CVE-2025-9230, CVE-2025-9231, CVE-2025-9232, GHSA-2464-8j7c-4cjm, GHSA-fv92-fjc5-jj9h</t>
  </si>
  <si>
    <t>CVE-2025-40778, CVE-2025-40780, CVE-2025-49794, CVE-2025-49795, CVE-2025-49796, CVE-2025-6021, CVE-2025-8677, CVE-2025-9086, CVE-2025-9230</t>
  </si>
  <si>
    <t>CVE-2025-10148, CVE-2025-62408, CVE-2025-9231, CVE-2025-9232, GHSA-2464-8j7c-4cjm, GHSA-fv92-fjc5-jj9h</t>
  </si>
  <si>
    <t>CVE-2024-58251, CVE-2025-46394, CVE-2025-6170</t>
  </si>
  <si>
    <t>vmoktadspsc01</t>
  </si>
  <si>
    <t>CVE-2020-36843, CVE-2022-1941, CVE-2024-0819, CVE-2024-21907, CVE-2024-35255, CVE-2024-47081, CVE-2025-0065, CVE-2025-10966, CVE-2025-24070, CVE-2025-36537, CVE-2025-4565, CVE-2025-50181, CVE-2025-66418, CVE-2025-66471, CVE-2025-7962, End-of-Life Version of Technology</t>
  </si>
  <si>
    <t>CVE-2022-1941, CVE-2024-0819, CVE-2024-21907, CVE-2025-0065, CVE-2025-24070, CVE-2025-36537, CVE-2025-4565, CVE-2025-66418, CVE-2025-66471</t>
  </si>
  <si>
    <t>vmsecsrvpnc01</t>
  </si>
  <si>
    <t>CVE-2019-17221, CVE-2022-26907, CVE-2024-21907, CVE-2024-27086, CVE-2024-29857, CVE-2024-29992, CVE-2024-30171, CVE-2024-30172, CVE-2024-35255, CVE-2024-38095, CVE-2024-43485, CVE-2024-47081, CVE-2024-51417, CVE-2025-10966, CVE-2025-24070, CVE-2025-50181, CVE-2025-66418, CVE-2025-66471, End-of-Life Version of Technology</t>
  </si>
  <si>
    <t>CVE-2019-17221, CVE-2024-21907, CVE-2024-29857, CVE-2024-30172, CVE-2024-38095, CVE-2024-43485, CVE-2025-24070, CVE-2025-66418, CVE-2025-66471</t>
  </si>
  <si>
    <t>CVE-2022-26907, CVE-2024-29992, CVE-2024-30171, CVE-2024-35255, CVE-2024-47081, CVE-2024-51417, CVE-2025-10966, CVE-2025-50181, End-of-Life Version of Technology</t>
  </si>
  <si>
    <t>app-transactionalapis-api-dev-scus-01, craqsnonprd01.azurecr.io/aqs-getagility@a76da241, craqsnonprd01.azurecr.io/aqs-getproduct@8938899c, craqsprd01.azurecr.io/aqs-getagility@71c9f7eb, crmagentononprdscus01.azurecr.io/magento-getinriver@23efb1ef, crmagentononprdscus01.azurecr.io/magento-getinriverstg@73f7f05f, crmagentononprdscus01.azurecr.io/magento-hplus@0a131952, crmagentononprdscus01.azurecr.io/magento-setinriver@96e7ab1c, crmagentoprod01.azurecr.io/magento-getinriver@8fb085ab, crtransapinonprd01.azurecr.io/transactionhistoryapi:240607</t>
  </si>
  <si>
    <t>CVE-2005-2541, CVE-2007-5686, CVE-2010-4756, CVE-2011-3374, CVE-2011-3389, CVE-2011-4116, CVE-2013-4392, CVE-2017-18018, CVE-2018-20796, CVE-2019-1010022, CVE-2019-1010023, CVE-2019-1010024, CVE-2019-1010025, CVE-2019-9192, CVE-2022-0563, CVE-2022-27943, CVE-2022-3219, CVE-2023-31437, CVE-2023-31438, CVE-2023-31439, CVE-2023-31486, CVE-2023-50495, CVE-2024-2236, CVE-2024-22365, CVE-2024-56433, CVE-2025-14104, CVE-2025-27587, CVE-2025-30258, CVE-2025-5278, CVE-2025-6020, CVE-2025-6141, CVE-2025-6297, CVE-2025-68972, CVE-2025-68973, CVE-2025-9820</t>
  </si>
  <si>
    <t>CVE-2005-2541, CVE-2018-20796, CVE-2019-1010022, CVE-2019-1010023, CVE-2019-9192, CVE-2023-31486, CVE-2025-6020, CVE-2025-6297, CVE-2025-68973</t>
  </si>
  <si>
    <t>CVE-2007-5686, CVE-2010-4756, CVE-2011-3389, CVE-2013-4392, CVE-2017-18018, CVE-2019-1010024, CVE-2019-1010025, CVE-2022-0563, CVE-2022-27943, CVE-2023-31437, CVE-2023-31438, CVE-2023-31439, CVE-2023-50495, CVE-2024-2236, CVE-2024-22365, CVE-2025-14104, CVE-2025-27587, CVE-2025-30258, CVE-2025-5278, CVE-2025-6141, CVE-2025-68972</t>
  </si>
  <si>
    <t>CVE-2011-3374, CVE-2011-4116, CVE-2022-3219, CVE-2024-56433, CVE-2025-9820</t>
  </si>
  <si>
    <t>craqsnonprd01.azurecr.io/aqs-getagility@a76da241, craqsnonprd01.azurecr.io/aqs-getproduct@8938899c, craqsprd01.azurecr.io/aqs-getagility@71c9f7eb, crmagentononprdscus01.azurecr.io/magento-getinriver@23efb1ef, crmagentononprdscus01.azurecr.io/magento-getinriverstg@73f7f05f, crmagentononprdscus01.azurecr.io/magento-hplus@0a131952, crmagentononprdscus01.azurecr.io/magento-setinriver@96e7ab1c, crmagentoprod01.azurecr.io/magento-getinriver@8fb085ab, crtransapinonprd01.azurecr.io/transactionhistoryapi:240607</t>
  </si>
  <si>
    <t>app-transactionalapis-api-dev-scus-01</t>
  </si>
  <si>
    <t>mcr.microsoft.com/mirror/quay/calico/node@ad55868b</t>
  </si>
  <si>
    <t>CVE-2018-19211, CVE-2018-19217, CVE-2018-20657, CVE-2018-20839, CVE-2019-14250, CVE-2020-19185, CVE-2020-19186, CVE-2020-19187, CVE-2020-19188, CVE-2020-19189, CVE-2020-19190, CVE-2021-24032, CVE-2021-33294, CVE-2021-39537, CVE-2021-3997, CVE-2021-45940, CVE-2021-45941, CVE-2022-27943, CVE-2022-3606, CVE-2022-41409, CVE-2022-4899, CVE-2023-0464, CVE-2023-0465, CVE-2023-0466, CVE-2023-2650, CVE-2023-50495, CVE-2024-0727, CVE-2024-13176, CVE-2024-2511, CVE-2024-25260, CVE-2024-41996, CVE-2024-4741, CVE-2024-56433, CVE-2025-11961, CVE-2025-13281, CVE-2025-14104, CVE-2025-1767, CVE-2025-22868, CVE-2025-4598, CVE-2025-46836, CVE-2025-47914, CVE-2025-5187, CVE-2025-5278, CVE-2025-58181, CVE-2025-8058, CVE-2025-9230</t>
  </si>
  <si>
    <t>CVE-2018-20657, CVE-2021-39537, CVE-2022-41409, CVE-2022-4899, CVE-2023-0464, CVE-2024-41996, CVE-2024-4741, CVE-2025-22868, CVE-2025-9230</t>
  </si>
  <si>
    <t>CVE-2018-19211, CVE-2018-19217, CVE-2018-20839, CVE-2019-14250, CVE-2020-19185, CVE-2020-19186, CVE-2020-19187, CVE-2020-19188, CVE-2020-19189, CVE-2020-19190, CVE-2021-24032, CVE-2021-33294, CVE-2021-3997, CVE-2021-45940, CVE-2021-45941, CVE-2022-27943, CVE-2022-3606, CVE-2023-0465, CVE-2023-0466, CVE-2023-2650, CVE-2023-50495, CVE-2024-0727, CVE-2024-13176, CVE-2024-2511, CVE-2024-25260, CVE-2025-13281, CVE-2025-14104, CVE-2025-1767, CVE-2025-4598, CVE-2025-46836, CVE-2025-47914, CVE-2025-5187, CVE-2025-5278, CVE-2025-58181, CVE-2025-8058</t>
  </si>
  <si>
    <t>vmfspsc01</t>
  </si>
  <si>
    <t>CVE-2024-30105, CVE-2024-47081, CVE-2024-48924, CVE-2025-10966, CVE-2025-24070, CVE-2025-47988, CVE-2025-50181, CVE-2025-59285, CVE-2025-59494, CVE-2025-59504, CVE-2025-62550, CVE-2025-66418, CVE-2025-66471, End-of-Life Version of Technology</t>
  </si>
  <si>
    <t>CVE-2024-30105, CVE-2024-48924, CVE-2025-24070, CVE-2025-47988, CVE-2025-59285, CVE-2025-59494, CVE-2025-59504, CVE-2025-62550, CVE-2025-66418, CVE-2025-66471</t>
  </si>
  <si>
    <t>app-srsproprptjs-stg-scus-01</t>
  </si>
  <si>
    <t>CVE-2020-7608, CVE-2023-26136, CVE-2023-28155, CVE-2025-12758, CVE-2025-15284, CVE-2025-27152, CVE-2025-48387, CVE-2025-56200, CVE-2025-57353, CVE-2025-58754, CVE-2025-5889, CVE-2025-59343, CVE-2025-64756, CVE-2025-65945, CVE-2025-7783, End-of-Life Version of Technology</t>
  </si>
  <si>
    <t>CVE-2023-26136, CVE-2025-12758, CVE-2025-15284, CVE-2025-27152, CVE-2025-48387, CVE-2025-58754, CVE-2025-59343, CVE-2025-64756, CVE-2025-65945, CVE-2025-7783</t>
  </si>
  <si>
    <t>CVE-2020-7608, CVE-2023-28155, CVE-2025-56200, CVE-2025-57353, End-of-Life Version of Technology</t>
  </si>
  <si>
    <t>vmdomadspnc02</t>
  </si>
  <si>
    <t>CVE-2018-8292, CVE-2019-0820, CVE-2020-36843, CVE-2023-39017, CVE-2024-21907, CVE-2024-35255, CVE-2024-47081, CVE-2024-7254, CVE-2025-10966, CVE-2025-12383, CVE-2025-24070, CVE-2025-46392, CVE-2025-48734, CVE-2025-48924, CVE-2025-50181, CVE-2025-58056, CVE-2025-66418, CVE-2025-66471, CVE-2025-67735, CVE-2025-68161, CVE-2025-7962, CVE-2025-8885, CVE-2025-8916, End-of-Life Version of Technology</t>
  </si>
  <si>
    <t>CVE-2018-8292, CVE-2019-0820, CVE-2023-39017, CVE-2024-21907, CVE-2024-7254, CVE-2025-12383, CVE-2025-24070, CVE-2025-48734, CVE-2025-66418, CVE-2025-66471</t>
  </si>
  <si>
    <t>CVE-2020-36843, CVE-2024-35255, CVE-2024-47081, CVE-2025-10966, CVE-2025-46392, CVE-2025-48924, CVE-2025-50181, CVE-2025-67735, CVE-2025-68161, CVE-2025-7962, CVE-2025-8885, CVE-2025-8916, End-of-Life Version of Technology</t>
  </si>
  <si>
    <t>vmdomadspsc02</t>
  </si>
  <si>
    <t>CVE-2022-1941, CVE-2023-39017, CVE-2024-35255, CVE-2024-47081, CVE-2024-7254, CVE-2025-10966, CVE-2025-12383, CVE-2025-24070, CVE-2025-4565, CVE-2025-46392, CVE-2025-48734, CVE-2025-48924, CVE-2025-50181, CVE-2025-58056, CVE-2025-66418, CVE-2025-66471, CVE-2025-67735, CVE-2025-68161, CVE-2025-8885, CVE-2025-8916, CVE-2025-9230, CVE-2025-9231, CVE-2025-9232, End-of-Life Version of Technology</t>
  </si>
  <si>
    <t>CVE-2022-1941, CVE-2023-39017, CVE-2024-7254, CVE-2025-12383, CVE-2025-24070, CVE-2025-4565, CVE-2025-48734, CVE-2025-66418, CVE-2025-66471, CVE-2025-9230</t>
  </si>
  <si>
    <t>CVE-2024-35255, CVE-2024-47081, CVE-2025-10966, CVE-2025-46392, CVE-2025-48924, CVE-2025-50181, CVE-2025-67735, CVE-2025-68161, CVE-2025-8885, CVE-2025-8916, CVE-2025-9231, CVE-2025-9232, End-of-Life Version of Technology</t>
  </si>
  <si>
    <t>docker.io/spvest/azure-keyvault-controller@a1c557d5</t>
  </si>
  <si>
    <t>CVE-2023-42363, CVE-2023-42364, CVE-2023-42365, CVE-2023-42366, CVE-2023-48795, CVE-2023-5363, CVE-2023-5678, CVE-2023-6129, CVE-2023-6237, CVE-2024-0727, CVE-2024-13176, CVE-2024-24786, CVE-2024-2511, CVE-2024-35255, CVE-2024-45337, CVE-2024-4603, CVE-2024-4741, CVE-2024-51744, CVE-2024-5535, CVE-2024-6119, CVE-2024-9143, CVE-2025-22868, CVE-2025-22869, CVE-2025-22870, CVE-2025-22872, CVE-2025-26519, CVE-2025-30204, CVE-2025-46394, CVE-2025-47914, CVE-2025-58181, CVE-2025-60876, End-of-Life Version of Operating System</t>
  </si>
  <si>
    <t>CVE-2023-5363, CVE-2024-24786, CVE-2024-45337, CVE-2024-4741, CVE-2024-6119, CVE-2025-22868, CVE-2025-22869, CVE-2025-26519, CVE-2025-30204, End-of-Life Version of Operating System</t>
  </si>
  <si>
    <t>CVE-2023-42363, CVE-2023-42364, CVE-2023-42365, CVE-2023-42366, CVE-2023-48795, CVE-2023-5678, CVE-2023-6129, CVE-2023-6237, CVE-2024-0727, CVE-2024-13176, CVE-2024-2511, CVE-2024-35255, CVE-2024-4603, CVE-2024-5535, CVE-2024-9143, CVE-2025-22870, CVE-2025-22872, CVE-2025-47914, CVE-2025-58181, CVE-2025-60876</t>
  </si>
  <si>
    <t>CVE-2024-51744, CVE-2025-46394</t>
  </si>
  <si>
    <t>vmsecsrvpsc01</t>
  </si>
  <si>
    <t>CVE-2019-17221, CVE-2022-1941, CVE-2022-26907, CVE-2024-21907, CVE-2024-27086, CVE-2024-29857, CVE-2024-29992, CVE-2024-30171, CVE-2024-30172, CVE-2024-35255, CVE-2024-38095, CVE-2024-43485, CVE-2024-47081, CVE-2024-51417, CVE-2025-10966, CVE-2025-24070, CVE-2025-4565, CVE-2025-50181, CVE-2025-66418, CVE-2025-66471, End-of-Life Version of Technology</t>
  </si>
  <si>
    <t>CVE-2019-17221, CVE-2022-1941, CVE-2024-21907, CVE-2024-29857, CVE-2024-30172, CVE-2024-38095, CVE-2024-43485, CVE-2025-24070, CVE-2025-4565, CVE-2025-66418, CVE-2025-66471</t>
  </si>
  <si>
    <t>mcr.microsoft.com/azuredefender/stable/security-publisher@36db5d53</t>
  </si>
  <si>
    <t>CVE-2010-4756, CVE-2011-3389, CVE-2013-4392, CVE-2015-3276, CVE-2017-14159, CVE-2017-17740, CVE-2018-20796, CVE-2018-5709, CVE-2019-1010022, CVE-2019-1010023, CVE-2019-1010024, CVE-2019-1010025, CVE-2019-9192, CVE-2020-15719, CVE-2022-27943, CVE-2023-2953, CVE-2023-31437, CVE-2023-31438, CVE-2023-31439, CVE-2024-2236, CVE-2024-2379, CVE-2024-26458, CVE-2024-26461, CVE-2025-0725, CVE-2025-10966, CVE-2025-12817, CVE-2025-12818, CVE-2025-27587, CVE-2025-9086, CVE-2025-9820</t>
  </si>
  <si>
    <t>CVE-2015-3276, CVE-2017-17740, CVE-2018-20796, CVE-2018-5709, CVE-2019-1010022, CVE-2019-1010023, CVE-2019-9192, CVE-2023-2953, CVE-2024-26461, CVE-2025-0725, CVE-2025-9086</t>
  </si>
  <si>
    <t>CVE-2010-4756, CVE-2011-3389, CVE-2013-4392, CVE-2017-14159, CVE-2019-1010024, CVE-2019-1010025, CVE-2020-15719, CVE-2022-27943, CVE-2023-31437, CVE-2023-31438, CVE-2023-31439, CVE-2024-2236, CVE-2024-2379, CVE-2024-26458, CVE-2025-10966, CVE-2025-12818, CVE-2025-27587</t>
  </si>
  <si>
    <t>CVE-2025-12817, CVE-2025-9820</t>
  </si>
  <si>
    <t>acr4rubfda2umijgscus01.azurecr.io/heritageplus-frontend-selenium:v1.0.0</t>
  </si>
  <si>
    <t>CVE-2016-2781, CVE-2017-7475, CVE-2018-18064, CVE-2019-6461, CVE-2021-31879, CVE-2022-3219, CVE-2022-4055, CVE-2023-37769, CVE-2023-5574, CVE-2024-2236, CVE-2024-41996, CVE-2024-52615, CVE-2024-52616, CVE-2024-56433, CVE-2025-0167, CVE-2025-10148, CVE-2025-1352, CVE-2025-1376, CVE-2025-15284, CVE-2025-45582, CVE-2025-5222, CVE-2025-52968, CVE-2025-58436, CVE-2025-6052, CVE-2025-6075, CVE-2025-61915, CVE-2025-64505, CVE-2025-64506, CVE-2025-64720, CVE-2025-64756, CVE-2025-65018, CVE-2025-66382, CVE-2025-8291, CVE-2025-8941, CVE-2025-9086</t>
  </si>
  <si>
    <t>CVE-2022-4055, CVE-2023-5574, CVE-2024-41996, CVE-2025-15284, CVE-2025-5222, CVE-2025-6052, CVE-2025-64720, CVE-2025-64756, CVE-2025-65018, CVE-2025-8941, CVE-2025-9086</t>
  </si>
  <si>
    <t>CVE-2016-2781, CVE-2017-7475, CVE-2018-18064, CVE-2019-6461, CVE-2021-31879, CVE-2023-37769, CVE-2024-2236, CVE-2024-52615, CVE-2024-52616, CVE-2025-10148, CVE-2025-45582, CVE-2025-58436, CVE-2025-61915, CVE-2025-64505, CVE-2025-64506, CVE-2025-66382, CVE-2025-8291</t>
  </si>
  <si>
    <t>CVE-2022-3219, CVE-2024-56433, CVE-2025-0167, CVE-2025-1352, CVE-2025-1376, CVE-2025-52968, CVE-2025-6075</t>
  </si>
  <si>
    <t>docker.io/spvest/azure-keyvault-webhook@f49fb368</t>
  </si>
  <si>
    <t>CVE-2023-42363, CVE-2023-42364, CVE-2023-42365, CVE-2023-42366, CVE-2023-48795, CVE-2023-5363, CVE-2023-5678, CVE-2023-6129, CVE-2023-6237, CVE-2024-0727, CVE-2024-13176, CVE-2024-24557, CVE-2024-24786, CVE-2024-2511, CVE-2024-35255, CVE-2024-45337, CVE-2024-4603, CVE-2024-4741, CVE-2024-51744, CVE-2024-5535, CVE-2024-6119, CVE-2024-9143, CVE-2025-22868, CVE-2025-22869, CVE-2025-22870, CVE-2025-22872, CVE-2025-26519, CVE-2025-30204, CVE-2025-46394, CVE-2025-47914, CVE-2025-54410, CVE-2025-58181, CVE-2025-60876, End-of-Life Version of Operating System</t>
  </si>
  <si>
    <t>CVE-2023-5363, CVE-2024-24557, CVE-2024-24786, CVE-2024-45337, CVE-2024-4741, CVE-2024-6119, CVE-2025-22868, CVE-2025-22869, CVE-2025-26519, CVE-2025-30204, End-of-Life Version of Operating System</t>
  </si>
  <si>
    <t>CVE-2023-42363, CVE-2023-42364, CVE-2023-42365, CVE-2023-42366, CVE-2023-48795, CVE-2023-5678, CVE-2023-6129, CVE-2023-6237, CVE-2024-0727, CVE-2024-13176, CVE-2024-2511, CVE-2024-35255, CVE-2024-4603, CVE-2024-5535, CVE-2024-9143, CVE-2025-22870, CVE-2025-22872, CVE-2025-47914, CVE-2025-54410, CVE-2025-58181, CVE-2025-60876</t>
  </si>
  <si>
    <t>craqsprd01.azurecr.io/aqs-setamazon@a43071d1</t>
  </si>
  <si>
    <t>CVE-2005-2541, CVE-2007-5686, CVE-2010-4756, CVE-2011-3374, CVE-2011-3389, CVE-2011-4116, CVE-2013-4392, CVE-2017-18018, CVE-2018-20796, CVE-2019-1010022, CVE-2019-1010023, CVE-2019-1010024, CVE-2019-1010025, CVE-2019-9192, CVE-2022-0563, CVE-2022-27943, CVE-2022-3219, CVE-2023-31437, CVE-2023-31438, CVE-2023-31439, CVE-2023-31486, CVE-2023-50495, CVE-2024-2236, CVE-2024-22365, CVE-2024-30105, CVE-2024-43485, CVE-2024-56433, CVE-2025-14104, CVE-2025-27587, CVE-2025-30258, CVE-2025-5278, CVE-2025-6020, CVE-2025-6141, CVE-2025-6297, CVE-2025-68972, CVE-2025-68973, CVE-2025-9820</t>
  </si>
  <si>
    <t>CVE-2005-2541, CVE-2018-20796, CVE-2019-1010022, CVE-2019-1010023, CVE-2019-9192, CVE-2023-31486, CVE-2024-30105, CVE-2024-43485, CVE-2025-6020, CVE-2025-6297, CVE-2025-68973</t>
  </si>
  <si>
    <t>vmcertpsc01</t>
  </si>
  <si>
    <t>CVE-2021-23463, CVE-2021-42392, CVE-2022-23221, CVE-2022-45868, CVE-2022-46363, CVE-2022-46364, CVE-2024-12798, CVE-2024-12801, CVE-2024-28752, CVE-2024-31573, CVE-2024-35255, CVE-2024-47081, CVE-2025-10966, CVE-2025-11226, CVE-2025-23184, CVE-2025-24070, CVE-2025-48734, CVE-2025-48795, CVE-2025-48924, CVE-2025-50181, CVE-2025-66418, CVE-2025-66471, CVE-2025-8916, End-of-Life Version of Technology</t>
  </si>
  <si>
    <t>CVE-2021-23463, CVE-2021-42392, CVE-2022-23221, CVE-2022-45868, CVE-2022-46363, CVE-2022-46364, CVE-2024-28752, CVE-2025-23184, CVE-2025-24070, CVE-2025-48734, CVE-2025-66418, CVE-2025-66471</t>
  </si>
  <si>
    <t>CVE-2024-12798, CVE-2024-31573, CVE-2024-35255, CVE-2024-47081, CVE-2025-10966, CVE-2025-11226, CVE-2025-48795, CVE-2025-48924, CVE-2025-50181, CVE-2025-8916, End-of-Life Version of Technology</t>
  </si>
  <si>
    <t>CVE-2024-12801</t>
  </si>
  <si>
    <t>vmendpntpsc02</t>
  </si>
  <si>
    <t>CVE-2018-8269, CVE-2018-8292, CVE-2022-23535, CVE-2022-26907, CVE-2023-32571, CVE-2023-45288, CVE-2023-48795, CVE-2024-21319, CVE-2024-21907, CVE-2024-35255, CVE-2024-43485, CVE-2024-45337, CVE-2024-47081, CVE-2024-51417, CVE-2025-10966, CVE-2025-11001, CVE-2025-22869, CVE-2025-47914, CVE-2025-50181, CVE-2025-53816, CVE-2025-53817, CVE-2025-55188, CVE-2025-58181, CVE-2025-66418, CVE-2025-66471, End-of-Life Version of Technology</t>
  </si>
  <si>
    <t>CVE-2018-8269, CVE-2018-8292, CVE-2022-23535, CVE-2023-32571, CVE-2023-45288, CVE-2024-21907, CVE-2024-43485, CVE-2024-45337, CVE-2025-11001, CVE-2025-22869, CVE-2025-66418, CVE-2025-66471</t>
  </si>
  <si>
    <t>CVE-2022-26907, CVE-2023-48795, CVE-2024-21319, CVE-2024-35255, CVE-2024-47081, CVE-2024-51417, CVE-2025-10966, CVE-2025-47914, CVE-2025-50181, CVE-2025-53816, CVE-2025-53817, CVE-2025-58181, End-of-Life Version of Technology</t>
  </si>
  <si>
    <t>CVE-2025-55188</t>
  </si>
  <si>
    <t>vmdomadspsc01</t>
  </si>
  <si>
    <t>CVE-2018-8292, CVE-2019-0820, CVE-2022-1941, CVE-2023-39017, CVE-2024-35255, CVE-2024-47081, CVE-2024-7254, CVE-2025-10966, CVE-2025-12383, CVE-2025-24070, CVE-2025-4565, CVE-2025-46392, CVE-2025-48734, CVE-2025-48924, CVE-2025-50181, CVE-2025-58056, CVE-2025-66418, CVE-2025-66471, CVE-2025-67735, CVE-2025-68161, CVE-2025-8885, CVE-2025-8916, CVE-2025-9230, CVE-2025-9231, CVE-2025-9232, End-of-Life Version of Technology</t>
  </si>
  <si>
    <t>CVE-2018-8292, CVE-2019-0820, CVE-2022-1941, CVE-2023-39017, CVE-2024-7254, CVE-2025-12383, CVE-2025-24070, CVE-2025-4565, CVE-2025-48734, CVE-2025-66418, CVE-2025-66471, CVE-2025-9230</t>
  </si>
  <si>
    <t>AZ-SRS02P-APP34</t>
  </si>
  <si>
    <t>CVE-2020-8231, CVE-2020-8285, CVE-2020-8286, CVE-2021-22876, CVE-2021-22890, CVE-2021-22924, CVE-2023-27535, CVE-2023-27536, CVE-2023-27538, CVE-2023-38545, CVE-2023-38546, CVE-2023-5678, CVE-2023-6237, CVE-2024-0727, CVE-2024-13176, CVE-2024-21907, CVE-2024-2511, CVE-2024-35255, CVE-2024-4603, CVE-2024-47081, CVE-2024-4741, CVE-2024-5535, CVE-2024-6119, CVE-2024-7264, CVE-2024-9143, CVE-2025-10966, CVE-2025-22230, CVE-2025-41246, CVE-2025-50181, CVE-2025-66418, CVE-2025-66471, CVE-2025-9230, End-of-Life Version of Technology</t>
  </si>
  <si>
    <t>CVE-2020-8231, CVE-2020-8285, CVE-2020-8286, CVE-2023-38545, CVE-2024-21907, CVE-2024-4741, CVE-2024-6119, CVE-2025-22230, CVE-2025-41246, CVE-2025-66418, CVE-2025-66471, CVE-2025-9230</t>
  </si>
  <si>
    <t>CVE-2021-22876, CVE-2023-27535, CVE-2023-27536, CVE-2023-27538, CVE-2023-5678, CVE-2023-6237, CVE-2024-0727, CVE-2024-13176, CVE-2024-2511, CVE-2024-35255, CVE-2024-4603, CVE-2024-47081, CVE-2024-5535, CVE-2024-7264, CVE-2024-9143, CVE-2025-10966, CVE-2025-50181, End-of-Life Version of Technology</t>
  </si>
  <si>
    <t>CVE-2021-22890, CVE-2021-22924, CVE-2023-38546</t>
  </si>
  <si>
    <t>craqsnonprd01.azurecr.io/aqs-hub@51669742</t>
  </si>
  <si>
    <t>CVE-2005-2541, CVE-2007-5686, CVE-2010-4756, CVE-2011-3374, CVE-2011-3389, CVE-2011-4116, CVE-2013-4392, CVE-2017-18018, CVE-2018-20796, CVE-2019-1010022, CVE-2019-1010023, CVE-2019-1010024, CVE-2019-1010025, CVE-2019-9192, CVE-2022-0563, CVE-2022-27943, CVE-2022-3219, CVE-2023-31437, CVE-2023-31438, CVE-2023-31439, CVE-2023-31486, CVE-2023-50495, CVE-2024-2236, CVE-2024-22365, CVE-2024-43483, CVE-2024-43484, CVE-2024-43485, CVE-2024-51417, CVE-2024-56433, CVE-2025-14104, CVE-2025-27587, CVE-2025-30258, CVE-2025-5278, CVE-2025-6020, CVE-2025-6141, CVE-2025-6297, CVE-2025-68972, CVE-2025-68973, CVE-2025-9820</t>
  </si>
  <si>
    <t>CVE-2005-2541, CVE-2018-20796, CVE-2019-1010022, CVE-2019-1010023, CVE-2019-9192, CVE-2023-31486, CVE-2024-43483, CVE-2024-43484, CVE-2024-43485, CVE-2025-6020, CVE-2025-6297, CVE-2025-68973</t>
  </si>
  <si>
    <t>CVE-2007-5686, CVE-2010-4756, CVE-2011-3389, CVE-2013-4392, CVE-2017-18018, CVE-2019-1010024, CVE-2019-1010025, CVE-2022-0563, CVE-2022-27943, CVE-2023-31437, CVE-2023-31438, CVE-2023-31439, CVE-2023-50495, CVE-2024-2236, CVE-2024-22365, CVE-2024-51417, CVE-2025-14104, CVE-2025-27587, CVE-2025-30258, CVE-2025-5278, CVE-2025-6141, CVE-2025-68972</t>
  </si>
  <si>
    <t>azcron4d3t4dwvilg.azurecr.io/search-app:v11</t>
  </si>
  <si>
    <t>CVE-2005-2541, CVE-2007-5686, CVE-2010-4756, CVE-2011-3374, CVE-2011-4116, CVE-2013-4392, CVE-2017-18018, CVE-2018-20796, CVE-2019-1010022, CVE-2019-1010023, CVE-2019-1010024, CVE-2019-1010025, CVE-2019-9192, CVE-2021-45346, CVE-2022-0563, CVE-2023-31437, CVE-2023-31438, CVE-2023-31439, CVE-2023-36632, CVE-2023-5752, CVE-2024-1681, CVE-2024-3220, CVE-2024-56433, CVE-2024-6221, CVE-2024-6839, CVE-2024-6844, CVE-2024-6866, CVE-2025-12084, CVE-2025-13836, CVE-2025-13837, CVE-2025-14104, CVE-2025-5278, CVE-2025-6141, CVE-2025-66221, CVE-2025-66416, CVE-2025-66418, CVE-2025-66471, CVE-2025-7709, CVE-2025-8869, GHSA-rcfx-77hg-w2wv</t>
  </si>
  <si>
    <t>CVE-2005-2541, CVE-2018-20796, CVE-2019-1010022, CVE-2019-1010023, CVE-2019-9192, CVE-2023-36632, CVE-2024-6221, CVE-2024-6866, CVE-2025-66416, CVE-2025-66418, CVE-2025-66471, GHSA-rcfx-77hg-w2wv</t>
  </si>
  <si>
    <t>CVE-2007-5686, CVE-2010-4756, CVE-2013-4392, CVE-2017-18018, CVE-2019-1010024, CVE-2019-1010025, CVE-2021-45346, CVE-2022-0563, CVE-2023-31437, CVE-2023-31438, CVE-2023-31439, CVE-2024-1681, CVE-2024-6839, CVE-2024-6844, CVE-2025-12084, CVE-2025-13836, CVE-2025-14104, CVE-2025-5278, CVE-2025-6141, CVE-2025-66221, CVE-2025-7709, CVE-2025-8869</t>
  </si>
  <si>
    <t>CVE-2011-3374, CVE-2011-4116, CVE-2023-5752, CVE-2024-3220, CVE-2024-56433, CVE-2025-13837</t>
  </si>
  <si>
    <t>craqsprd01.azurecr.io/aqs-getproduct@a4e1382f, crmagentononprdscus01.azurecr.io/magento-setinriverstg@2ad07cfe, crmagentoprod01.azurecr.io/magento-setinriver@014aa3ad</t>
  </si>
  <si>
    <t>CVE-2005-2541, CVE-2007-5686, CVE-2010-4756, CVE-2011-3374, CVE-2011-3389, CVE-2011-4116, CVE-2013-4392, CVE-2017-18018, CVE-2018-20796, CVE-2019-1010022, CVE-2019-1010023, CVE-2019-1010024, CVE-2019-1010025, CVE-2019-9192, CVE-2022-0563, CVE-2022-27943, CVE-2022-3219, CVE-2023-31437, CVE-2023-31438, CVE-2023-31439, CVE-2023-31486, CVE-2023-50495, CVE-2024-2236, CVE-2024-22365, CVE-2024-56433, CVE-2025-14104, CVE-2025-27587, CVE-2025-30258, CVE-2025-5278, CVE-2025-55247, CVE-2025-55248, CVE-2025-55315, CVE-2025-6020, CVE-2025-6141, CVE-2025-6297, CVE-2025-68972, CVE-2025-68973, CVE-2025-9230, CVE-2025-9232, CVE-2025-9820</t>
  </si>
  <si>
    <t>CVE-2005-2541, CVE-2018-20796, CVE-2019-1010022, CVE-2019-1010023, CVE-2019-9192, CVE-2023-31486, CVE-2025-55247, CVE-2025-55315, CVE-2025-6020, CVE-2025-6297, CVE-2025-68973, CVE-2025-9230</t>
  </si>
  <si>
    <t>CVE-2007-5686, CVE-2010-4756, CVE-2011-3389, CVE-2013-4392, CVE-2017-18018, CVE-2019-1010024, CVE-2019-1010025, CVE-2022-0563, CVE-2022-27943, CVE-2023-31437, CVE-2023-31438, CVE-2023-31439, CVE-2023-50495, CVE-2024-2236, CVE-2024-22365, CVE-2025-14104, CVE-2025-27587, CVE-2025-30258, CVE-2025-5278, CVE-2025-55248, CVE-2025-6141, CVE-2025-68972, CVE-2025-9232</t>
  </si>
  <si>
    <t>vmpshrgtpsc01</t>
  </si>
  <si>
    <t>CVE-2018-8292, CVE-2019-0820, CVE-2024-30105, CVE-2024-47081, CVE-2024-48924, CVE-2025-10966, CVE-2025-24070, CVE-2025-47988, CVE-2025-50181, CVE-2025-59285, CVE-2025-59494, CVE-2025-59504, CVE-2025-62550, CVE-2025-66418, CVE-2025-66471, CVE-2025-9230, CVE-2025-9231, CVE-2025-9232, End-of-Life Version of Technology</t>
  </si>
  <si>
    <t>CVE-2018-8292, CVE-2019-0820, CVE-2024-30105, CVE-2024-48924, CVE-2025-24070, CVE-2025-47988, CVE-2025-59285, CVE-2025-59494, CVE-2025-59504, CVE-2025-62550, CVE-2025-66418, CVE-2025-66471, CVE-2025-9230</t>
  </si>
  <si>
    <t>vmappdsc02</t>
  </si>
  <si>
    <t>CVE-2022-1941, CVE-2024-11831, CVE-2024-21538, CVE-2024-30105, CVE-2024-47081, CVE-2024-48924, CVE-2025-10966, CVE-2025-11001, CVE-2025-15284, CVE-2025-27789, CVE-2025-4565, CVE-2025-47988, CVE-2025-50181, CVE-2025-53816, CVE-2025-53817, CVE-2025-55188, CVE-2025-5889, CVE-2025-59285, CVE-2025-59494, CVE-2025-59504, CVE-2025-62550, CVE-2025-64718, CVE-2025-66418, CVE-2025-66471</t>
  </si>
  <si>
    <t>CVE-2022-1941, CVE-2024-21538, CVE-2024-30105, CVE-2024-48924, CVE-2025-11001, CVE-2025-15284, CVE-2025-4565, CVE-2025-47988, CVE-2025-59285, CVE-2025-59494, CVE-2025-59504, CVE-2025-62550, CVE-2025-66418, CVE-2025-66471</t>
  </si>
  <si>
    <t>CVE-2024-11831, CVE-2024-47081, CVE-2025-10966, CVE-2025-27789, CVE-2025-50181, CVE-2025-53816, CVE-2025-53817, CVE-2025-64718</t>
  </si>
  <si>
    <t>CVE-2025-55188, CVE-2025-5889</t>
  </si>
  <si>
    <t>mcr.microsoft.com/oss/kubernetes/kube-proxy@87c3d8d3</t>
  </si>
  <si>
    <t>CVE-2010-4756, CVE-2012-2663, CVE-2017-18018, CVE-2018-20796, CVE-2019-1010022, CVE-2019-1010023, CVE-2019-1010024, CVE-2019-1010025, CVE-2019-9192, CVE-2020-36325, CVE-2024-13176, CVE-2024-45310, CVE-2024-45337, CVE-2025-0395, CVE-2025-22868, CVE-2025-22869, CVE-2025-22870, CVE-2025-22872, CVE-2025-27587, CVE-2025-31133, CVE-2025-47914, CVE-2025-4802, CVE-2025-5278, CVE-2025-52881, CVE-2025-58181, CVE-2025-8058, CVE-2025-9230, CVE-2025-9232</t>
  </si>
  <si>
    <t>CVE-2012-2663, CVE-2018-20796, CVE-2019-1010022, CVE-2019-1010023, CVE-2019-9192, CVE-2020-36325, CVE-2024-45337, CVE-2025-0395, CVE-2025-22868, CVE-2025-22869, CVE-2025-31133, CVE-2025-4802, CVE-2025-52881, CVE-2025-9230</t>
  </si>
  <si>
    <t>CVE-2010-4756, CVE-2017-18018, CVE-2019-1010024, CVE-2019-1010025, CVE-2024-13176, CVE-2025-22870, CVE-2025-22872, CVE-2025-27587, CVE-2025-47914, CVE-2025-5278, CVE-2025-58181, CVE-2025-8058, CVE-2025-9232</t>
  </si>
  <si>
    <t>CVE-2024-45310</t>
  </si>
  <si>
    <t>crmagentononprdscus01.azurecr.io/magento-hplusstg@b4252d1e, crmagentoprod01.azurecr.io/magento-hplus@6e4ec48e</t>
  </si>
  <si>
    <t>CVE-2005-2541, CVE-2007-5686, CVE-2010-4756, CVE-2011-3374, CVE-2011-3389, CVE-2011-4116, CVE-2013-4392, CVE-2017-18018, CVE-2018-20796, CVE-2019-1010022, CVE-2019-1010023, CVE-2019-1010024, CVE-2019-1010025, CVE-2019-9192, CVE-2022-0563, CVE-2022-27943, CVE-2022-3219, CVE-2023-31437, CVE-2023-31438, CVE-2023-31439, CVE-2023-31486, CVE-2023-50495, CVE-2024-2236, CVE-2024-22365, CVE-2024-30105, CVE-2024-43485, CVE-2024-56433, CVE-2025-14104, CVE-2025-27587, CVE-2025-30258, CVE-2025-5278, CVE-2025-55247, CVE-2025-55248, CVE-2025-55315, CVE-2025-6020, CVE-2025-6141, CVE-2025-6297, CVE-2025-68972, CVE-2025-68973, CVE-2025-9230, CVE-2025-9232, CVE-2025-9820</t>
  </si>
  <si>
    <t>CVE-2005-2541, CVE-2018-20796, CVE-2019-1010022, CVE-2019-1010023, CVE-2019-9192, CVE-2023-31486, CVE-2024-30105, CVE-2024-43485, CVE-2025-55247, CVE-2025-55315, CVE-2025-6020, CVE-2025-6297, CVE-2025-68973, CVE-2025-9230</t>
  </si>
  <si>
    <t>craqsnonprd01.azurecr.io/aqs-setmarketplace@b9c282b8</t>
  </si>
  <si>
    <t>CVE-2005-2541, CVE-2007-5686, CVE-2010-4756, CVE-2011-3374, CVE-2011-3389, CVE-2011-4116, CVE-2013-4392, CVE-2017-18018, CVE-2018-20796, CVE-2019-1010022, CVE-2019-1010023, CVE-2019-1010024, CVE-2019-1010025, CVE-2019-9192, CVE-2022-0563, CVE-2022-27943, CVE-2022-3219, CVE-2023-31437, CVE-2023-31438, CVE-2023-31439, CVE-2023-31484, CVE-2023-31486, CVE-2023-50495, CVE-2024-2236, CVE-2024-22365, CVE-2024-56433, CVE-2025-14104, CVE-2025-27587, CVE-2025-30258, CVE-2025-40909, CVE-2025-4802, CVE-2025-5278, CVE-2025-55247, CVE-2025-55248, CVE-2025-55315, CVE-2025-6020, CVE-2025-6141, CVE-2025-6297, CVE-2025-68972, CVE-2025-68973, CVE-2025-8058, CVE-2025-9230, CVE-2025-9232, CVE-2025-9820</t>
  </si>
  <si>
    <t>CVE-2005-2541, CVE-2018-20796, CVE-2019-1010022, CVE-2019-1010023, CVE-2019-9192, CVE-2023-31484, CVE-2023-31486, CVE-2025-4802, CVE-2025-55247, CVE-2025-55315, CVE-2025-6020, CVE-2025-6297, CVE-2025-68973, CVE-2025-9230</t>
  </si>
  <si>
    <t>CVE-2007-5686, CVE-2010-4756, CVE-2011-3389, CVE-2013-4392, CVE-2017-18018, CVE-2019-1010024, CVE-2019-1010025, CVE-2022-0563, CVE-2022-27943, CVE-2023-31437, CVE-2023-31438, CVE-2023-31439, CVE-2023-50495, CVE-2024-2236, CVE-2024-22365, CVE-2025-14104, CVE-2025-27587, CVE-2025-30258, CVE-2025-40909, CVE-2025-5278, CVE-2025-55248, CVE-2025-6141, CVE-2025-68972, CVE-2025-8058, CVE-2025-9232</t>
  </si>
  <si>
    <t>AZ-SRS02P-CRT01</t>
  </si>
  <si>
    <t>CVE-2022-1941, CVE-2022-40897, CVE-2022-40898, CVE-2023-49083, CVE-2023-50782, CVE-2023-5678, CVE-2023-6129, CVE-2023-6237, CVE-2024-0727, CVE-2024-21907, CVE-2024-2511, CVE-2024-26130, CVE-2024-35255, CVE-2024-38095, CVE-2024-4603, CVE-2024-47081, CVE-2024-6119, CVE-2024-6345, CVE-2025-10966, CVE-2025-26646, CVE-2025-4565, CVE-2025-47273, CVE-2025-50181, CVE-2025-55247, CVE-2025-66418, CVE-2025-66471, CVE-2025-9230, CVE-2025-9231, CVE-2025-9232, End-of-Life Version of Technology</t>
  </si>
  <si>
    <t>CVE-2022-1941, CVE-2022-40898, CVE-2023-49083, CVE-2023-50782, CVE-2024-21907, CVE-2024-26130, CVE-2024-38095, CVE-2024-6119, CVE-2024-6345, CVE-2025-26646, CVE-2025-4565, CVE-2025-47273, CVE-2025-55247, CVE-2025-66418, CVE-2025-66471, CVE-2025-9230</t>
  </si>
  <si>
    <t>CVE-2022-40897, CVE-2023-5678, CVE-2023-6129, CVE-2023-6237, CVE-2024-0727, CVE-2024-2511, CVE-2024-35255, CVE-2024-4603, CVE-2024-47081, CVE-2025-10966, CVE-2025-50181, CVE-2025-9231, CVE-2025-9232, End-of-Life Version of Technology</t>
  </si>
  <si>
    <t>craqsnonprd01.azurecr.io/aqs-setamazon@9c198dea</t>
  </si>
  <si>
    <t>CVE-2005-2541, CVE-2007-5686, CVE-2010-4756, CVE-2011-3374, CVE-2011-3389, CVE-2011-4116, CVE-2013-4392, CVE-2017-18018, CVE-2018-20796, CVE-2019-1010022, CVE-2019-1010023, CVE-2019-1010024, CVE-2019-1010025, CVE-2019-9192, CVE-2022-0563, CVE-2022-27943, CVE-2022-3219, CVE-2023-31437, CVE-2023-31438, CVE-2023-31439, CVE-2023-31484, CVE-2023-31486, CVE-2023-50495, CVE-2024-2236, CVE-2024-22365, CVE-2024-30105, CVE-2024-43485, CVE-2024-56433, CVE-2025-14104, CVE-2025-27587, CVE-2025-30258, CVE-2025-40909, CVE-2025-4802, CVE-2025-5278, CVE-2025-55247, CVE-2025-55248, CVE-2025-55315, CVE-2025-6020, CVE-2025-6141, CVE-2025-6297, CVE-2025-68972, CVE-2025-68973, CVE-2025-8058, CVE-2025-9230, CVE-2025-9232, CVE-2025-9820</t>
  </si>
  <si>
    <t>CVE-2005-2541, CVE-2018-20796, CVE-2019-1010022, CVE-2019-1010023, CVE-2019-9192, CVE-2023-31484, CVE-2023-31486, CVE-2024-30105, CVE-2024-43485, CVE-2025-4802, CVE-2025-55247, CVE-2025-55315, CVE-2025-6020, CVE-2025-6297, CVE-2025-68973, CVE-2025-9230</t>
  </si>
  <si>
    <t>azcrjruxp4gwszkuc.azurecr.io/sales-coach-backend:latest, backend-roofhub-coach</t>
  </si>
  <si>
    <t>CVE-2005-2541, CVE-2007-5686, CVE-2010-4756, CVE-2011-3374, CVE-2011-4116, CVE-2013-4392, CVE-2017-13716, CVE-2017-18018, CVE-2018-20673, CVE-2018-20712, CVE-2018-20796, CVE-2018-9996, CVE-2019-1010022, CVE-2019-1010023, CVE-2019-1010024, CVE-2019-1010025, CVE-2019-9192, CVE-2020-36325, CVE-2021-32256, CVE-2021-45346, CVE-2022-0563, CVE-2023-31437, CVE-2023-31438, CVE-2023-31439, CVE-2024-1135, CVE-2024-1681, CVE-2024-3220, CVE-2024-56433, CVE-2024-6221, CVE-2024-6827, CVE-2024-6839, CVE-2024-6844, CVE-2024-6866, CVE-2025-11081, CVE-2025-11082, CVE-2025-11083, CVE-2025-11412, CVE-2025-11413, CVE-2025-11414, CVE-2025-1147, CVE-2025-1148, CVE-2025-1149, CVE-2025-11494, CVE-2025-11495, CVE-2025-1150, CVE-2025-1151, CVE-2025-1152, CVE-2025-1153, CVE-2025-1176, CVE-2025-1178, CVE-2025-1180, CVE-2025-1181, CVE-2025-1182, CVE-2025-11839, CVE-2025-11840, CVE-2025-12084, CVE-2025-13836, CVE-2025-13837, CVE-2025-14104, CVE-2025-3198, CVE-2025-5244, CVE-2025-5245, CVE-2025-5278, CVE-2025-6141, CVE-2025-62727, CVE-2025-66418, CVE-2025-66471, CVE-2025-66861, CVE-2025-66862, CVE-2025-66863, CVE-2025-66864, CVE-2025-66865, CVE-2025-66866, CVE-2025-68146, CVE-2025-7545, CVE-2025-7546, CVE-2025-7709, CVE-2025-8225</t>
  </si>
  <si>
    <t>CVE-2005-2541, CVE-2018-20796, CVE-2019-1010022, CVE-2019-1010023, CVE-2019-9192, CVE-2020-36325, CVE-2024-1135, CVE-2024-6221, CVE-2024-6827, CVE-2024-6866, CVE-2025-62727, CVE-2025-66418, CVE-2025-66471, CVE-2025-66862, CVE-2025-66863, CVE-2025-66865</t>
  </si>
  <si>
    <t>CVE-2007-5686, CVE-2010-4756, CVE-2013-4392, CVE-2017-13716, CVE-2017-18018, CVE-2018-20673, CVE-2018-20712, CVE-2018-9996, CVE-2019-1010024, CVE-2019-1010025, CVE-2021-32256, CVE-2021-45346, CVE-2022-0563, CVE-2023-31437, CVE-2023-31438, CVE-2023-31439, CVE-2024-1681, CVE-2024-6839, CVE-2024-6844, CVE-2025-11081, CVE-2025-11082, CVE-2025-11083, CVE-2025-11412, CVE-2025-11413, CVE-2025-11414, CVE-2025-11494, CVE-2025-11495, CVE-2025-1178, CVE-2025-11839, CVE-2025-11840, CVE-2025-12084, CVE-2025-13836, CVE-2025-14104, CVE-2025-3198, CVE-2025-5244, CVE-2025-5245, CVE-2025-5278, CVE-2025-6141, CVE-2025-66864, CVE-2025-66866, CVE-2025-68146, CVE-2025-7545, CVE-2025-7546, CVE-2025-7709, CVE-2025-8225</t>
  </si>
  <si>
    <t>CVE-2011-3374, CVE-2011-4116, CVE-2024-3220, CVE-2024-56433, CVE-2025-1147, CVE-2025-1148, CVE-2025-1149, CVE-2025-1150, CVE-2025-1151, CVE-2025-1152, CVE-2025-1153, CVE-2025-1176, CVE-2025-1180, CVE-2025-1181, CVE-2025-1182, CVE-2025-13837, CVE-2025-66861</t>
  </si>
  <si>
    <t>azcrjruxp4gwszkuc.azurecr.io/sales-coach-backend:latest</t>
  </si>
  <si>
    <t>backend-roofhub-coach</t>
  </si>
  <si>
    <t>vmexcadmpsc01</t>
  </si>
  <si>
    <t>CVE-2018-8269, CVE-2022-26907, CVE-2022-34716, CVE-2024-21319, CVE-2024-21907, CVE-2024-30105, CVE-2024-47081, CVE-2024-48924, CVE-2025-10966, CVE-2025-24070, CVE-2025-25005, CVE-2025-25006, CVE-2025-25007, CVE-2025-33051, CVE-2025-47988, CVE-2025-50181, CVE-2025-53782, CVE-2025-59248, CVE-2025-59249, CVE-2025-59285, CVE-2025-59494, CVE-2025-59504, CVE-2025-62550, CVE-2025-64666, CVE-2025-64667, CVE-2025-66418, CVE-2025-66471, End-of-Life Version of Technology</t>
  </si>
  <si>
    <t>CVE-2018-8269, CVE-2024-21907, CVE-2024-30105, CVE-2024-48924, CVE-2025-24070, CVE-2025-33051, CVE-2025-47988, CVE-2025-53782, CVE-2025-59248, CVE-2025-59249, CVE-2025-59285, CVE-2025-59494, CVE-2025-59504, CVE-2025-62550, CVE-2025-64666, CVE-2025-66418, CVE-2025-66471</t>
  </si>
  <si>
    <t>CVE-2022-26907, CVE-2022-34716, CVE-2024-21319, CVE-2024-47081, CVE-2025-10966, CVE-2025-25005, CVE-2025-25006, CVE-2025-25007, CVE-2025-50181, CVE-2025-64667, End-of-Life Version of Technology</t>
  </si>
  <si>
    <t>vmrpaorcdsc01</t>
  </si>
  <si>
    <t>CVE-2018-8292, CVE-2019-0657, CVE-2019-0820, CVE-2019-0980, CVE-2019-0981, CVE-2020-1045, CVE-2020-36843, CVE-2021-26701, CVE-2022-26907, CVE-2022-34716, CVE-2024-0056, CVE-2024-21907, CVE-2024-27086, CVE-2024-29992, CVE-2024-30105, CVE-2024-32655, CVE-2024-35255, CVE-2024-38095, CVE-2024-39694, CVE-2024-43483, CVE-2024-43485, CVE-2024-47081, CVE-2024-48924, CVE-2025-10966, CVE-2025-24070, CVE-2025-50181, CVE-2025-66418, CVE-2025-66471, CVE-2025-7962, End-of-Life Version of Technology</t>
  </si>
  <si>
    <t>CVE-2018-8292, CVE-2019-0820, CVE-2019-0980, CVE-2019-0981, CVE-2020-1045, CVE-2021-26701, CVE-2024-0056, CVE-2024-21907, CVE-2024-30105, CVE-2024-32655, CVE-2024-38095, CVE-2024-43483, CVE-2024-43485, CVE-2024-48924, CVE-2025-24070, CVE-2025-66418, CVE-2025-66471</t>
  </si>
  <si>
    <t>CVE-2019-0657, CVE-2020-36843, CVE-2022-26907, CVE-2022-34716, CVE-2024-29992, CVE-2024-35255, CVE-2024-39694, CVE-2024-47081, CVE-2025-10966, CVE-2025-50181, CVE-2025-7962, End-of-Life Version of Technology</t>
  </si>
  <si>
    <t>vmprtpsc02</t>
  </si>
  <si>
    <t>CVE-2020-1971, CVE-2020-36843, CVE-2021-23840, CVE-2021-23841, CVE-2021-3449, CVE-2021-3450, CVE-2021-3711, CVE-2021-3712, CVE-2021-4160, CVE-2022-0778, CVE-2022-1292, CVE-2022-2068, CVE-2022-2097, CVE-2022-4304, CVE-2022-4450, CVE-2023-0215, CVE-2023-0286, CVE-2023-0464, CVE-2023-0465, CVE-2023-0466, CVE-2023-2650, CVE-2023-3817, CVE-2023-4807, CVE-2023-5678, CVE-2024-0727, CVE-2024-13176, CVE-2024-2511, CVE-2024-35255, CVE-2024-47081, CVE-2024-4741, CVE-2024-5535, CVE-2024-9143, CVE-2025-10966, CVE-2025-24070, CVE-2025-50181, CVE-2025-66418, CVE-2025-66471, CVE-2025-7962, CVE-2025-9230, End-of-Life Version of Technology</t>
  </si>
  <si>
    <t>CVE-2021-23840, CVE-2021-3450, CVE-2021-3711, CVE-2021-3712, CVE-2022-0778, CVE-2022-1292, CVE-2022-2068, CVE-2022-4450, CVE-2023-0215, CVE-2023-0286, CVE-2023-0464, CVE-2023-4807, CVE-2024-4741, CVE-2025-24070, CVE-2025-66418, CVE-2025-66471, CVE-2025-9230</t>
  </si>
  <si>
    <t>CVE-2020-1971, CVE-2020-36843, CVE-2021-23841, CVE-2021-3449, CVE-2021-4160, CVE-2022-2097, CVE-2022-4304, CVE-2023-0465, CVE-2023-0466, CVE-2023-2650, CVE-2023-3817, CVE-2023-5678, CVE-2024-0727, CVE-2024-13176, CVE-2024-2511, CVE-2024-35255, CVE-2024-47081, CVE-2024-5535, CVE-2024-9143, CVE-2025-10966, CVE-2025-50181, CVE-2025-7962, End-of-Life Version of Technology</t>
  </si>
  <si>
    <t>vmrpaorcpsc01</t>
  </si>
  <si>
    <t>CVE-2018-8292, CVE-2019-0657, CVE-2019-0820, CVE-2019-0980, CVE-2019-0981, CVE-2020-1045, CVE-2021-26701, CVE-2022-26907, CVE-2022-34716, CVE-2022-41064, CVE-2023-36414, CVE-2024-0056, CVE-2024-0057, CVE-2024-21907, CVE-2024-27086, CVE-2024-29992, CVE-2024-32655, CVE-2024-35255, CVE-2024-38095, CVE-2024-39694, CVE-2024-43483, CVE-2024-43485, CVE-2024-47081, CVE-2024-48924, CVE-2025-10966, CVE-2025-24070, CVE-2025-50181, CVE-2025-66418, CVE-2025-66471, End-of-Life Version of Technology</t>
  </si>
  <si>
    <t>CVE-2018-8292, CVE-2019-0820, CVE-2019-0980, CVE-2019-0981, CVE-2020-1045, CVE-2021-26701, CVE-2023-36414, CVE-2024-0056, CVE-2024-0057, CVE-2024-21907, CVE-2024-32655, CVE-2024-38095, CVE-2024-43483, CVE-2024-43485, CVE-2024-48924, CVE-2025-24070, CVE-2025-66418, CVE-2025-66471</t>
  </si>
  <si>
    <t>CVE-2019-0657, CVE-2022-26907, CVE-2022-34716, CVE-2022-41064, CVE-2024-29992, CVE-2024-35255, CVE-2024-39694, CVE-2024-47081, CVE-2025-10966, CVE-2025-50181, End-of-Life Version of Technology</t>
  </si>
  <si>
    <t>docker.io/newrelic/newrelic-fluentbit-output@22760e6b</t>
  </si>
  <si>
    <t>CVE-2010-4756, CVE-2011-3389, CVE-2013-4392, CVE-2015-3276, CVE-2017-14159, CVE-2017-17740, CVE-2018-20796, CVE-2018-5709, CVE-2019-1010022, CVE-2019-1010023, CVE-2019-1010024, CVE-2019-1010025, CVE-2019-9192, CVE-2020-15719, CVE-2022-27943, CVE-2023-2953, CVE-2023-31437, CVE-2023-31438, CVE-2023-31439, CVE-2023-4039, CVE-2024-13176, CVE-2024-2236, CVE-2024-2379, CVE-2024-26458, CVE-2024-26461, CVE-2024-26462, CVE-2025-0725, CVE-2025-10966, CVE-2025-12817, CVE-2025-12818, CVE-2025-1390, CVE-2025-24528, CVE-2025-27587, CVE-2025-31115, CVE-2025-32988, CVE-2025-32989, CVE-2025-32990, CVE-2025-3576, CVE-2025-4207, CVE-2025-4802, CVE-2025-6395, CVE-2025-8058, CVE-2025-8713, CVE-2025-8714, CVE-2025-8715, CVE-2025-9086, CVE-2025-9230, CVE-2025-9232, CVE-2025-9820, End-of-Life Version of Technology</t>
  </si>
  <si>
    <t>CVE-2015-3276, CVE-2017-17740, CVE-2018-20796, CVE-2018-5709, CVE-2019-1010022, CVE-2019-1010023, CVE-2019-9192, CVE-2023-2953, CVE-2024-26461, CVE-2025-0725, CVE-2025-31115, CVE-2025-32988, CVE-2025-32990, CVE-2025-4802, CVE-2025-8714, CVE-2025-8715, CVE-2025-9086, CVE-2025-9230</t>
  </si>
  <si>
    <t>CVE-2010-4756, CVE-2011-3389, CVE-2013-4392, CVE-2017-14159, CVE-2019-1010024, CVE-2019-1010025, CVE-2020-15719, CVE-2022-27943, CVE-2023-31437, CVE-2023-31438, CVE-2023-31439, CVE-2023-4039, CVE-2024-13176, CVE-2024-2236, CVE-2024-2379, CVE-2024-26458, CVE-2024-26462, CVE-2025-10966, CVE-2025-12818, CVE-2025-1390, CVE-2025-27587, CVE-2025-32989, CVE-2025-3576, CVE-2025-4207, CVE-2025-6395, CVE-2025-8058, CVE-2025-9232, End-of-Life Version of Technology</t>
  </si>
  <si>
    <t>CVE-2025-12817, CVE-2025-24528, CVE-2025-8713, CVE-2025-9820</t>
  </si>
  <si>
    <t>vmapppsc02</t>
  </si>
  <si>
    <t>CVE-2020-1045, CVE-2021-46703, CVE-2022-1941, CVE-2022-29117, CVE-2024-11831, CVE-2024-21538, CVE-2024-21907, CVE-2024-27086, CVE-2024-29992, CVE-2024-30105, CVE-2024-35255, CVE-2024-47081, CVE-2024-48924, CVE-2025-10966, CVE-2025-11001, CVE-2025-15284, CVE-2025-27789, CVE-2025-4565, CVE-2025-47988, CVE-2025-50181, CVE-2025-53816, CVE-2025-53817, CVE-2025-55188, CVE-2025-5889, CVE-2025-59285, CVE-2025-59494, CVE-2025-59504, CVE-2025-62550, CVE-2025-64718, CVE-2025-66418, CVE-2025-66471, CVE-2025-9230, CVE-2025-9231, CVE-2025-9232</t>
  </si>
  <si>
    <t>CVE-2020-1045, CVE-2021-46703, CVE-2022-1941, CVE-2022-29117, CVE-2024-21538, CVE-2024-21907, CVE-2024-30105, CVE-2024-48924, CVE-2025-11001, CVE-2025-15284, CVE-2025-4565, CVE-2025-47988, CVE-2025-59285, CVE-2025-59494, CVE-2025-59504, CVE-2025-62550, CVE-2025-66418, CVE-2025-66471, CVE-2025-9230</t>
  </si>
  <si>
    <t>CVE-2024-11831, CVE-2024-29992, CVE-2024-35255, CVE-2024-47081, CVE-2025-10966, CVE-2025-27789, CVE-2025-50181, CVE-2025-53816, CVE-2025-53817, CVE-2025-64718, CVE-2025-9231, CVE-2025-9232</t>
  </si>
  <si>
    <t>CVE-2024-27086, CVE-2025-55188, CVE-2025-5889</t>
  </si>
  <si>
    <t>vmprtpsc01</t>
  </si>
  <si>
    <t>CVE-2024-21319, CVE-2024-30105, CVE-2024-45302, CVE-2024-47081, CVE-2024-48510, CVE-2024-48924, CVE-2025-10966, CVE-2025-24070, CVE-2025-47988, CVE-2025-50181, CVE-2025-54910, CVE-2025-59227, CVE-2025-59232, CVE-2025-59234, CVE-2025-59235, CVE-2025-59285, CVE-2025-59494, CVE-2025-59504, CVE-2025-62199, CVE-2025-62550, CVE-2025-62552, CVE-2025-62554, CVE-2025-62557, CVE-2025-66418, CVE-2025-66471, End-of-Life Version of Technology</t>
  </si>
  <si>
    <t>CVE-2024-30105, CVE-2024-45302, CVE-2024-48510, CVE-2024-48924, CVE-2025-24070, CVE-2025-47988, CVE-2025-54910, CVE-2025-59227, CVE-2025-59232, CVE-2025-59234, CVE-2025-59235, CVE-2025-59285, CVE-2025-59494, CVE-2025-59504, CVE-2025-62199, CVE-2025-62550, CVE-2025-62552, CVE-2025-62554, CVE-2025-62557, CVE-2025-66418, CVE-2025-66471</t>
  </si>
  <si>
    <t>CVE-2024-21319, CVE-2024-47081, CVE-2025-10966, CVE-2025-50181, End-of-Life Version of Technology</t>
  </si>
  <si>
    <t>acr4rubfda2umijgscus01.azurecr.io/heritageplus-deploy-api:v1.0.0</t>
  </si>
  <si>
    <t>CVE-2016-2568, CVE-2016-2781, CVE-2017-13716, CVE-2018-6952, CVE-2020-28500, CVE-2020-7788, CVE-2021-23337, CVE-2021-45261, CVE-2022-3219, CVE-2022-4055, CVE-2023-50782, CVE-2023-5574, CVE-2023-5678, CVE-2023-6129, CVE-2023-6237, CVE-2024-0727, CVE-2024-2236, CVE-2024-2511, CVE-2024-26130, CVE-2024-38949, CVE-2024-38950, CVE-2024-41996, CVE-2024-4603, CVE-2024-52005, CVE-2024-56433, CVE-2024-6119, CVE-2025-0167, CVE-2025-10148, CVE-2025-11412, CVE-2025-11413, CVE-2025-11414, CVE-2025-11494, CVE-2025-1152, CVE-2025-1180, CVE-2025-11839, CVE-2025-11840, CVE-2025-1352, CVE-2025-1376, CVE-2025-14177, CVE-2025-14178, CVE-2025-14180, CVE-2025-15284, CVE-2025-45582, CVE-2025-5222, CVE-2025-52968, CVE-2025-6052, CVE-2025-6075, CVE-2025-64505, CVE-2025-64506, CVE-2025-64720, CVE-2025-64756, CVE-2025-65018, CVE-2025-66382, CVE-2025-6966, CVE-2025-7425, CVE-2025-8291, CVE-2025-8941, CVE-2025-9086</t>
  </si>
  <si>
    <t>CVE-2016-2568, CVE-2018-6952, CVE-2020-7788, CVE-2021-23337, CVE-2022-4055, CVE-2023-50782, CVE-2023-5574, CVE-2024-26130, CVE-2024-41996, CVE-2024-52005, CVE-2024-6119, CVE-2025-14180, CVE-2025-15284, CVE-2025-5222, CVE-2025-6052, CVE-2025-64720, CVE-2025-64756, CVE-2025-65018, CVE-2025-7425, CVE-2025-8941, CVE-2025-9086</t>
  </si>
  <si>
    <t>CVE-2016-2781, CVE-2017-13716, CVE-2020-28500, CVE-2021-45261, CVE-2023-5678, CVE-2023-6129, CVE-2023-6237, CVE-2024-0727, CVE-2024-2236, CVE-2024-2511, CVE-2024-38949, CVE-2024-38950, CVE-2024-4603, CVE-2025-10148, CVE-2025-11412, CVE-2025-11413, CVE-2025-11414, CVE-2025-11494, CVE-2025-11839, CVE-2025-11840, CVE-2025-14177, CVE-2025-14178, CVE-2025-45582, CVE-2025-64505, CVE-2025-64506, CVE-2025-66382, CVE-2025-6966, CVE-2025-8291</t>
  </si>
  <si>
    <t>CVE-2022-3219, CVE-2024-56433, CVE-2025-0167, CVE-2025-1152, CVE-2025-1180, CVE-2025-1352, CVE-2025-1376, CVE-2025-52968, CVE-2025-6075</t>
  </si>
  <si>
    <t>vmendpntpsc05</t>
  </si>
  <si>
    <t>CVE-2016-2542, CVE-2019-0820, CVE-2020-36732, CVE-2020-7598, CVE-2020-7720, CVE-2020-8237, CVE-2020-8908, CVE-2021-23343, CVE-2021-44906, CVE-2022-0122, CVE-2022-24771, CVE-2022-24772, CVE-2022-24773, CVE-2022-25647, CVE-2023-2976, CVE-2023-46233, CVE-2024-27088, CVE-2024-35255, CVE-2024-42471, CVE-2024-43483, CVE-2024-43485, CVE-2024-47081, CVE-2024-47764, CVE-2025-10966, CVE-2025-12816, CVE-2025-15284, CVE-2025-50181, CVE-2025-50182, CVE-2025-53643, CVE-2025-55247, CVE-2025-65945, CVE-2025-66030, CVE-2025-66031, CVE-2025-66418, CVE-2025-66471, CVE-2025-8869, CVE-2025-9230, CVE-2025-9232, End-of-Life Version of Technology, GHSA-5rrq-pxf6-6jx5, GHSA-6chw-6frg-f759, GHSA-c3m8-x3cg-qm2c, GHSA-gf8q-jrpm-jvxq, GHSA-pc5p-h8pf-mvwp, NSWG-ECO-505</t>
  </si>
  <si>
    <t>CVE-2016-2542, CVE-2019-0820, CVE-2020-7720, CVE-2020-8237, CVE-2021-23343, CVE-2021-44906, CVE-2022-24771, CVE-2022-24772, CVE-2022-25647, CVE-2023-2976, CVE-2023-46233, CVE-2024-42471, CVE-2024-43483, CVE-2024-43485, CVE-2025-12816, CVE-2025-15284, CVE-2025-55247, CVE-2025-65945, CVE-2025-66031, CVE-2025-66418, CVE-2025-66471, CVE-2025-9230, GHSA-6chw-6frg-f759</t>
  </si>
  <si>
    <t>CVE-2020-36732, CVE-2020-7598, CVE-2022-0122, CVE-2022-24773, CVE-2024-27088, CVE-2024-35255, CVE-2024-47081, CVE-2024-47764, CVE-2025-10966, CVE-2025-50181, CVE-2025-50182, CVE-2025-66030, CVE-2025-8869, CVE-2025-9232, End-of-Life Version of Technology, GHSA-c3m8-x3cg-qm2c, GHSA-pc5p-h8pf-mvwp, NSWG-ECO-505</t>
  </si>
  <si>
    <t>CVE-2020-8908, CVE-2025-53643, GHSA-5rrq-pxf6-6jx5, GHSA-gf8q-jrpm-jvxq</t>
  </si>
  <si>
    <t>vmcplogcpsc01, vmsecdsc02, vmzpalogcpsc01</t>
  </si>
  <si>
    <t>CVE-2016-2568, CVE-2016-2781, CVE-2018-6952, CVE-2021-31879, CVE-2021-45261, CVE-2022-3219, CVE-2023-26112, CVE-2023-42366, CVE-2023-50782, CVE-2023-52890, CVE-2023-5678, CVE-2023-6129, CVE-2023-6237, CVE-2023-7216, CVE-2024-0727, CVE-2024-22195, CVE-2024-2236, CVE-2024-2511, CVE-2024-26130, CVE-2024-34064, CVE-2024-35195, CVE-2024-3651, CVE-2024-37891, CVE-2024-39689, CVE-2024-41671, CVE-2024-41810, CVE-2024-41996, CVE-2024-45337, CVE-2024-4603, CVE-2024-47081, CVE-2024-5138, CVE-2024-52005, CVE-2024-56201, CVE-2024-56326, CVE-2024-56433, CVE-2024-58251, CVE-2024-6119, CVE-2024-6345, CVE-2025-0167, CVE-2025-10148, CVE-2025-1352, CVE-2025-1376, CVE-2025-22868, CVE-2025-22869, CVE-2025-27516, CVE-2025-29481, CVE-2025-45582, CVE-2025-46394, CVE-2025-47273, CVE-2025-47914, CVE-2025-50181, CVE-2025-5222, CVE-2025-58181, CVE-2025-6052, CVE-2025-60876, CVE-2025-66382, CVE-2025-66418, CVE-2025-66471, CVE-2025-7425, CVE-2025-8941, CVE-2025-9086, End-of-Life Version of Technology</t>
  </si>
  <si>
    <t>CVE-2016-2568, CVE-2018-6952, CVE-2023-50782, CVE-2024-26130, CVE-2024-3651, CVE-2024-39689, CVE-2024-41671, CVE-2024-41996, CVE-2024-45337, CVE-2024-5138, CVE-2024-52005, CVE-2024-6119, CVE-2024-6345, CVE-2025-22868, CVE-2025-22869, CVE-2025-47273, CVE-2025-5222, CVE-2025-6052, CVE-2025-66418, CVE-2025-66471, CVE-2025-7425, CVE-2025-8941, CVE-2025-9086</t>
  </si>
  <si>
    <t>CVE-2016-2781, CVE-2021-31879, CVE-2021-45261, CVE-2023-26112, CVE-2023-42366, CVE-2023-52890, CVE-2023-5678, CVE-2023-6129, CVE-2023-6237, CVE-2023-7216, CVE-2024-0727, CVE-2024-22195, CVE-2024-2236, CVE-2024-2511, CVE-2024-34064, CVE-2024-35195, CVE-2024-37891, CVE-2024-41810, CVE-2024-4603, CVE-2024-47081, CVE-2024-56201, CVE-2024-56326, CVE-2025-10148, CVE-2025-27516, CVE-2025-29481, CVE-2025-45582, CVE-2025-47914, CVE-2025-50181, CVE-2025-58181, CVE-2025-60876, CVE-2025-66382, End-of-Life Version of Technology</t>
  </si>
  <si>
    <t>CVE-2022-3219, CVE-2024-56433, CVE-2024-58251, CVE-2025-0167, CVE-2025-1352, CVE-2025-1376, CVE-2025-46394</t>
  </si>
  <si>
    <t>vmcplogcpsc01, vmsecdsc02</t>
  </si>
  <si>
    <t>vmzpalogcpsc01</t>
  </si>
  <si>
    <t>craqsprd01.azurecr.io/aqs-setmarketplace@db96e0d1</t>
  </si>
  <si>
    <t>CVE-2005-2541, CVE-2007-5686, CVE-2010-4756, CVE-2011-3374, CVE-2011-3389, CVE-2011-4116, CVE-2013-4392, CVE-2017-18018, CVE-2018-20796, CVE-2019-1010022, CVE-2019-1010023, CVE-2019-1010024, CVE-2019-1010025, CVE-2019-9192, CVE-2022-0563, CVE-2022-27943, CVE-2022-3219, CVE-2023-29383, CVE-2023-31437, CVE-2023-31438, CVE-2023-31439, CVE-2023-31484, CVE-2023-31486, CVE-2023-4039, CVE-2023-4641, CVE-2023-50495, CVE-2024-12133, CVE-2024-12243, CVE-2024-13176, CVE-2024-2236, CVE-2024-22365, CVE-2024-56406, CVE-2024-56433, CVE-2025-0395, CVE-2025-1390, CVE-2025-14104, CVE-2025-24070, CVE-2025-26646, CVE-2025-27587, CVE-2025-30258, CVE-2025-30399, CVE-2025-31115, CVE-2025-32988, CVE-2025-32989, CVE-2025-32990, CVE-2025-40909, CVE-2025-4598, CVE-2025-4802, CVE-2025-5222, CVE-2025-5278, CVE-2025-55247, CVE-2025-55248, CVE-2025-55315, CVE-2025-6020, CVE-2025-6141, CVE-2025-6297, CVE-2025-6395, CVE-2025-68972, CVE-2025-68973, CVE-2025-8058, CVE-2025-9230, CVE-2025-9232, CVE-2025-9820</t>
  </si>
  <si>
    <t>CVE-2005-2541, CVE-2018-20796, CVE-2019-1010022, CVE-2019-1010023, CVE-2019-9192, CVE-2023-31484, CVE-2023-31486, CVE-2024-56406, CVE-2025-0395, CVE-2025-24070, CVE-2025-26646, CVE-2025-30399, CVE-2025-31115, CVE-2025-32988, CVE-2025-32990, CVE-2025-4802, CVE-2025-5222, CVE-2025-55247, CVE-2025-55315, CVE-2025-6020, CVE-2025-6297, CVE-2025-68973, CVE-2025-9230</t>
  </si>
  <si>
    <t>CVE-2007-5686, CVE-2010-4756, CVE-2011-3389, CVE-2013-4392, CVE-2017-18018, CVE-2019-1010024, CVE-2019-1010025, CVE-2022-0563, CVE-2022-27943, CVE-2023-31437, CVE-2023-31438, CVE-2023-31439, CVE-2023-4039, CVE-2023-4641, CVE-2023-50495, CVE-2024-12133, CVE-2024-12243, CVE-2024-13176, CVE-2024-2236, CVE-2024-22365, CVE-2025-1390, CVE-2025-14104, CVE-2025-27587, CVE-2025-30258, CVE-2025-32989, CVE-2025-40909, CVE-2025-4598, CVE-2025-5278, CVE-2025-55248, CVE-2025-6141, CVE-2025-6395, CVE-2025-68972, CVE-2025-8058, CVE-2025-9232</t>
  </si>
  <si>
    <t>CVE-2011-3374, CVE-2011-4116, CVE-2022-3219, CVE-2023-29383, CVE-2024-56433, CVE-2025-9820</t>
  </si>
  <si>
    <t>vmtanpollintest</t>
  </si>
  <si>
    <t>CVE-2016-2568, CVE-2016-2781, CVE-2018-6952, CVE-2020-36843, CVE-2021-31879, CVE-2021-45261, CVE-2022-3219, CVE-2023-26112, CVE-2023-42366, CVE-2023-50782, CVE-2023-52890, CVE-2023-5678, CVE-2023-6129, CVE-2023-6237, CVE-2023-7216, CVE-2024-0727, CVE-2024-22195, CVE-2024-2236, CVE-2024-2511, CVE-2024-26130, CVE-2024-34064, CVE-2024-35195, CVE-2024-3651, CVE-2024-37891, CVE-2024-39689, CVE-2024-41671, CVE-2024-41810, CVE-2024-41996, CVE-2024-45337, CVE-2024-4603, CVE-2024-47081, CVE-2024-5138, CVE-2024-52005, CVE-2024-56201, CVE-2024-56326, CVE-2024-56433, CVE-2024-58251, CVE-2024-6119, CVE-2024-6345, CVE-2025-0167, CVE-2025-10148, CVE-2025-1352, CVE-2025-1376, CVE-2025-22868, CVE-2025-22869, CVE-2025-27516, CVE-2025-29481, CVE-2025-45582, CVE-2025-46394, CVE-2025-47273, CVE-2025-47914, CVE-2025-50181, CVE-2025-5222, CVE-2025-58181, CVE-2025-6052, CVE-2025-60876, CVE-2025-66382, CVE-2025-66418, CVE-2025-66471, CVE-2025-7425, CVE-2025-7962, CVE-2025-8941, CVE-2025-9086, End-of-Life Version of Technology</t>
  </si>
  <si>
    <t>CVE-2016-2781, CVE-2020-36843, CVE-2021-31879, CVE-2021-45261, CVE-2023-26112, CVE-2023-42366, CVE-2023-52890, CVE-2023-5678, CVE-2023-6129, CVE-2023-6237, CVE-2023-7216, CVE-2024-0727, CVE-2024-22195, CVE-2024-2236, CVE-2024-2511, CVE-2024-34064, CVE-2024-35195, CVE-2024-37891, CVE-2024-41810, CVE-2024-4603, CVE-2024-47081, CVE-2024-56201, CVE-2024-56326, CVE-2025-10148, CVE-2025-27516, CVE-2025-29481, CVE-2025-45582, CVE-2025-47914, CVE-2025-50181, CVE-2025-58181, CVE-2025-60876, CVE-2025-66382, CVE-2025-7962, End-of-Life Version of Technology</t>
  </si>
  <si>
    <t>vmowuipnc01</t>
  </si>
  <si>
    <t>CVE-2016-2568, CVE-2016-2781, CVE-2018-6952, CVE-2021-31879, CVE-2021-45261, CVE-2022-3219, CVE-2023-26112, CVE-2023-42366, CVE-2023-50782, CVE-2023-52890, CVE-2023-5678, CVE-2023-6129, CVE-2023-6237, CVE-2023-7216, CVE-2024-0727, CVE-2024-22195, CVE-2024-2236, CVE-2024-2511, CVE-2024-26130, CVE-2024-34064, CVE-2024-35195, CVE-2024-3651, CVE-2024-37891, CVE-2024-39689, CVE-2024-41671, CVE-2024-41810, CVE-2024-41996, CVE-2024-45337, CVE-2024-4603, CVE-2024-47081, CVE-2024-5138, CVE-2024-52005, CVE-2024-56201, CVE-2024-56326, CVE-2024-56433, CVE-2024-58251, CVE-2024-6119, CVE-2024-6345, CVE-2025-0167, CVE-2025-10148, CVE-2025-1352, CVE-2025-1376, CVE-2025-22868, CVE-2025-22869, CVE-2025-22870, CVE-2025-22872, CVE-2025-27516, CVE-2025-29481, CVE-2025-45582, CVE-2025-46394, CVE-2025-47273, CVE-2025-47914, CVE-2025-50181, CVE-2025-5222, CVE-2025-58181, CVE-2025-6052, CVE-2025-60876, CVE-2025-66382, CVE-2025-66418, CVE-2025-66471, CVE-2025-67499, CVE-2025-7425, CVE-2025-8869, CVE-2025-8941, CVE-2025-9086, End-of-Life Version of Technology</t>
  </si>
  <si>
    <t>CVE-2016-2781, CVE-2021-31879, CVE-2021-45261, CVE-2023-26112, CVE-2023-42366, CVE-2023-52890, CVE-2023-5678, CVE-2023-6129, CVE-2023-6237, CVE-2023-7216, CVE-2024-0727, CVE-2024-22195, CVE-2024-2236, CVE-2024-2511, CVE-2024-34064, CVE-2024-35195, CVE-2024-37891, CVE-2024-41810, CVE-2024-4603, CVE-2024-47081, CVE-2024-56201, CVE-2024-56326, CVE-2025-10148, CVE-2025-22870, CVE-2025-22872, CVE-2025-27516, CVE-2025-29481, CVE-2025-45582, CVE-2025-47914, CVE-2025-50181, CVE-2025-58181, CVE-2025-60876, CVE-2025-66382, CVE-2025-67499, CVE-2025-8869, End-of-Life Version of Technology</t>
  </si>
  <si>
    <t>crtransapinonprd01.azurecr.io/transactionhistory:240610, func-transapi-deltaprocessor-dev-scus-01/FinishItemBranchBulkActivityFunction, func-transapi-deltaprocessor-dev-scus-01/GetAllBranchCodesActivityFunction, func-transapi-deltaprocessor-dev-scus-01/GetAllCustomerCodesActivityFunction, func-transapi-deltaprocessor-dev-scus-01/Health, func-transapi-deltaprocessor-dev-scus-01/HealthCache, func-transapi-deltaprocessor-dev-scus-01/HealthDatabase, func-transapi-deltaprocessor-dev-scus-01/HealthLive, func-transapi-deltaprocessor-dev-scus-01/HealthReady, func-transapi-deltaprocessor-dev-scus-01/ItemBranchBulkActivityFunction, func-transapi-deltaprocessor-dev-scus-01/ItemBranchBulkHttpTrigger, func-transapi-deltaprocessor-dev-scus-01/ItemBranchBulkOrchestrateFunction, func-transapi-deltaprocessor-dev-scus-01/ItemBranchBulkTimerTrigger, func-transapi-deltaprocessor-dev-scus-01/ItemBranchDeltaActivityFunction, func-transapi-deltaprocessor-dev-scus-01/ItemBranchDeltaFunctionTrigger, func-transapi-deltaprocessor-dev-scus-01/ItemBranchDeltaHttpTrigger, func-transapi-deltaprocessor-dev-scus-01/ItemBranchDeltaOrchestrateFunction, func-transapi-deltaprocessor-dev-scus-01/ItemBranchLastFetchDateTimeAcitivity, func-transapi-deltaprocessor-dev-scus-01/ItemRestrictionDeltaActivityFunction, func-transapi-deltaprocessor-dev-scus-01/ItemRestrictionDeltaFunctionTrigger, func-transapi-deltaprocessor-dev-scus-01/ItemRestrictionDeltaHttpTrigger, func-transapi-deltaprocessor-dev-scus-01/ItemRestrictionDeltaOrchestrateFunction, func-transapi-deltaprocessor-dev-scus-01/OrderDelta, func-transapi-deltaprocessor-dev-scus-01/UpdateItemBranchLastFetchDateTimeActivity</t>
  </si>
  <si>
    <t>CVE-2005-2541, CVE-2007-2243, CVE-2007-2768, CVE-2007-5686, CVE-2008-3234, CVE-2010-4756, CVE-2011-3374, CVE-2011-3389, CVE-2011-4116, CVE-2013-4392, CVE-2015-3276, CVE-2016-20012, CVE-2017-14159, CVE-2017-16232, CVE-2017-17740, CVE-2017-18018, CVE-2017-9937, CVE-2018-10126, CVE-2018-15919, CVE-2018-20796, CVE-2018-5709, CVE-2019-1010022, CVE-2019-1010023, CVE-2019-1010024, CVE-2019-1010025, CVE-2019-6110, CVE-2019-9192, CVE-2020-14145, CVE-2020-15719, CVE-2020-15778, CVE-2021-31879, CVE-2021-4214, CVE-2021-4217, CVE-2021-45346, CVE-2022-0563, CVE-2022-1210, CVE-2022-27943, CVE-2022-3219, CVE-2023-1916, CVE-2023-2953, CVE-2023-31437, CVE-2023-31438, CVE-2023-31439, CVE-2023-31486, CVE-2023-3164, CVE-2023-4016, CVE-2023-49463, CVE-2023-50495, CVE-2023-51792, CVE-2023-52426, CVE-2023-6228, CVE-2023-6879, CVE-2024-10524, CVE-2024-13978, CVE-2024-2236, CVE-2024-22365, CVE-2024-2379, CVE-2024-25269, CVE-2024-26458, CVE-2024-26461, CVE-2024-28757, CVE-2024-38949, CVE-2024-38950, CVE-2024-48924, CVE-2024-56433, CVE-2025-0725, CVE-2025-10966, CVE-2025-14104, CVE-2025-27587, CVE-2025-29088, CVE-2025-30258, CVE-2025-5278, CVE-2025-6020, CVE-2025-6141, CVE-2025-61984, CVE-2025-61985, CVE-2025-6297, CVE-2025-66382, CVE-2025-68431, CVE-2025-68972, CVE-2025-68973, CVE-2025-7458, CVE-2025-7709, CVE-2025-8176, CVE-2025-8177, CVE-2025-8534, CVE-2025-8851, CVE-2025-8961, CVE-2025-9086, CVE-2025-9165, CVE-2025-9820</t>
  </si>
  <si>
    <t>CVE-2005-2541, CVE-2015-3276, CVE-2017-16232, CVE-2017-17740, CVE-2018-20796, CVE-2018-5709, CVE-2019-1010022, CVE-2019-1010023, CVE-2019-9192, CVE-2020-15778, CVE-2023-2953, CVE-2023-31486, CVE-2023-49463, CVE-2023-6879, CVE-2024-25269, CVE-2024-26461, CVE-2024-28757, CVE-2024-48924, CVE-2025-0725, CVE-2025-6020, CVE-2025-6297, CVE-2025-68973, CVE-2025-9086</t>
  </si>
  <si>
    <t>CVE-2007-2243, CVE-2007-2768, CVE-2007-5686, CVE-2008-3234, CVE-2010-4756, CVE-2011-3389, CVE-2013-4392, CVE-2016-20012, CVE-2017-14159, CVE-2017-18018, CVE-2017-9937, CVE-2018-10126, CVE-2018-15919, CVE-2019-1010024, CVE-2019-1010025, CVE-2019-6110, CVE-2020-14145, CVE-2020-15719, CVE-2021-31879, CVE-2021-4214, CVE-2021-45346, CVE-2022-0563, CVE-2022-1210, CVE-2022-27943, CVE-2023-1916, CVE-2023-31437, CVE-2023-31438, CVE-2023-31439, CVE-2023-3164, CVE-2023-50495, CVE-2023-52426, CVE-2023-6228, CVE-2024-10524, CVE-2024-2236, CVE-2024-22365, CVE-2024-2379, CVE-2024-26458, CVE-2024-38949, CVE-2024-38950, CVE-2025-10966, CVE-2025-14104, CVE-2025-27587, CVE-2025-29088, CVE-2025-30258, CVE-2025-5278, CVE-2025-6141, CVE-2025-66382, CVE-2025-68431, CVE-2025-68972, CVE-2025-7458, CVE-2025-7709, CVE-2025-8176, CVE-2025-8177, CVE-2025-8851, CVE-2025-8961</t>
  </si>
  <si>
    <t>CVE-2011-3374, CVE-2011-4116, CVE-2021-4217, CVE-2022-3219, CVE-2023-4016, CVE-2023-51792, CVE-2024-13978, CVE-2024-56433, CVE-2025-61984, CVE-2025-61985, CVE-2025-8534, CVE-2025-9165, CVE-2025-9820</t>
  </si>
  <si>
    <t>crtransapinonprd01.azurecr.io/transactionhistory:240610</t>
  </si>
  <si>
    <t>func-transapi-deltaprocessor-dev-scus-01/FinishItemBranchBulkActivityFunction, func-transapi-deltaprocessor-dev-scus-01/GetAllBranchCodesActivityFunction, func-transapi-deltaprocessor-dev-scus-01/GetAllCustomerCodesActivityFunction, func-transapi-deltaprocessor-dev-scus-01/Health, func-transapi-deltaprocessor-dev-scus-01/HealthCache, func-transapi-deltaprocessor-dev-scus-01/HealthDatabase, func-transapi-deltaprocessor-dev-scus-01/HealthLive, func-transapi-deltaprocessor-dev-scus-01/HealthReady, func-transapi-deltaprocessor-dev-scus-01/ItemBranchBulkActivityFunction, func-transapi-deltaprocessor-dev-scus-01/ItemBranchBulkHttpTrigger, func-transapi-deltaprocessor-dev-scus-01/ItemBranchBulkOrchestrateFunction, func-transapi-deltaprocessor-dev-scus-01/ItemBranchBulkTimerTrigger, func-transapi-deltaprocessor-dev-scus-01/ItemBranchDeltaActivityFunction, func-transapi-deltaprocessor-dev-scus-01/ItemBranchDeltaFunctionTrigger, func-transapi-deltaprocessor-dev-scus-01/ItemBranchDeltaHttpTrigger, func-transapi-deltaprocessor-dev-scus-01/ItemBranchDeltaOrchestrateFunction, func-transapi-deltaprocessor-dev-scus-01/ItemBranchLastFetchDateTimeAcitivity, func-transapi-deltaprocessor-dev-scus-01/ItemRestrictionDeltaActivityFunction, func-transapi-deltaprocessor-dev-scus-01/ItemRestrictionDeltaFunctionTrigger, func-transapi-deltaprocessor-dev-scus-01/ItemRestrictionDeltaHttpTrigger, func-transapi-deltaprocessor-dev-scus-01/ItemRestrictionDeltaOrchestrateFunction, func-transapi-deltaprocessor-dev-scus-01/OrderDelta, func-transapi-deltaprocessor-dev-scus-01/UpdateItemBranchLastFetchDateTimeActivity</t>
  </si>
  <si>
    <t>vmrpabotdsc01, vmrpabotdsc02</t>
  </si>
  <si>
    <t>CVE-2017-0247, CVE-2017-11770, CVE-2018-8292, CVE-2019-0820, CVE-2021-26701, CVE-2022-26788, CVE-2022-26907, CVE-2022-34716, CVE-2022-41064, CVE-2023-29331, CVE-2024-0056, CVE-2024-21319, CVE-2024-21907, CVE-2024-35255, CVE-2024-38095, CVE-2024-43483, CVE-2024-43485, CVE-2024-47081, CVE-2025-10966, CVE-2025-24070, CVE-2025-50181, CVE-2025-53014, CVE-2025-53015, CVE-2025-53019, CVE-2025-53101, CVE-2025-55004, CVE-2025-55154, CVE-2025-55160, CVE-2025-55212, CVE-2025-55298, CVE-2025-57803, CVE-2025-62171, CVE-2025-66418, CVE-2025-66471, CVE-2025-66628, CVE-2025-68469, CVE-2025-68618, CVE-2025-68950, End-of-Life Version of Technology</t>
  </si>
  <si>
    <t>CVE-2017-0247, CVE-2017-11770, CVE-2018-8292, CVE-2019-0820, CVE-2021-26701, CVE-2022-26788, CVE-2023-29331, CVE-2024-0056, CVE-2024-21907, CVE-2024-38095, CVE-2024-43483, CVE-2024-43485, CVE-2025-24070, CVE-2025-53014, CVE-2025-53015, CVE-2025-53019, CVE-2025-53101, CVE-2025-55154, CVE-2025-55212, CVE-2025-55298, CVE-2025-57803, CVE-2025-62171, CVE-2025-66418, CVE-2025-66471, CVE-2025-66628</t>
  </si>
  <si>
    <t>CVE-2022-26907, CVE-2022-34716, CVE-2022-41064, CVE-2024-21319, CVE-2024-35255, CVE-2024-47081, CVE-2025-10966, CVE-2025-50181, CVE-2025-55004, CVE-2025-55160, CVE-2025-68618, CVE-2025-68950, End-of-Life Version of Technology</t>
  </si>
  <si>
    <t>CVE-2025-68469</t>
  </si>
  <si>
    <t>vmipampsc01</t>
  </si>
  <si>
    <t>CVE-2014-5459, CVE-2016-2568, CVE-2016-2781, CVE-2017-5630, CVE-2018-6952, CVE-2021-31879, CVE-2021-45261, CVE-2022-3219, CVE-2023-26112, CVE-2023-42366, CVE-2023-50782, CVE-2023-52890, CVE-2023-5678, CVE-2023-6129, CVE-2023-6237, CVE-2023-7216, CVE-2024-0727, CVE-2024-22195, CVE-2024-2236, CVE-2024-2511, CVE-2024-26130, CVE-2024-30105, CVE-2024-34064, CVE-2024-35195, CVE-2024-3651, CVE-2024-37891, CVE-2024-38949, CVE-2024-38950, CVE-2024-39689, CVE-2024-41671, CVE-2024-41810, CVE-2024-41996, CVE-2024-45337, CVE-2024-4603, CVE-2024-47081, CVE-2024-48924, CVE-2024-5138, CVE-2024-52005, CVE-2024-5569, CVE-2024-56201, CVE-2024-56326, CVE-2024-56433, CVE-2024-58251, CVE-2024-6119, CVE-2024-6345, CVE-2025-0167, CVE-2025-10148, CVE-2025-1352, CVE-2025-1376, CVE-2025-22868, CVE-2025-22869, CVE-2025-27516, CVE-2025-29481, CVE-2025-45582, CVE-2025-46394, CVE-2025-47273, CVE-2025-47914, CVE-2025-50181, CVE-2025-5222, CVE-2025-58181, CVE-2025-6052, CVE-2025-60876, CVE-2025-66382, CVE-2025-66418, CVE-2025-66471, CVE-2025-7425, CVE-2025-8869, CVE-2025-8941, CVE-2025-9086, End-of-Life Version of Technology</t>
  </si>
  <si>
    <t>CVE-2016-2568, CVE-2017-5630, CVE-2018-6952, CVE-2023-50782, CVE-2024-26130, CVE-2024-30105, CVE-2024-3651, CVE-2024-39689, CVE-2024-41671, CVE-2024-41996, CVE-2024-45337, CVE-2024-48924, CVE-2024-5138, CVE-2024-52005, CVE-2024-6119, CVE-2024-6345, CVE-2025-22868, CVE-2025-22869, CVE-2025-47273, CVE-2025-5222, CVE-2025-6052, CVE-2025-66418, CVE-2025-66471, CVE-2025-7425, CVE-2025-8941, CVE-2025-9086</t>
  </si>
  <si>
    <t>CVE-2016-2781, CVE-2021-31879, CVE-2021-45261, CVE-2023-26112, CVE-2023-42366, CVE-2023-52890, CVE-2023-5678, CVE-2023-6129, CVE-2023-6237, CVE-2023-7216, CVE-2024-0727, CVE-2024-22195, CVE-2024-2236, CVE-2024-2511, CVE-2024-34064, CVE-2024-35195, CVE-2024-37891, CVE-2024-38949, CVE-2024-38950, CVE-2024-41810, CVE-2024-4603, CVE-2024-47081, CVE-2024-5569, CVE-2024-56201, CVE-2024-56326, CVE-2025-10148, CVE-2025-27516, CVE-2025-29481, CVE-2025-45582, CVE-2025-47914, CVE-2025-50181, CVE-2025-58181, CVE-2025-60876, CVE-2025-66382, CVE-2025-8869, End-of-Life Version of Technology</t>
  </si>
  <si>
    <t>CVE-2014-5459, CVE-2022-3219, CVE-2024-56433, CVE-2024-58251, CVE-2025-0167, CVE-2025-1352, CVE-2025-1376, CVE-2025-46394</t>
  </si>
  <si>
    <t>crtransapinonprd01.azurecr.io/transactionhistory:230557, func-tapi-deltaprocessor-dev-scus-01</t>
  </si>
  <si>
    <t>CVE-2005-2541, CVE-2007-2243, CVE-2007-2768, CVE-2007-5686, CVE-2008-3234, CVE-2010-4756, CVE-2011-3374, CVE-2011-3389, CVE-2011-4116, CVE-2013-4392, CVE-2015-3276, CVE-2016-20012, CVE-2017-14159, CVE-2017-16232, CVE-2017-17740, CVE-2017-18018, CVE-2017-9937, CVE-2018-10126, CVE-2018-15919, CVE-2018-20796, CVE-2018-5709, CVE-2019-1010022, CVE-2019-1010023, CVE-2019-1010024, CVE-2019-1010025, CVE-2019-6110, CVE-2019-9192, CVE-2020-14145, CVE-2020-15719, CVE-2020-15778, CVE-2021-31879, CVE-2021-4214, CVE-2021-4217, CVE-2021-45346, CVE-2022-0563, CVE-2022-1210, CVE-2022-27943, CVE-2022-3219, CVE-2023-1916, CVE-2023-2953, CVE-2023-31437, CVE-2023-31438, CVE-2023-31439, CVE-2023-31486, CVE-2023-3164, CVE-2023-4016, CVE-2023-49463, CVE-2023-50495, CVE-2023-51792, CVE-2023-52426, CVE-2023-6228, CVE-2023-6879, CVE-2024-10524, CVE-2024-13978, CVE-2024-2236, CVE-2024-22365, CVE-2024-2379, CVE-2024-25269, CVE-2024-26458, CVE-2024-26461, CVE-2024-28757, CVE-2024-38949, CVE-2024-38950, CVE-2024-48924, CVE-2024-56433, CVE-2025-0725, CVE-2025-10966, CVE-2025-14104, CVE-2025-27587, CVE-2025-29088, CVE-2025-30258, CVE-2025-5278, CVE-2025-6020, CVE-2025-6141, CVE-2025-61984, CVE-2025-61985, CVE-2025-6297, CVE-2025-64505, CVE-2025-64506, CVE-2025-64720, CVE-2025-65018, CVE-2025-66293, CVE-2025-66382, CVE-2025-68431, CVE-2025-68972, CVE-2025-68973, CVE-2025-7458, CVE-2025-7709, CVE-2025-8176, CVE-2025-8177, CVE-2025-8534, CVE-2025-8851, CVE-2025-8961, CVE-2025-9086, CVE-2025-9165, CVE-2025-9820</t>
  </si>
  <si>
    <t>CVE-2005-2541, CVE-2015-3276, CVE-2017-16232, CVE-2017-17740, CVE-2018-20796, CVE-2018-5709, CVE-2019-1010022, CVE-2019-1010023, CVE-2019-9192, CVE-2020-15778, CVE-2023-2953, CVE-2023-31486, CVE-2023-49463, CVE-2023-6879, CVE-2024-25269, CVE-2024-26461, CVE-2024-28757, CVE-2024-48924, CVE-2025-0725, CVE-2025-6020, CVE-2025-6297, CVE-2025-64720, CVE-2025-65018, CVE-2025-66293, CVE-2025-68973, CVE-2025-9086</t>
  </si>
  <si>
    <t>CVE-2007-2243, CVE-2007-2768, CVE-2007-5686, CVE-2008-3234, CVE-2010-4756, CVE-2011-3389, CVE-2013-4392, CVE-2016-20012, CVE-2017-14159, CVE-2017-18018, CVE-2017-9937, CVE-2018-10126, CVE-2018-15919, CVE-2019-1010024, CVE-2019-1010025, CVE-2019-6110, CVE-2020-14145, CVE-2020-15719, CVE-2021-31879, CVE-2021-4214, CVE-2021-45346, CVE-2022-0563, CVE-2022-1210, CVE-2022-27943, CVE-2023-1916, CVE-2023-31437, CVE-2023-31438, CVE-2023-31439, CVE-2023-3164, CVE-2023-50495, CVE-2023-52426, CVE-2023-6228, CVE-2024-10524, CVE-2024-2236, CVE-2024-22365, CVE-2024-2379, CVE-2024-26458, CVE-2024-38949, CVE-2024-38950, CVE-2025-10966, CVE-2025-14104, CVE-2025-27587, CVE-2025-29088, CVE-2025-30258, CVE-2025-5278, CVE-2025-6141, CVE-2025-64505, CVE-2025-64506, CVE-2025-66382, CVE-2025-68431, CVE-2025-68972, CVE-2025-7458, CVE-2025-7709, CVE-2025-8176, CVE-2025-8177, CVE-2025-8851, CVE-2025-8961</t>
  </si>
  <si>
    <t>crtransapinonprd01.azurecr.io/transactionhistory:230557</t>
  </si>
  <si>
    <t>func-tapi-deltaprocessor-dev-scus-01</t>
  </si>
  <si>
    <t>vmsqlpltpsc01, vmsqlpltpsc03</t>
  </si>
  <si>
    <t>CVE-2015-1776, CVE-2016-5001, CVE-2016-5393, CVE-2016-6811, CVE-2017-12625, CVE-2017-7669, CVE-2018-10237, CVE-2018-11777, CVE-2018-1284, CVE-2018-1315, CVE-2020-8908, CVE-2020-9492, CVE-2021-22569, CVE-2021-37404, CVE-2022-25168, CVE-2022-26612, CVE-2022-3171, CVE-2023-2976, CVE-2023-34453, CVE-2023-34454, CVE-2023-34455, CVE-2023-39410, CVE-2023-43642, CVE-2024-0056, CVE-2024-23454, CVE-2024-29869, CVE-2024-35255, CVE-2024-36124, CVE-2024-43483, CVE-2024-43484, CVE-2024-43485, CVE-2024-47081, CVE-2024-47561, CVE-2024-7254, CVE-2025-10966, CVE-2025-24070, CVE-2025-29803, CVE-2025-46392, CVE-2025-48924, CVE-2025-50181, CVE-2025-55315, CVE-2025-59499, CVE-2025-66418, CVE-2025-66471, End-of-Life Version of Technology</t>
  </si>
  <si>
    <t>CVE-2016-5393, CVE-2016-6811, CVE-2017-7669, CVE-2018-11777, CVE-2020-9492, CVE-2021-37404, CVE-2022-25168, CVE-2022-26612, CVE-2022-3171, CVE-2023-2976, CVE-2023-34453, CVE-2023-34454, CVE-2023-34455, CVE-2023-39410, CVE-2023-43642, CVE-2024-0056, CVE-2024-43483, CVE-2024-43484, CVE-2024-43485, CVE-2024-47561, CVE-2024-7254, CVE-2025-24070, CVE-2025-29803, CVE-2025-55315, CVE-2025-59499, CVE-2025-66418, CVE-2025-66471</t>
  </si>
  <si>
    <t>CVE-2015-1776, CVE-2016-5001, CVE-2017-12625, CVE-2018-10237, CVE-2021-22569, CVE-2024-23454, CVE-2024-29869, CVE-2024-35255, CVE-2024-36124, CVE-2024-47081, CVE-2025-10966, CVE-2025-46392, CVE-2025-48924, CVE-2025-50181, End-of-Life Version of Technology</t>
  </si>
  <si>
    <t>CVE-2018-1284, CVE-2018-1315, CVE-2020-8908</t>
  </si>
  <si>
    <t>vmsqlpltpsc02</t>
  </si>
  <si>
    <t>CVE-2015-1776, CVE-2016-5001, CVE-2016-5393, CVE-2016-6811, CVE-2017-12625, CVE-2017-7669, CVE-2018-10237, CVE-2018-11777, CVE-2018-1284, CVE-2018-1315, CVE-2020-36843, CVE-2020-8908, CVE-2020-9492, CVE-2021-22569, CVE-2021-37404, CVE-2022-25168, CVE-2022-26612, CVE-2022-3171, CVE-2023-2976, CVE-2023-34453, CVE-2023-34454, CVE-2023-34455, CVE-2023-39410, CVE-2023-43642, CVE-2024-0056, CVE-2024-23454, CVE-2024-29869, CVE-2024-35255, CVE-2024-36124, CVE-2024-43483, CVE-2024-43484, CVE-2024-43485, CVE-2024-47081, CVE-2024-47561, CVE-2024-7254, CVE-2025-10966, CVE-2025-24070, CVE-2025-29803, CVE-2025-46392, CVE-2025-48924, CVE-2025-50181, CVE-2025-55315, CVE-2025-59499, CVE-2025-66418, CVE-2025-66471, CVE-2025-7962, End-of-Life Version of Technology</t>
  </si>
  <si>
    <t>CVE-2015-1776, CVE-2016-5001, CVE-2017-12625, CVE-2018-10237, CVE-2020-36843, CVE-2021-22569, CVE-2024-23454, CVE-2024-29869, CVE-2024-35255, CVE-2024-36124, CVE-2024-47081, CVE-2025-10966, CVE-2025-46392, CVE-2025-48924, CVE-2025-50181, CVE-2025-7962, End-of-Life Version of Technology</t>
  </si>
  <si>
    <t>AZ-HLS04P-APP10</t>
  </si>
  <si>
    <t>CVE-2014-6394, CVE-2015-8851, CVE-2015-8859, CVE-2017-16119, CVE-2017-16137, CVE-2017-16138, CVE-2017-20165, CVE-2020-8141, CVE-2021-26701, CVE-2022-1941, CVE-2022-40897, CVE-2022-40898, CVE-2023-33201, CVE-2023-33202, CVE-2023-36422, CVE-2023-49083, CVE-2023-50782, CVE-2023-5678, CVE-2023-6129, CVE-2023-6237, CVE-2024-0727, CVE-2024-21319, CVE-2024-21907, CVE-2024-2511, CVE-2024-26130, CVE-2024-27086, CVE-2024-29857, CVE-2024-30105, CVE-2024-30171, CVE-2024-34447, CVE-2024-35255, CVE-2024-38095, CVE-2024-43485, CVE-2024-43799, CVE-2024-45302, CVE-2024-4603, CVE-2024-47081, CVE-2024-6119, CVE-2024-6345, CVE-2025-10966, CVE-2025-4565, CVE-2025-47273, CVE-2025-50181, CVE-2025-54798, CVE-2025-66418, CVE-2025-66471, CVE-2025-8885, CVE-2025-8916, CVE-2025-9230, CVE-2025-9231, CVE-2025-9232, End-of-Life Version of Technology, GHSA-4859-gpc7-4j66</t>
  </si>
  <si>
    <t>CVE-2014-6394, CVE-2015-8851, CVE-2017-16119, CVE-2017-16138, CVE-2017-20165, CVE-2020-8141, CVE-2021-26701, CVE-2022-1941, CVE-2022-40898, CVE-2023-36422, CVE-2023-49083, CVE-2023-50782, CVE-2024-21907, CVE-2024-26130, CVE-2024-29857, CVE-2024-30105, CVE-2024-34447, CVE-2024-38095, CVE-2024-43485, CVE-2024-45302, CVE-2024-6119, CVE-2024-6345, CVE-2025-4565, CVE-2025-47273, CVE-2025-66418, CVE-2025-66471, CVE-2025-9230</t>
  </si>
  <si>
    <t>CVE-2015-8859, CVE-2017-16137, CVE-2022-40897, CVE-2023-33201, CVE-2023-33202, CVE-2023-5678, CVE-2023-6129, CVE-2023-6237, CVE-2024-0727, CVE-2024-21319, CVE-2024-2511, CVE-2024-30171, CVE-2024-35255, CVE-2024-43799, CVE-2024-4603, CVE-2024-47081, CVE-2025-10966, CVE-2025-50181, CVE-2025-54798, CVE-2025-8885, CVE-2025-8916, CVE-2025-9231, CVE-2025-9232, End-of-Life Version of Technology, GHSA-4859-gpc7-4j66</t>
  </si>
  <si>
    <t>vmrpabotdsc04, vmrpabotpsc14</t>
  </si>
  <si>
    <t>CVE-2017-0247, CVE-2017-11770, CVE-2018-8292, CVE-2019-0820, CVE-2021-26701, CVE-2022-26788, CVE-2022-26907, CVE-2022-34716, CVE-2022-41064, CVE-2023-29331, CVE-2024-0056, CVE-2024-21319, CVE-2024-21907, CVE-2024-29857, CVE-2024-30171, CVE-2024-30172, CVE-2024-35255, CVE-2024-38095, CVE-2024-43483, CVE-2024-43484, CVE-2024-43485, CVE-2024-47081, CVE-2025-10966, CVE-2025-24070, CVE-2025-50181, CVE-2025-53014, CVE-2025-53015, CVE-2025-53019, CVE-2025-53101, CVE-2025-55004, CVE-2025-55154, CVE-2025-55160, CVE-2025-55212, CVE-2025-55298, CVE-2025-57803, CVE-2025-62171, CVE-2025-66418, CVE-2025-66471, CVE-2025-66628, CVE-2025-68469, CVE-2025-68618, CVE-2025-68950, End-of-Life Version of Technology</t>
  </si>
  <si>
    <t>CVE-2017-0247, CVE-2017-11770, CVE-2018-8292, CVE-2019-0820, CVE-2021-26701, CVE-2022-26788, CVE-2023-29331, CVE-2024-0056, CVE-2024-21907, CVE-2024-29857, CVE-2024-30172, CVE-2024-38095, CVE-2024-43483, CVE-2024-43484, CVE-2024-43485, CVE-2025-24070, CVE-2025-53014, CVE-2025-53015, CVE-2025-53019, CVE-2025-53101, CVE-2025-55154, CVE-2025-55212, CVE-2025-55298, CVE-2025-57803, CVE-2025-62171, CVE-2025-66418, CVE-2025-66471, CVE-2025-66628</t>
  </si>
  <si>
    <t>CVE-2022-26907, CVE-2022-34716, CVE-2022-41064, CVE-2024-21319, CVE-2024-30171, CVE-2024-35255, CVE-2024-47081, CVE-2025-10966, CVE-2025-50181, CVE-2025-55004, CVE-2025-55160, CVE-2025-68618, CVE-2025-68950, End-of-Life Version of Technology</t>
  </si>
  <si>
    <t>vmrpabotpsc12</t>
  </si>
  <si>
    <t>CVE-2017-0247, CVE-2017-11770, CVE-2018-8292, CVE-2019-0820, CVE-2021-26701, CVE-2021-32840, CVE-2021-32842, CVE-2022-26788, CVE-2022-26907, CVE-2022-34716, CVE-2022-41064, CVE-2023-29331, CVE-2024-0056, CVE-2024-21319, CVE-2024-21907, CVE-2024-29857, CVE-2024-30171, CVE-2024-30172, CVE-2024-35255, CVE-2024-38095, CVE-2024-43483, CVE-2024-43484, CVE-2024-43485, CVE-2024-47081, CVE-2025-10966, CVE-2025-24070, CVE-2025-50181, CVE-2025-53014, CVE-2025-53015, CVE-2025-53019, CVE-2025-53101, CVE-2025-55004, CVE-2025-55154, CVE-2025-55160, CVE-2025-55212, CVE-2025-55298, CVE-2025-57803, CVE-2025-62171, CVE-2025-66418, CVE-2025-66471, CVE-2025-66628, CVE-2025-68469, CVE-2025-68618, CVE-2025-68950, End-of-Life Version of Technology</t>
  </si>
  <si>
    <t>CVE-2017-0247, CVE-2017-11770, CVE-2018-8292, CVE-2019-0820, CVE-2021-26701, CVE-2021-32840, CVE-2022-26788, CVE-2023-29331, CVE-2024-0056, CVE-2024-21907, CVE-2024-29857, CVE-2024-30172, CVE-2024-38095, CVE-2024-43483, CVE-2024-43484, CVE-2024-43485, CVE-2025-24070, CVE-2025-53014, CVE-2025-53015, CVE-2025-53019, CVE-2025-53101, CVE-2025-55154, CVE-2025-55212, CVE-2025-55298, CVE-2025-57803, CVE-2025-62171, CVE-2025-66418, CVE-2025-66471, CVE-2025-66628</t>
  </si>
  <si>
    <t>CVE-2021-32842, CVE-2022-26907, CVE-2022-34716, CVE-2022-41064, CVE-2024-21319, CVE-2024-30171, CVE-2024-35255, CVE-2024-47081, CVE-2025-10966, CVE-2025-50181, CVE-2025-55004, CVE-2025-55160, CVE-2025-68618, CVE-2025-68950, End-of-Life Version of Technology</t>
  </si>
  <si>
    <t>vmtanpollintest1</t>
  </si>
  <si>
    <t>CVE-2017-18342, CVE-2018-20225, CVE-2019-11236, CVE-2019-18874, CVE-2019-20916, CVE-2020-14343, CVE-2020-1747, CVE-2020-26137, CVE-2020-28493, CVE-2020-36242, CVE-2020-36843, CVE-2021-28363, CVE-2021-33503, CVE-2021-3572, CVE-2021-42771, CVE-2022-29217, CVE-2022-3996, CVE-2022-40897, CVE-2022-4203, CVE-2022-4304, CVE-2022-4450, CVE-2023-0215, CVE-2023-0216, CVE-2023-0217, CVE-2023-0286, CVE-2023-0401, CVE-2023-23931, CVE-2023-2650, CVE-2023-2975, CVE-2023-32681, CVE-2023-3446, CVE-2023-3817, CVE-2023-38325, CVE-2023-43804, CVE-2023-45803, CVE-2023-49083, CVE-2023-50782, CVE-2023-5363, CVE-2023-5678, CVE-2023-5752, CVE-2024-0727, CVE-2024-22195, CVE-2024-34064, CVE-2024-35195, CVE-2024-3651, CVE-2024-37891, CVE-2024-4603, CVE-2024-47081, CVE-2024-56326, CVE-2024-6345, CVE-2025-22868, CVE-2025-27516, CVE-2025-40248, CVE-2025-40271, CVE-2025-40280, CVE-2025-47273, CVE-2025-50181, CVE-2025-61984, CVE-2025-61985, CVE-2025-66418, CVE-2025-66471, CVE-2025-7962, CVE-2025-8869, CVE-2025-9086, End-of-Life Version of Technology</t>
  </si>
  <si>
    <t>CVE-2017-18342, CVE-2018-20225, CVE-2019-18874, CVE-2019-20916, CVE-2020-14343, CVE-2020-1747, CVE-2020-36242, CVE-2021-33503, CVE-2021-42771, CVE-2022-29217, CVE-2022-3996, CVE-2022-4450, CVE-2023-0215, CVE-2023-0216, CVE-2023-0217, CVE-2023-0286, CVE-2023-0401, CVE-2023-38325, CVE-2023-43804, CVE-2023-49083, CVE-2023-50782, CVE-2023-5363, CVE-2024-3651, CVE-2024-6345, CVE-2025-22868, CVE-2025-47273, CVE-2025-66418, CVE-2025-66471, CVE-2025-9086</t>
  </si>
  <si>
    <t>CVE-2019-11236, CVE-2020-26137, CVE-2020-28493, CVE-2020-36843, CVE-2021-28363, CVE-2021-3572, CVE-2022-40897, CVE-2022-4203, CVE-2022-4304, CVE-2023-23931, CVE-2023-2650, CVE-2023-2975, CVE-2023-32681, CVE-2023-3446, CVE-2023-3817, CVE-2023-45803, CVE-2023-5678, CVE-2024-0727, CVE-2024-22195, CVE-2024-34064, CVE-2024-35195, CVE-2024-37891, CVE-2024-4603, CVE-2024-47081, CVE-2024-56326, CVE-2025-27516, CVE-2025-40248, CVE-2025-40280, CVE-2025-50181, CVE-2025-7962, CVE-2025-8869, End-of-Life Version of Technology</t>
  </si>
  <si>
    <t>CVE-2023-5752, CVE-2025-40271, CVE-2025-61984, CVE-2025-61985</t>
  </si>
  <si>
    <t>SRS-ZPA-Falcon-Logscale-Collector</t>
  </si>
  <si>
    <t>CVE-2016-2568, CVE-2016-2781, CVE-2017-13716, CVE-2018-6952, CVE-2019-9514, CVE-2019-9515, CVE-2021-31879, CVE-2021-45261, CVE-2022-3219, CVE-2023-26112, CVE-2023-42366, CVE-2023-50782, CVE-2023-52890, CVE-2023-5678, CVE-2023-6129, CVE-2023-6237, CVE-2023-7216, CVE-2024-0727, CVE-2024-22195, CVE-2024-2236, CVE-2024-2511, CVE-2024-26130, CVE-2024-34064, CVE-2024-35195, CVE-2024-3651, CVE-2024-37891, CVE-2024-38949, CVE-2024-38950, CVE-2024-39689, CVE-2024-41671, CVE-2024-41810, CVE-2024-41996, CVE-2024-45337, CVE-2024-45338, CVE-2024-4603, CVE-2024-47081, CVE-2024-5138, CVE-2024-52005, CVE-2024-56201, CVE-2024-56326, CVE-2024-56433, CVE-2024-58251, CVE-2024-6119, CVE-2024-6345, CVE-2024-8244, CVE-2025-0167, CVE-2025-10148, CVE-2025-1152, CVE-2025-1180, CVE-2025-1352, CVE-2025-1376, CVE-2025-22868, CVE-2025-22869, CVE-2025-22870, CVE-2025-22872, CVE-2025-27516, CVE-2025-29481, CVE-2025-45582, CVE-2025-4565, CVE-2025-46394, CVE-2025-47273, CVE-2025-47279, CVE-2025-47914, CVE-2025-48387, CVE-2025-50181, CVE-2025-5222, CVE-2025-58181, CVE-2025-59343, CVE-2025-6052, CVE-2025-60876, CVE-2025-66382, CVE-2025-66418, CVE-2025-66471, CVE-2025-7425, CVE-2025-8941, CVE-2025-9086, End-of-Life Version of Technology, GHSA-36jr-mh4h-2g58</t>
  </si>
  <si>
    <t>CVE-2016-2568, CVE-2018-6952, CVE-2019-9514, CVE-2019-9515, CVE-2023-50782, CVE-2024-26130, CVE-2024-3651, CVE-2024-39689, CVE-2024-41671, CVE-2024-41996, CVE-2024-45337, CVE-2024-5138, CVE-2024-52005, CVE-2024-6119, CVE-2024-6345, CVE-2025-22868, CVE-2025-22869, CVE-2025-4565, CVE-2025-47273, CVE-2025-48387, CVE-2025-5222, CVE-2025-59343, CVE-2025-6052, CVE-2025-66418, CVE-2025-66471, CVE-2025-7425, CVE-2025-8941, CVE-2025-9086, GHSA-36jr-mh4h-2g58</t>
  </si>
  <si>
    <t>CVE-2016-2781, CVE-2017-13716, CVE-2021-31879, CVE-2021-45261, CVE-2023-26112, CVE-2023-42366, CVE-2023-52890, CVE-2023-5678, CVE-2023-6129, CVE-2023-6237, CVE-2023-7216, CVE-2024-0727, CVE-2024-22195, CVE-2024-2236, CVE-2024-2511, CVE-2024-34064, CVE-2024-35195, CVE-2024-37891, CVE-2024-38949, CVE-2024-38950, CVE-2024-41810, CVE-2024-45338, CVE-2024-4603, CVE-2024-47081, CVE-2024-56201, CVE-2024-56326, CVE-2025-10148, CVE-2025-22870, CVE-2025-22872, CVE-2025-27516, CVE-2025-29481, CVE-2025-45582, CVE-2025-47914, CVE-2025-50181, CVE-2025-58181, CVE-2025-60876, CVE-2025-66382, End-of-Life Version of Technology</t>
  </si>
  <si>
    <t>CVE-2022-3219, CVE-2024-56433, CVE-2024-58251, CVE-2024-8244, CVE-2025-0167, CVE-2025-1152, CVE-2025-1180, CVE-2025-1352, CVE-2025-1376, CVE-2025-46394, CVE-2025-47279</t>
  </si>
  <si>
    <t>vmrpabotpsc10, vmrpabotpsc13, vmrpabotpsc15</t>
  </si>
  <si>
    <t>CVE-2017-0247, CVE-2017-11770, CVE-2018-8292, CVE-2019-0820, CVE-2021-26701, CVE-2022-26788, CVE-2022-26907, CVE-2022-34716, CVE-2022-41064, CVE-2023-21893, CVE-2023-29331, CVE-2023-36414, CVE-2024-0056, CVE-2024-21319, CVE-2024-21907, CVE-2024-29857, CVE-2024-29992, CVE-2024-30171, CVE-2024-30172, CVE-2024-35255, CVE-2024-38095, CVE-2024-43483, CVE-2024-43484, CVE-2024-43485, CVE-2024-47081, CVE-2025-10966, CVE-2025-24070, CVE-2025-50181, CVE-2025-53014, CVE-2025-53015, CVE-2025-53019, CVE-2025-53101, CVE-2025-55004, CVE-2025-55154, CVE-2025-55160, CVE-2025-55212, CVE-2025-55298, CVE-2025-57803, CVE-2025-62171, CVE-2025-66418, CVE-2025-66471, CVE-2025-66628, CVE-2025-68469, CVE-2025-68618, CVE-2025-68950, End-of-Life Version of Technology</t>
  </si>
  <si>
    <t>CVE-2017-0247, CVE-2017-11770, CVE-2018-8292, CVE-2019-0820, CVE-2021-26701, CVE-2022-26788, CVE-2023-21893, CVE-2023-29331, CVE-2023-36414, CVE-2024-0056, CVE-2024-21907, CVE-2024-29857, CVE-2024-30172, CVE-2024-38095, CVE-2024-43483, CVE-2024-43484, CVE-2024-43485, CVE-2025-24070, CVE-2025-53014, CVE-2025-53015, CVE-2025-53019, CVE-2025-53101, CVE-2025-55154, CVE-2025-55212, CVE-2025-55298, CVE-2025-57803, CVE-2025-62171, CVE-2025-66418, CVE-2025-66471, CVE-2025-66628</t>
  </si>
  <si>
    <t>CVE-2022-26907, CVE-2022-34716, CVE-2022-41064, CVE-2024-21319, CVE-2024-29992, CVE-2024-30171, CVE-2024-35255, CVE-2024-47081, CVE-2025-10966, CVE-2025-50181, CVE-2025-55004, CVE-2025-55160, CVE-2025-68618, CVE-2025-68950, End-of-Life Version of Technology</t>
  </si>
  <si>
    <t>vmrpabotdsc03</t>
  </si>
  <si>
    <t>CVE-2017-0247, CVE-2017-11770, CVE-2018-8292, CVE-2019-0820, CVE-2021-26701, CVE-2021-27293, CVE-2021-32840, CVE-2021-32842, CVE-2022-26788, CVE-2022-26907, CVE-2022-34716, CVE-2022-41064, CVE-2023-21893, CVE-2023-29331, CVE-2023-36414, CVE-2024-0056, CVE-2024-21319, CVE-2024-21907, CVE-2024-29992, CVE-2024-35255, CVE-2024-38095, CVE-2024-43483, CVE-2024-43484, CVE-2024-43485, CVE-2024-47081, CVE-2025-10966, CVE-2025-24070, CVE-2025-50181, CVE-2025-53014, CVE-2025-53015, CVE-2025-53019, CVE-2025-53101, CVE-2025-55004, CVE-2025-55154, CVE-2025-55160, CVE-2025-55212, CVE-2025-55298, CVE-2025-57803, CVE-2025-62171, CVE-2025-66418, CVE-2025-66471, CVE-2025-66628, CVE-2025-68469, CVE-2025-68618, CVE-2025-68950, End-of-Life Version of Technology</t>
  </si>
  <si>
    <t>CVE-2017-0247, CVE-2017-11770, CVE-2018-8292, CVE-2019-0820, CVE-2021-26701, CVE-2021-27293, CVE-2021-32840, CVE-2022-26788, CVE-2023-21893, CVE-2023-29331, CVE-2023-36414, CVE-2024-0056, CVE-2024-21907, CVE-2024-38095, CVE-2024-43483, CVE-2024-43484, CVE-2024-43485, CVE-2025-24070, CVE-2025-53014, CVE-2025-53015, CVE-2025-53019, CVE-2025-53101, CVE-2025-55154, CVE-2025-55212, CVE-2025-55298, CVE-2025-57803, CVE-2025-62171, CVE-2025-66418, CVE-2025-66471, CVE-2025-66628</t>
  </si>
  <si>
    <t>CVE-2021-32842, CVE-2022-26907, CVE-2022-34716, CVE-2022-41064, CVE-2024-21319, CVE-2024-29992, CVE-2024-35255, CVE-2024-47081, CVE-2025-10966, CVE-2025-50181, CVE-2025-55004, CVE-2025-55160, CVE-2025-68618, CVE-2025-68950, End-of-Life Version of Technology</t>
  </si>
  <si>
    <t>vmrpabotpsc09</t>
  </si>
  <si>
    <t>CVE-2017-0247, CVE-2017-11770, CVE-2018-8292, CVE-2019-0820, CVE-2021-26701, CVE-2021-27293, CVE-2021-32840, CVE-2021-32842, CVE-2022-26788, CVE-2022-26907, CVE-2022-34716, CVE-2022-41064, CVE-2023-29331, CVE-2024-0056, CVE-2024-21319, CVE-2024-21907, CVE-2024-29857, CVE-2024-30171, CVE-2024-30172, CVE-2024-35255, CVE-2024-38095, CVE-2024-43483, CVE-2024-43484, CVE-2024-43485, CVE-2024-47081, CVE-2025-10966, CVE-2025-24070, CVE-2025-50181, CVE-2025-53014, CVE-2025-53015, CVE-2025-53019, CVE-2025-53101, CVE-2025-55004, CVE-2025-55154, CVE-2025-55160, CVE-2025-55212, CVE-2025-55298, CVE-2025-57803, CVE-2025-62171, CVE-2025-66418, CVE-2025-66471, CVE-2025-66628, CVE-2025-68469, CVE-2025-68618, CVE-2025-68950, End-of-Life Version of Technology</t>
  </si>
  <si>
    <t>CVE-2017-0247, CVE-2017-11770, CVE-2018-8292, CVE-2019-0820, CVE-2021-26701, CVE-2021-27293, CVE-2021-32840, CVE-2022-26788, CVE-2023-29331, CVE-2024-0056, CVE-2024-21907, CVE-2024-29857, CVE-2024-30172, CVE-2024-38095, CVE-2024-43483, CVE-2024-43484, CVE-2024-43485, CVE-2025-24070, CVE-2025-53014, CVE-2025-53015, CVE-2025-53019, CVE-2025-53101, CVE-2025-55154, CVE-2025-55212, CVE-2025-55298, CVE-2025-57803, CVE-2025-62171, CVE-2025-66418, CVE-2025-66471, CVE-2025-66628</t>
  </si>
  <si>
    <t>vmrpabotpsc11</t>
  </si>
  <si>
    <t>CVE-2017-0247, CVE-2017-11770, CVE-2018-8292, CVE-2019-0820, CVE-2020-36843, CVE-2021-26701, CVE-2022-26788, CVE-2022-26907, CVE-2022-34716, CVE-2022-41064, CVE-2023-21893, CVE-2023-29331, CVE-2023-36414, CVE-2024-0056, CVE-2024-21319, CVE-2024-21907, CVE-2024-29857, CVE-2024-29992, CVE-2024-30171, CVE-2024-30172, CVE-2024-35255, CVE-2024-38095, CVE-2024-43483, CVE-2024-43484, CVE-2024-43485, CVE-2024-47081, CVE-2025-10966, CVE-2025-24070, CVE-2025-50181, CVE-2025-53014, CVE-2025-53015, CVE-2025-53019, CVE-2025-53101, CVE-2025-55004, CVE-2025-55154, CVE-2025-55160, CVE-2025-55212, CVE-2025-55298, CVE-2025-57803, CVE-2025-62171, CVE-2025-66418, CVE-2025-66471, CVE-2025-66628, CVE-2025-68469, CVE-2025-68618, CVE-2025-68950, CVE-2025-7962, End-of-Life Version of Technology</t>
  </si>
  <si>
    <t>CVE-2020-36843, CVE-2022-26907, CVE-2022-34716, CVE-2022-41064, CVE-2024-21319, CVE-2024-29992, CVE-2024-30171, CVE-2024-35255, CVE-2024-47081, CVE-2025-10966, CVE-2025-50181, CVE-2025-55004, CVE-2025-55160, CVE-2025-68618, CVE-2025-68950, CVE-2025-7962, End-of-Life Version of Technology</t>
  </si>
  <si>
    <t>vmrpabotpsc16, vmrpabotpsc17, vmrpabotpsc18</t>
  </si>
  <si>
    <t>CVE-2017-0247, CVE-2017-11770, CVE-2018-8292, CVE-2019-0820, CVE-2021-26701, CVE-2021-27293, CVE-2021-32840, CVE-2021-32842, CVE-2022-26788, CVE-2022-26907, CVE-2022-34716, CVE-2022-41064, CVE-2023-21893, CVE-2023-29331, CVE-2023-36414, CVE-2024-0056, CVE-2024-21319, CVE-2024-21907, CVE-2024-29857, CVE-2024-29992, CVE-2024-30171, CVE-2024-30172, CVE-2024-35255, CVE-2024-38095, CVE-2024-43483, CVE-2024-43484, CVE-2024-43485, CVE-2024-47081, CVE-2025-10966, CVE-2025-24070, CVE-2025-50181, CVE-2025-53014, CVE-2025-53015, CVE-2025-53019, CVE-2025-53101, CVE-2025-55004, CVE-2025-55154, CVE-2025-55160, CVE-2025-55212, CVE-2025-55298, CVE-2025-57803, CVE-2025-62171, CVE-2025-66418, CVE-2025-66471, CVE-2025-66628, CVE-2025-68469, CVE-2025-68618, CVE-2025-68950, End-of-Life Version of Technology</t>
  </si>
  <si>
    <t>CVE-2017-0247, CVE-2017-11770, CVE-2018-8292, CVE-2019-0820, CVE-2021-26701, CVE-2021-27293, CVE-2021-32840, CVE-2022-26788, CVE-2023-21893, CVE-2023-29331, CVE-2023-36414, CVE-2024-0056, CVE-2024-21907, CVE-2024-29857, CVE-2024-30172, CVE-2024-38095, CVE-2024-43483, CVE-2024-43484, CVE-2024-43485, CVE-2025-24070, CVE-2025-53014, CVE-2025-53015, CVE-2025-53019, CVE-2025-53101, CVE-2025-55154, CVE-2025-55212, CVE-2025-55298, CVE-2025-57803, CVE-2025-62171, CVE-2025-66418, CVE-2025-66471, CVE-2025-66628</t>
  </si>
  <si>
    <t>CVE-2021-32842, CVE-2022-26907, CVE-2022-34716, CVE-2022-41064, CVE-2024-21319, CVE-2024-29992, CVE-2024-30171, CVE-2024-35255, CVE-2024-47081, CVE-2025-10966, CVE-2025-50181, CVE-2025-55004, CVE-2025-55160, CVE-2025-68618, CVE-2025-68950, End-of-Life Version of Technology</t>
  </si>
  <si>
    <t>vmsqlpltssc01</t>
  </si>
  <si>
    <t>CVE-2015-1776, CVE-2016-5001, CVE-2016-5393, CVE-2016-6811, CVE-2017-12625, CVE-2017-7669, CVE-2018-10237, CVE-2018-11777, CVE-2018-1284, CVE-2018-1315, CVE-2019-0657, CVE-2019-0980, CVE-2019-0981, CVE-2020-8908, CVE-2020-9492, CVE-2021-22569, CVE-2021-37404, CVE-2022-25168, CVE-2022-26612, CVE-2022-3171, CVE-2023-2976, CVE-2023-34453, CVE-2023-34454, CVE-2023-34455, CVE-2023-39410, CVE-2023-43642, CVE-2024-21319, CVE-2024-21907, CVE-2024-23454, CVE-2024-27086, CVE-2024-29869, CVE-2024-29992, CVE-2024-35255, CVE-2024-36124, CVE-2024-38095, CVE-2024-43483, CVE-2024-43484, CVE-2024-43485, CVE-2024-45302, CVE-2024-47081, CVE-2024-47561, CVE-2024-7254, CVE-2025-10966, CVE-2025-24070, CVE-2025-29803, CVE-2025-46392, CVE-2025-48924, CVE-2025-50181, CVE-2025-53905, CVE-2025-53906, CVE-2025-55157, CVE-2025-55158, CVE-2025-55315, CVE-2025-66418, CVE-2025-66471, CVE-2025-66476, CVE-2025-9230, CVE-2025-9231, CVE-2025-9232, End-of-Life Version of Technology</t>
  </si>
  <si>
    <t>CVE-2016-5393, CVE-2016-6811, CVE-2017-7669, CVE-2018-11777, CVE-2019-0980, CVE-2019-0981, CVE-2020-9492, CVE-2021-37404, CVE-2022-25168, CVE-2022-26612, CVE-2022-3171, CVE-2023-2976, CVE-2023-34453, CVE-2023-34454, CVE-2023-34455, CVE-2023-39410, CVE-2023-43642, CVE-2024-21907, CVE-2024-38095, CVE-2024-43483, CVE-2024-43484, CVE-2024-43485, CVE-2024-45302, CVE-2024-47561, CVE-2024-7254, CVE-2025-24070, CVE-2025-29803, CVE-2025-55315, CVE-2025-66418, CVE-2025-66471, CVE-2025-66476, CVE-2025-9230</t>
  </si>
  <si>
    <t>CVE-2015-1776, CVE-2016-5001, CVE-2017-12625, CVE-2018-10237, CVE-2019-0657, CVE-2021-22569, CVE-2024-21319, CVE-2024-23454, CVE-2024-29869, CVE-2024-29992, CVE-2024-35255, CVE-2024-36124, CVE-2024-47081, CVE-2025-10966, CVE-2025-46392, CVE-2025-48924, CVE-2025-50181, CVE-2025-53905, CVE-2025-53906, CVE-2025-55157, CVE-2025-55158, CVE-2025-9231, CVE-2025-9232, End-of-Life Version of Technology</t>
  </si>
  <si>
    <t>CVE-2018-1284, CVE-2018-1315, CVE-2020-8908, CVE-2024-27086</t>
  </si>
  <si>
    <t>vmprtpsc03</t>
  </si>
  <si>
    <t>CVE-2015-1776, CVE-2016-5001, CVE-2016-5393, CVE-2016-6811, CVE-2017-12625, CVE-2017-7669, CVE-2018-10237, CVE-2018-11777, CVE-2018-1284, CVE-2018-1315, CVE-2020-36518, CVE-2020-8908, CVE-2020-9492, CVE-2021-22569, CVE-2021-37404, CVE-2022-25168, CVE-2022-26612, CVE-2022-3171, CVE-2022-42003, CVE-2022-42004, CVE-2022-46337, CVE-2023-2976, CVE-2023-34453, CVE-2023-34454, CVE-2023-34455, CVE-2023-39410, CVE-2023-43642, CVE-2023-6378, CVE-2024-12798, CVE-2024-12801, CVE-2024-21907, CVE-2024-23454, CVE-2024-29869, CVE-2024-35255, CVE-2024-36124, CVE-2024-43483, CVE-2024-43484, CVE-2024-47081, CVE-2024-47561, CVE-2024-7254, CVE-2025-10966, CVE-2025-11226, CVE-2025-24070, CVE-2025-29803, CVE-2025-46392, CVE-2025-47997, CVE-2025-48924, CVE-2025-50181, CVE-2025-52999, CVE-2025-55227, CVE-2025-55315, CVE-2025-59499, CVE-2025-66418, CVE-2025-66471, End-of-Life Version of Technology</t>
  </si>
  <si>
    <t>CVE-2016-5393, CVE-2016-6811, CVE-2017-7669, CVE-2018-11777, CVE-2020-36518, CVE-2020-9492, CVE-2021-37404, CVE-2022-25168, CVE-2022-26612, CVE-2022-3171, CVE-2022-42003, CVE-2022-42004, CVE-2022-46337, CVE-2023-2976, CVE-2023-34453, CVE-2023-34454, CVE-2023-34455, CVE-2023-39410, CVE-2023-43642, CVE-2023-6378, CVE-2024-21907, CVE-2024-43483, CVE-2024-43484, CVE-2024-47561, CVE-2024-7254, CVE-2025-24070, CVE-2025-29803, CVE-2025-52999, CVE-2025-55227, CVE-2025-55315, CVE-2025-59499, CVE-2025-66418, CVE-2025-66471</t>
  </si>
  <si>
    <t>CVE-2015-1776, CVE-2016-5001, CVE-2017-12625, CVE-2018-10237, CVE-2021-22569, CVE-2024-12798, CVE-2024-23454, CVE-2024-29869, CVE-2024-35255, CVE-2024-36124, CVE-2024-47081, CVE-2025-10966, CVE-2025-11226, CVE-2025-46392, CVE-2025-47997, CVE-2025-48924, CVE-2025-50181, End-of-Life Version of Technology</t>
  </si>
  <si>
    <t>CVE-2018-1284, CVE-2018-1315, CVE-2020-8908, CVE-2024-12801</t>
  </si>
  <si>
    <t>ghcr.io/berriai/litellm@b3081130</t>
  </si>
  <si>
    <t>CVE-2023-48309, CVE-2024-12718, CVE-2024-12797, CVE-2024-13176, CVE-2024-21503, CVE-2024-35195, CVE-2024-37891, CVE-2024-40647, CVE-2024-47081, CVE-2024-50349, CVE-2024-52005, CVE-2024-52006, CVE-2024-52304, CVE-2024-53382, CVE-2024-55565, CVE-2024-56201, CVE-2024-56326, CVE-2024-56332, CVE-2024-58251, CVE-2024-6232, CVE-2024-6825, CVE-2024-8984, CVE-2025-0167, CVE-2025-0395, CVE-2025-0628, CVE-2025-0665, CVE-2025-0725, CVE-2025-0840, CVE-2025-0938, CVE-2025-11081, CVE-2025-11082, CVE-2025-11083, CVE-2025-11412, CVE-2025-11413, CVE-2025-11414, CVE-2025-11494, CVE-2025-11495, CVE-2025-1153, CVE-2025-11839, CVE-2025-11840, CVE-2025-12084, CVE-2025-14546, CVE-2025-23083, CVE-2025-23085, CVE-2025-23166, CVE-2025-27152, CVE-2025-27516, CVE-2025-27613, CVE-2025-27614, CVE-2025-27789, CVE-2025-29087, CVE-2025-29927, CVE-2025-3198, CVE-2025-32421, CVE-2025-3277, CVE-2025-4138, CVE-2025-4330, CVE-2025-43859, CVE-2025-4435, CVE-2025-4516, CVE-2025-4517, CVE-2025-4565, CVE-2025-4575, CVE-2025-46394, CVE-2025-46835, CVE-2025-48068, CVE-2025-50181, CVE-2025-50182, CVE-2025-5244, CVE-2025-5245, CVE-2025-53643, CVE-2025-54121, CVE-2025-55173, CVE-2025-55184, CVE-2025-57752, CVE-2025-57822, CVE-2025-5889, CVE-2025-59139, CVE-2025-6069, CVE-2025-6075, CVE-2025-60876, CVE-2025-62610, CVE-2025-62727, CVE-2025-64756, CVE-2025-65945, CVE-2025-66400, CVE-2025-66418, CVE-2025-66471, CVE-2025-67779, CVE-2025-68146, CVE-2025-6965, CVE-2025-7545, CVE-2025-7546, CVE-2025-7783, CVE-2025-8058, CVE-2025-8194, CVE-2025-8291, CVE-2025-8869, CVE-2025-9230, CVE-2025-9231, CVE-2025-9232, CVE-2025-9375, End-of-Life Version of Technology, GHSA-q7jf-gf43-6x6p</t>
  </si>
  <si>
    <t>CVE-2024-52005, CVE-2024-6232, CVE-2024-6825, CVE-2024-8984, CVE-2025-0395, CVE-2025-0628, CVE-2025-0665, CVE-2025-0725, CVE-2025-23083, CVE-2025-23166, CVE-2025-27152, CVE-2025-27614, CVE-2025-29087, CVE-2025-29927, CVE-2025-4138, CVE-2025-4330, CVE-2025-43859, CVE-2025-4435, CVE-2025-4517, CVE-2025-4565, CVE-2025-46835, CVE-2025-55184, CVE-2025-57822, CVE-2025-62610, CVE-2025-62727, CVE-2025-64756, CVE-2025-65945, CVE-2025-66418, CVE-2025-66471, CVE-2025-67779, CVE-2025-6965, CVE-2025-7783, CVE-2025-8194, CVE-2025-9230</t>
  </si>
  <si>
    <t>CVE-2023-48309, CVE-2024-12718, CVE-2024-12797, CVE-2024-13176, CVE-2024-21503, CVE-2024-35195, CVE-2024-37891, CVE-2024-40647, CVE-2024-47081, CVE-2024-52304, CVE-2024-53382, CVE-2024-55565, CVE-2024-56201, CVE-2024-56326, CVE-2024-56332, CVE-2025-0840, CVE-2025-0938, CVE-2025-11081, CVE-2025-11082, CVE-2025-11083, CVE-2025-11412, CVE-2025-11413, CVE-2025-11414, CVE-2025-11494, CVE-2025-11495, CVE-2025-11839, CVE-2025-11840, CVE-2025-12084, CVE-2025-14546, CVE-2025-23085, CVE-2025-27516, CVE-2025-27789, CVE-2025-3198, CVE-2025-3277, CVE-2025-4516, CVE-2025-4575, CVE-2025-50181, CVE-2025-50182, CVE-2025-5244, CVE-2025-5245, CVE-2025-54121, CVE-2025-55173, CVE-2025-57752, CVE-2025-59139, CVE-2025-6069, CVE-2025-60876, CVE-2025-66400, CVE-2025-68146, CVE-2025-7545, CVE-2025-7546, CVE-2025-8058, CVE-2025-8291, CVE-2025-8869, CVE-2025-9231, CVE-2025-9232, CVE-2025-9375, End-of-Life Version of Technology, GHSA-q7jf-gf43-6x6p</t>
  </si>
  <si>
    <t>CVE-2024-50349, CVE-2024-52006, CVE-2024-58251, CVE-2025-0167, CVE-2025-1153, CVE-2025-27613, CVE-2025-32421, CVE-2025-46394, CVE-2025-48068, CVE-2025-53643, CVE-2025-5889, CVE-2025-6075</t>
  </si>
  <si>
    <t>vm-linux-bastion-dev-ncus-01</t>
  </si>
  <si>
    <t>CVE-2016-2568, CVE-2016-2781, CVE-2017-13716, CVE-2018-6952, CVE-2020-14040, CVE-2020-28500, CVE-2020-7788, CVE-2021-23337, CVE-2021-31879, CVE-2021-38561, CVE-2021-43616, CVE-2021-45261, CVE-2022-32149, CVE-2022-3219, CVE-2022-4055, CVE-2023-26112, CVE-2023-42366, CVE-2023-50782, CVE-2023-52890, CVE-2023-5574, CVE-2023-5678, CVE-2023-6129, CVE-2023-6237, CVE-2023-7216, CVE-2024-0727, CVE-2024-22195, CVE-2024-2236, CVE-2024-2511, CVE-2024-25621, CVE-2024-26130, CVE-2024-34064, CVE-2024-35195, CVE-2024-3651, CVE-2024-37891, CVE-2024-38949, CVE-2024-38950, CVE-2024-39689, CVE-2024-40635, CVE-2024-41671, CVE-2024-41810, CVE-2024-41996, CVE-2024-45337, CVE-2024-4603, CVE-2024-47081, CVE-2024-5138, CVE-2024-52005, CVE-2024-55565, CVE-2024-56201, CVE-2024-56326, CVE-2024-56433, CVE-2024-58251, CVE-2024-6119, CVE-2024-6345, CVE-2024-8244, CVE-2025-0167, CVE-2025-10148, CVE-2025-1152, CVE-2025-1180, CVE-2025-1352, CVE-2025-1376, CVE-2025-22868, CVE-2025-22869, CVE-2025-22870, CVE-2025-22872, CVE-2025-27144, CVE-2025-27516, CVE-2025-29481, CVE-2025-32386, CVE-2025-32387, CVE-2025-45582, CVE-2025-46394, CVE-2025-47273, CVE-2025-47914, CVE-2025-50181, CVE-2025-5222, CVE-2025-52968, CVE-2025-53547, CVE-2025-54363, CVE-2025-54364, CVE-2025-54410, CVE-2025-55198, CVE-2025-55199, CVE-2025-58181, CVE-2025-6052, CVE-2025-60876, CVE-2025-64329, CVE-2025-65945, CVE-2025-66382, CVE-2025-66418, CVE-2025-66471, CVE-2025-7425, CVE-2025-8941, CVE-2025-9086, CVE-2025-9375, End-of-Life Version of Technology, GHSA-2464-8j7c-4cjm, GHSA-36jr-mh4h-2g58, GHSA-fv92-fjc5-jj9h</t>
  </si>
  <si>
    <t>CVE-2016-2568, CVE-2018-6952, CVE-2020-14040, CVE-2020-7788, CVE-2021-23337, CVE-2021-38561, CVE-2021-43616, CVE-2022-32149, CVE-2022-4055, CVE-2023-50782, CVE-2023-5574, CVE-2024-25621, CVE-2024-26130, CVE-2024-3651, CVE-2024-39689, CVE-2024-40635, CVE-2024-41671, CVE-2024-41996, CVE-2024-45337, CVE-2024-5138, CVE-2024-52005, CVE-2024-6119, CVE-2024-6345, CVE-2025-22868, CVE-2025-22869, CVE-2025-47273, CVE-2025-5222, CVE-2025-53547, CVE-2025-6052, CVE-2025-65945, CVE-2025-66418, CVE-2025-66471, CVE-2025-7425, CVE-2025-8941, CVE-2025-9086, GHSA-36jr-mh4h-2g58</t>
  </si>
  <si>
    <t>CVE-2016-2781, CVE-2017-13716, CVE-2020-28500, CVE-2021-31879, CVE-2021-45261, CVE-2023-26112, CVE-2023-42366, CVE-2023-52890, CVE-2023-5678, CVE-2023-6129, CVE-2023-6237, CVE-2023-7216, CVE-2024-0727, CVE-2024-22195, CVE-2024-2236, CVE-2024-2511, CVE-2024-34064, CVE-2024-35195, CVE-2024-37891, CVE-2024-38949, CVE-2024-38950, CVE-2024-41810, CVE-2024-4603, CVE-2024-47081, CVE-2024-55565, CVE-2024-56201, CVE-2024-56326, CVE-2025-10148, CVE-2025-22870, CVE-2025-22872, CVE-2025-27144, CVE-2025-27516, CVE-2025-29481, CVE-2025-32386, CVE-2025-32387, CVE-2025-45582, CVE-2025-47914, CVE-2025-50181, CVE-2025-54363, CVE-2025-54364, CVE-2025-54410, CVE-2025-55198, CVE-2025-55199, CVE-2025-58181, CVE-2025-60876, CVE-2025-64329, CVE-2025-66382, CVE-2025-9375, End-of-Life Version of Technology, GHSA-2464-8j7c-4cjm, GHSA-fv92-fjc5-jj9h</t>
  </si>
  <si>
    <t>CVE-2022-3219, CVE-2024-56433, CVE-2024-58251, CVE-2024-8244, CVE-2025-0167, CVE-2025-1152, CVE-2025-1180, CVE-2025-1352, CVE-2025-1376, CVE-2025-46394, CVE-2025-52968</t>
  </si>
  <si>
    <t>AZ-HLS04T-APP01</t>
  </si>
  <si>
    <t>CVE-2014-6394, CVE-2015-8851, CVE-2015-8859, CVE-2017-16119, CVE-2017-16137, CVE-2017-16138, CVE-2017-20165, CVE-2018-14618, CVE-2018-16890, CVE-2019-3822, CVE-2019-3823, CVE-2019-5436, CVE-2020-8141, CVE-2020-8231, CVE-2020-8285, CVE-2020-8286, CVE-2021-22876, CVE-2021-22924, CVE-2021-26701, CVE-2022-1941, CVE-2022-40897, CVE-2022-40898, CVE-2023-21893, CVE-2023-27535, CVE-2023-27536, CVE-2023-27538, CVE-2023-36422, CVE-2023-38546, CVE-2023-48795, CVE-2023-49083, CVE-2023-50782, CVE-2023-5678, CVE-2023-6129, CVE-2023-6237, CVE-2024-0727, CVE-2024-13176, CVE-2024-21319, CVE-2024-21907, CVE-2024-2511, CVE-2024-26130, CVE-2024-30105, CVE-2024-31497, CVE-2024-35255, CVE-2024-38095, CVE-2024-43485, CVE-2024-43799, CVE-2024-45302, CVE-2024-4603, CVE-2024-47081, CVE-2024-4741, CVE-2024-5535, CVE-2024-6119, CVE-2024-6345, CVE-2024-7264, CVE-2024-9143, CVE-2025-22230, CVE-2025-41246, CVE-2025-4565, CVE-2025-47273, CVE-2025-50181, CVE-2025-54798, CVE-2025-66418, CVE-2025-66471, CVE-2025-9230, CVE-2025-9231, CVE-2025-9232, End-of-Life Version of Technology, GHSA-4859-gpc7-4j66</t>
  </si>
  <si>
    <t>CVE-2014-6394, CVE-2015-8851, CVE-2017-16119, CVE-2017-16138, CVE-2017-20165, CVE-2018-14618, CVE-2018-16890, CVE-2019-3822, CVE-2019-3823, CVE-2019-5436, CVE-2020-8141, CVE-2020-8231, CVE-2020-8285, CVE-2020-8286, CVE-2021-26701, CVE-2022-1941, CVE-2022-40898, CVE-2023-21893, CVE-2023-36422, CVE-2023-49083, CVE-2023-50782, CVE-2024-21907, CVE-2024-26130, CVE-2024-30105, CVE-2024-38095, CVE-2024-43485, CVE-2024-45302, CVE-2024-4741, CVE-2024-6119, CVE-2024-6345, CVE-2025-22230, CVE-2025-41246, CVE-2025-4565, CVE-2025-47273, CVE-2025-66418, CVE-2025-66471, CVE-2025-9230</t>
  </si>
  <si>
    <t>CVE-2015-8859, CVE-2017-16137, CVE-2021-22876, CVE-2022-40897, CVE-2023-27535, CVE-2023-27536, CVE-2023-27538, CVE-2023-48795, CVE-2023-5678, CVE-2023-6129, CVE-2023-6237, CVE-2024-0727, CVE-2024-13176, CVE-2024-21319, CVE-2024-2511, CVE-2024-31497, CVE-2024-35255, CVE-2024-43799, CVE-2024-4603, CVE-2024-47081, CVE-2024-5535, CVE-2024-7264, CVE-2024-9143, CVE-2025-50181, CVE-2025-54798, CVE-2025-9231, CVE-2025-9232, End-of-Life Version of Technology, GHSA-4859-gpc7-4j66</t>
  </si>
  <si>
    <t>CVE-2021-22924, CVE-2023-38546</t>
  </si>
  <si>
    <t>acrsrsinthubprdscus01.azurecr.io/propertyreport:20251217.14.prd, acrsrsinthubprdscus01.azurecr.io/propertyreport:20251226.1.dev, acrsrsinthubprdscus01.azurecr.io/propertyreport:20251226.2.stg, func-srsproprpt-ctr-dev-scus-01/DownloadPropertyReport, func-srsproprpt-ctr-dev-scus-01/GetOwnerInformation, func-srsproprpt-ctr-dev-scus-01/GetPropertyReportDetails, func-srsproprpt-ctr-dev-scus-01/GetPropertyReportList, func-srsproprpt-ctr-dev-scus-01/GetfreeTrials, func-srsproprpt-ctr-dev-scus-01/HealthCheck, func-srsproprpt-ctr-dev-scus-01/ProcessQueueMessage, func-srsproprpt-ctr-dev-scus-01/QueuePropertyReport, func-srsproprpt-ctr-dev-scus-01/RenderOAuth2Redirect, func-srsproprpt-ctr-dev-scus-01/RenderOpenApiDocument, func-srsproprpt-ctr-dev-scus-01/RenderSwaggerDocument, func-srsproprpt-ctr-dev-scus-01/RenderSwaggerUI, func-srsproprpt-ctr-dev-scus-01/UpdateFreeTrialCredits, func-srsproprpt-ctr-dev-scus-01/UpdateQueuePropertyReport, func-srsproprpt-ctr-prd-scus-01/DownloadPropertyReport, func-srsproprpt-ctr-prd-scus-01/GetOwnerInformation, func-srsproprpt-ctr-prd-scus-01/GetPropertyReportDetails, func-srsproprpt-ctr-prd-scus-01/GetPropertyReportList, func-srsproprpt-ctr-prd-scus-01/GetfreeTrials, func-srsproprpt-ctr-prd-scus-01/HealthCheck, func-srsproprpt-ctr-prd-scus-01/ProcessQueueMessage, func-srsproprpt-ctr-prd-scus-01/QueuePropertyReport, func-srsproprpt-ctr-prd-scus-01/RenderOAuth2Redirect, func-srsproprpt-ctr-prd-scus-01/RenderOpenApiDocument, func-srsproprpt-ctr-prd-scus-01/RenderSwaggerDocument, func-srsproprpt-ctr-prd-scus-01/RenderSwaggerUI, func-srsproprpt-ctr-prd-scus-01/UpdateQueuePropertyReport, func-srsproprpt-ctr-stg-scus-01/DownloadPropertyReport, func-srsproprpt-ctr-stg-scus-01/GetOwnerInformation, func-srsproprpt-ctr-stg-scus-01/GetPropertyReportDetails, func-srsproprpt-ctr-stg-scus-01/GetPropertyReportList, func-srsproprpt-ctr-stg-scus-01/GetfreeTrials, func-srsproprpt-ctr-stg-scus-01/HealthCheck, func-srsproprpt-ctr-stg-scus-01/ProcessQueueMessage, func-srsproprpt-ctr-stg-scus-01/QueuePropertyReport, func-srsproprpt-ctr-stg-scus-01/RenderOAuth2Redirect, func-srsproprpt-ctr-stg-scus-01/RenderOpenApiDocument, func-srsproprpt-ctr-stg-scus-01/RenderSwaggerDocument, func-srsproprpt-ctr-stg-scus-01/RenderSwaggerUI, func-srsproprpt-ctr-stg-scus-01/UpdateFreeTrialCredits, func-srsproprpt-ctr-stg-scus-01/UpdateQueuePropertyReport</t>
  </si>
  <si>
    <t>CVE-2005-2541, CVE-2007-2243, CVE-2007-2768, CVE-2007-5686, CVE-2008-3234, CVE-2010-4756, CVE-2011-3374, CVE-2011-3389, CVE-2011-4116, CVE-2012-0039, CVE-2012-2663, CVE-2013-4392, CVE-2014-8166, CVE-2015-3276, CVE-2016-1585, CVE-2016-20012, CVE-2017-11695, CVE-2017-11696, CVE-2017-11697, CVE-2017-11698, CVE-2017-14159, CVE-2017-16232, CVE-2017-17740, CVE-2017-18018, CVE-2017-9937, CVE-2018-10126, CVE-2018-15919, CVE-2018-18064, CVE-2018-20796, CVE-2018-5709, CVE-2019-1010022, CVE-2019-1010023, CVE-2019-1010024, CVE-2019-1010025, CVE-2019-6110, CVE-2019-9192, CVE-2020-14145, CVE-2020-15719, CVE-2020-15778, CVE-2021-31879, CVE-2021-4214, CVE-2021-4217, CVE-2021-45346, CVE-2022-0563, CVE-2022-1210, CVE-2022-27943, CVE-2022-3219, CVE-2023-1916, CVE-2023-25193, CVE-2023-2953, CVE-2023-31437, CVE-2023-31438, CVE-2023-31439, CVE-2023-31486, CVE-2023-3164, CVE-2023-37769, CVE-2023-4016, CVE-2023-45913, CVE-2023-45919, CVE-2023-45922, CVE-2023-45931, CVE-2023-49463, CVE-2023-50495, CVE-2023-51792, CVE-2023-52426, CVE-2023-6228, CVE-2023-6879, CVE-2024-10524, CVE-2024-13978, CVE-2024-2236, CVE-2024-22365, CVE-2024-2379, CVE-2024-25269, CVE-2024-26458, CVE-2024-26461, CVE-2024-28757, CVE-2024-38949, CVE-2024-38950, CVE-2024-43483, CVE-2024-48924, CVE-2024-52615, CVE-2024-52616, CVE-2024-56433, CVE-2025-0725, CVE-2025-10966, CVE-2025-13601, CVE-2025-14087, CVE-2025-14104, CVE-2025-14512, CVE-2025-27587, CVE-2025-29070, CVE-2025-29088, CVE-2025-30258, CVE-2025-50422, CVE-2025-5278, CVE-2025-58436, CVE-2025-59529, CVE-2025-6020, CVE-2025-6141, CVE-2025-61915, CVE-2025-61984, CVE-2025-61985, CVE-2025-6297, CVE-2025-66382, CVE-2025-68431, CVE-2025-68972, CVE-2025-68973, CVE-2025-7345, CVE-2025-7458, CVE-2025-7709, CVE-2025-8176, CVE-2025-8177, CVE-2025-8534, CVE-2025-8732, CVE-2025-8851, CVE-2025-8961, CVE-2025-9086, CVE-2025-9165, CVE-2025-9714, CVE-2025-9820</t>
  </si>
  <si>
    <t>CVE-2005-2541, CVE-2012-0039, CVE-2012-2663, CVE-2014-8166, CVE-2015-3276, CVE-2016-1585, CVE-2017-11695, CVE-2017-11696, CVE-2017-11697, CVE-2017-11698, CVE-2017-16232, CVE-2017-17740, CVE-2018-20796, CVE-2018-5709, CVE-2019-1010022, CVE-2019-1010023, CVE-2019-9192, CVE-2020-15778, CVE-2023-25193, CVE-2023-2953, CVE-2023-31486, CVE-2023-45931, CVE-2023-49463, CVE-2023-6879, CVE-2024-25269, CVE-2024-26461, CVE-2024-28757, CVE-2024-43483, CVE-2024-48924, CVE-2025-0725, CVE-2025-13601, CVE-2025-29070, CVE-2025-6020, CVE-2025-6297, CVE-2025-68973, CVE-2025-7345, CVE-2025-9086</t>
  </si>
  <si>
    <t>CVE-2007-2243, CVE-2007-2768, CVE-2007-5686, CVE-2008-3234, CVE-2010-4756, CVE-2011-3389, CVE-2013-4392, CVE-2016-20012, CVE-2017-14159, CVE-2017-18018, CVE-2017-9937, CVE-2018-10126, CVE-2018-15919, CVE-2018-18064, CVE-2019-1010024, CVE-2019-1010025, CVE-2019-6110, CVE-2020-14145, CVE-2020-15719, CVE-2021-31879, CVE-2021-4214, CVE-2021-45346, CVE-2022-0563, CVE-2022-1210, CVE-2022-27943, CVE-2023-1916, CVE-2023-31437, CVE-2023-31438, CVE-2023-31439, CVE-2023-3164, CVE-2023-37769, CVE-2023-45913, CVE-2023-45919, CVE-2023-45922, CVE-2023-50495, CVE-2023-52426, CVE-2023-6228, CVE-2024-10524, CVE-2024-2236, CVE-2024-22365, CVE-2024-2379, CVE-2024-26458, CVE-2024-38949, CVE-2024-38950, CVE-2024-52615, CVE-2024-52616, CVE-2025-10966, CVE-2025-14087, CVE-2025-14104, CVE-2025-14512, CVE-2025-27587, CVE-2025-29088, CVE-2025-30258, CVE-2025-5278, CVE-2025-58436, CVE-2025-59529, CVE-2025-6141, CVE-2025-61915, CVE-2025-66382, CVE-2025-68431, CVE-2025-68972, CVE-2025-7458, CVE-2025-7709, CVE-2025-8176, CVE-2025-8177, CVE-2025-8732, CVE-2025-8851, CVE-2025-8961, CVE-2025-9714</t>
  </si>
  <si>
    <t>CVE-2011-3374, CVE-2011-4116, CVE-2021-4217, CVE-2022-3219, CVE-2023-4016, CVE-2023-51792, CVE-2024-13978, CVE-2024-56433, CVE-2025-50422, CVE-2025-61984, CVE-2025-61985, CVE-2025-8534, CVE-2025-9165, CVE-2025-9820</t>
  </si>
  <si>
    <t>acrsrsinthubprdscus01.azurecr.io/propertyreport:20251217.14.prd, acrsrsinthubprdscus01.azurecr.io/propertyreport:20251226.1.dev, acrsrsinthubprdscus01.azurecr.io/propertyreport:20251226.2.stg</t>
  </si>
  <si>
    <t>func-srsproprpt-ctr-dev-scus-01/DownloadPropertyReport, func-srsproprpt-ctr-dev-scus-01/GetOwnerInformation, func-srsproprpt-ctr-dev-scus-01/GetPropertyReportDetails, func-srsproprpt-ctr-dev-scus-01/GetPropertyReportList, func-srsproprpt-ctr-dev-scus-01/GetfreeTrials, func-srsproprpt-ctr-dev-scus-01/HealthCheck, func-srsproprpt-ctr-dev-scus-01/ProcessQueueMessage, func-srsproprpt-ctr-dev-scus-01/QueuePropertyReport, func-srsproprpt-ctr-dev-scus-01/RenderOAuth2Redirect, func-srsproprpt-ctr-dev-scus-01/RenderOpenApiDocument, func-srsproprpt-ctr-dev-scus-01/RenderSwaggerDocument, func-srsproprpt-ctr-dev-scus-01/RenderSwaggerUI, func-srsproprpt-ctr-dev-scus-01/UpdateFreeTrialCredits, func-srsproprpt-ctr-dev-scus-01/UpdateQueuePropertyReport, func-srsproprpt-ctr-prd-scus-01/DownloadPropertyReport, func-srsproprpt-ctr-prd-scus-01/GetOwnerInformation, func-srsproprpt-ctr-prd-scus-01/GetPropertyReportDetails, func-srsproprpt-ctr-prd-scus-01/GetPropertyReportList, func-srsproprpt-ctr-prd-scus-01/GetfreeTrials, func-srsproprpt-ctr-prd-scus-01/HealthCheck, func-srsproprpt-ctr-prd-scus-01/ProcessQueueMessage, func-srsproprpt-ctr-prd-scus-01/QueuePropertyReport, func-srsproprpt-ctr-prd-scus-01/RenderOAuth2Redirect, func-srsproprpt-ctr-prd-scus-01/RenderOpenApiDocument, func-srsproprpt-ctr-prd-scus-01/RenderSwaggerDocument, func-srsproprpt-ctr-prd-scus-01/RenderSwaggerUI, func-srsproprpt-ctr-prd-scus-01/UpdateQueuePropertyReport, func-srsproprpt-ctr-stg-scus-01/DownloadPropertyReport, func-srsproprpt-ctr-stg-scus-01/GetOwnerInformation, func-srsproprpt-ctr-stg-scus-01/GetPropertyReportDetails, func-srsproprpt-ctr-stg-scus-01/GetPropertyReportList, func-srsproprpt-ctr-stg-scus-01/GetfreeTrials, func-srsproprpt-ctr-stg-scus-01/HealthCheck, func-srsproprpt-ctr-stg-scus-01/ProcessQueueMessage, func-srsproprpt-ctr-stg-scus-01/QueuePropertyReport, func-srsproprpt-ctr-stg-scus-01/RenderOAuth2Redirect, func-srsproprpt-ctr-stg-scus-01/RenderOpenApiDocument, func-srsproprpt-ctr-stg-scus-01/RenderSwaggerDocument, func-srsproprpt-ctr-stg-scus-01/RenderSwaggerUI, func-srsproprpt-ctr-stg-scus-01/UpdateFreeTrialCredits, func-srsproprpt-ctr-stg-scus-01/UpdateQueuePropertyReport</t>
  </si>
  <si>
    <t>crmagentononprdscus01.azurecr.io/magento-hub@6d85cbd2, crmagentononprdscus01.azurecr.io/magento-hubstg@f62fe84f</t>
  </si>
  <si>
    <t>CVE-2005-2541, CVE-2007-5686, CVE-2010-4651, CVE-2010-4756, CVE-2011-3374, CVE-2011-3389, CVE-2011-4116, CVE-2013-4392, CVE-2015-3276, CVE-2017-13716, CVE-2017-14159, CVE-2017-16232, CVE-2017-17740, CVE-2017-18018, CVE-2017-9937, CVE-2018-10126, CVE-2018-20673, CVE-2018-20712, CVE-2018-20796, CVE-2018-5709, CVE-2018-6951, CVE-2018-6952, CVE-2018-9996, CVE-2019-1010022, CVE-2019-1010023, CVE-2019-1010024, CVE-2019-1010025, CVE-2019-9192, CVE-2020-15719, CVE-2020-36325, CVE-2021-32256, CVE-2021-4214, CVE-2021-45261, CVE-2021-45346, CVE-2022-0563, CVE-2022-1210, CVE-2022-27943, CVE-2022-3219, CVE-2023-1916, CVE-2023-1972, CVE-2023-26924, CVE-2023-2953, CVE-2023-29932, CVE-2023-29933, CVE-2023-29934, CVE-2023-29935, CVE-2023-29939, CVE-2023-29941, CVE-2023-29942, CVE-2023-31437, CVE-2023-31438, CVE-2023-31439, CVE-2023-31486, CVE-2023-3164, CVE-2023-45913, CVE-2023-45919, CVE-2023-45922, CVE-2023-45924, CVE-2023-45931, CVE-2023-49463, CVE-2023-50495, CVE-2023-51792, CVE-2023-52426, CVE-2023-6228, CVE-2023-6879, CVE-2024-13978, CVE-2024-2236, CVE-2024-22365, CVE-2024-2379, CVE-2024-25260, CVE-2024-25269, CVE-2024-26458, CVE-2024-26461, CVE-2024-28757, CVE-2024-31852, CVE-2024-38949, CVE-2024-38950, CVE-2024-43483, CVE-2024-43484, CVE-2024-43485, CVE-2024-51417, CVE-2024-53589, CVE-2024-56433, CVE-2024-57360, CVE-2025-0725, CVE-2025-0840, CVE-2025-10966, CVE-2025-11081, CVE-2025-11082, CVE-2025-11083, CVE-2025-11412, CVE-2025-11413, CVE-2025-11414, CVE-2025-1147, CVE-2025-1148, CVE-2025-1149, CVE-2025-11494, CVE-2025-11495, CVE-2025-1150, CVE-2025-1151, CVE-2025-1152, CVE-2025-1153, CVE-2025-1176, CVE-2025-1178, CVE-2025-1179, CVE-2025-1180, CVE-2025-1181, CVE-2025-1182, CVE-2025-11839, CVE-2025-11840, CVE-2025-12084, CVE-2025-1352, CVE-2025-1365, CVE-2025-1371, CVE-2025-1372, CVE-2025-1376, CVE-2025-1377, CVE-2025-13836, CVE-2025-13837, CVE-2025-14104, CVE-2025-27587, CVE-2025-29088, CVE-2025-30258, CVE-2025-3198, CVE-2025-4516, CVE-2025-5244, CVE-2025-5245, CVE-2025-5278, CVE-2025-6020, CVE-2025-6069, CVE-2025-6075, CVE-2025-6141, CVE-2025-6297, CVE-2025-64505, CVE-2025-64506, CVE-2025-64720, CVE-2025-64756, CVE-2025-65018, CVE-2025-66293, CVE-2025-66382, CVE-2025-66861, CVE-2025-66862, CVE-2025-66863, CVE-2025-66864, CVE-2025-66865, CVE-2025-66866, CVE-2025-68431, CVE-2025-68972, CVE-2025-68973, CVE-2025-7458, CVE-2025-7545, CVE-2025-7546, CVE-2025-7709, CVE-2025-8176, CVE-2025-8177, CVE-2025-8194, CVE-2025-8224, CVE-2025-8225, CVE-2025-8291, CVE-2025-8534, CVE-2025-8732, CVE-2025-8851, CVE-2025-8961, CVE-2025-9086, CVE-2025-9165, CVE-2025-9714, CVE-2025-9820</t>
  </si>
  <si>
    <t>CVE-2005-2541, CVE-2015-3276, CVE-2017-16232, CVE-2017-17740, CVE-2018-20796, CVE-2018-5709, CVE-2018-6951, CVE-2018-6952, CVE-2019-1010022, CVE-2019-1010023, CVE-2019-9192, CVE-2020-36325, CVE-2023-2953, CVE-2023-31486, CVE-2023-45924, CVE-2023-45931, CVE-2023-49463, CVE-2023-6879, CVE-2024-25269, CVE-2024-26461, CVE-2024-28757, CVE-2024-43483, CVE-2024-43484, CVE-2024-43485, CVE-2024-53589, CVE-2025-0725, CVE-2025-6020, CVE-2025-6297, CVE-2025-64720, CVE-2025-64756, CVE-2025-65018, CVE-2025-66293, CVE-2025-66862, CVE-2025-66863, CVE-2025-66865, CVE-2025-68973, CVE-2025-8194, CVE-2025-9086</t>
  </si>
  <si>
    <t>CVE-2007-5686, CVE-2010-4651, CVE-2010-4756, CVE-2011-3389, CVE-2013-4392, CVE-2017-13716, CVE-2017-14159, CVE-2017-18018, CVE-2017-9937, CVE-2018-10126, CVE-2018-20673, CVE-2018-20712, CVE-2018-9996, CVE-2019-1010024, CVE-2019-1010025, CVE-2020-15719, CVE-2021-32256, CVE-2021-4214, CVE-2021-45261, CVE-2021-45346, CVE-2022-0563, CVE-2022-1210, CVE-2022-27943, CVE-2023-1916, CVE-2023-1972, CVE-2023-26924, CVE-2023-29932, CVE-2023-29933, CVE-2023-29934, CVE-2023-29935, CVE-2023-29939, CVE-2023-29941, CVE-2023-29942, CVE-2023-31437, CVE-2023-31438, CVE-2023-31439, CVE-2023-3164, CVE-2023-45913, CVE-2023-45919, CVE-2023-45922, CVE-2023-50495, CVE-2023-52426, CVE-2023-6228, CVE-2024-2236, CVE-2024-22365, CVE-2024-2379, CVE-2024-25260, CVE-2024-26458, CVE-2024-31852, CVE-2024-38949, CVE-2024-38950, CVE-2024-51417, CVE-2024-57360, CVE-2025-0840, CVE-2025-10966, CVE-2025-11081, CVE-2025-11082, CVE-2025-11083, CVE-2025-11412, CVE-2025-11413, CVE-2025-11414, CVE-2025-11494, CVE-2025-11495, CVE-2025-1178, CVE-2025-11839, CVE-2025-11840, CVE-2025-12084, CVE-2025-1365, CVE-2025-1371, CVE-2025-1372, CVE-2025-1377, CVE-2025-13836, CVE-2025-14104, CVE-2025-27587, CVE-2025-29088, CVE-2025-30258, CVE-2025-3198, CVE-2025-4516, CVE-2025-5244, CVE-2025-5245, CVE-2025-5278, CVE-2025-6069, CVE-2025-6141, CVE-2025-64505, CVE-2025-64506, CVE-2025-66382, CVE-2025-66864, CVE-2025-66866, CVE-2025-68431, CVE-2025-68972, CVE-2025-7458, CVE-2025-7545, CVE-2025-7546, CVE-2025-7709, CVE-2025-8176, CVE-2025-8177, CVE-2025-8224, CVE-2025-8225, CVE-2025-8291, CVE-2025-8732, CVE-2025-8851, CVE-2025-8961, CVE-2025-9714</t>
  </si>
  <si>
    <t>CVE-2011-3374, CVE-2011-4116, CVE-2022-3219, CVE-2023-51792, CVE-2024-13978, CVE-2024-56433, CVE-2025-1147, CVE-2025-1148, CVE-2025-1149, CVE-2025-1150, CVE-2025-1151, CVE-2025-1152, CVE-2025-1153, CVE-2025-1176, CVE-2025-1179, CVE-2025-1180, CVE-2025-1181, CVE-2025-1182, CVE-2025-1352, CVE-2025-1376, CVE-2025-13837, CVE-2025-6075, CVE-2025-66861, CVE-2025-8534, CVE-2025-9165, CVE-2025-9820</t>
  </si>
  <si>
    <t>craqsprd01.azurecr.io/aqs-hub@9e536534</t>
  </si>
  <si>
    <t>CVE-2005-2541, CVE-2007-5686, CVE-2010-4651, CVE-2010-4756, CVE-2011-3374, CVE-2011-3389, CVE-2011-4116, CVE-2013-4392, CVE-2015-3276, CVE-2017-13716, CVE-2017-14159, CVE-2017-16232, CVE-2017-17740, CVE-2017-18018, CVE-2017-9937, CVE-2018-10126, CVE-2018-20673, CVE-2018-20712, CVE-2018-20796, CVE-2018-5709, CVE-2018-6951, CVE-2018-6952, CVE-2018-9996, CVE-2019-1010022, CVE-2019-1010023, CVE-2019-1010024, CVE-2019-1010025, CVE-2019-9192, CVE-2020-15719, CVE-2020-36325, CVE-2021-32256, CVE-2021-4214, CVE-2021-45261, CVE-2021-45346, CVE-2022-0563, CVE-2022-1210, CVE-2022-27943, CVE-2022-3219, CVE-2023-1916, CVE-2023-1972, CVE-2023-26924, CVE-2023-2953, CVE-2023-29932, CVE-2023-29933, CVE-2023-29934, CVE-2023-29935, CVE-2023-29939, CVE-2023-29941, CVE-2023-29942, CVE-2023-31437, CVE-2023-31438, CVE-2023-31439, CVE-2023-31486, CVE-2023-3164, CVE-2023-45913, CVE-2023-45919, CVE-2023-45922, CVE-2023-45924, CVE-2023-45931, CVE-2023-49463, CVE-2023-50495, CVE-2023-51792, CVE-2023-52426, CVE-2023-6228, CVE-2023-6879, CVE-2024-13978, CVE-2024-2236, CVE-2024-22365, CVE-2024-2379, CVE-2024-25260, CVE-2024-25269, CVE-2024-26458, CVE-2024-26461, CVE-2024-28757, CVE-2024-31852, CVE-2024-38949, CVE-2024-38950, CVE-2024-43483, CVE-2024-43484, CVE-2024-43485, CVE-2024-51417, CVE-2024-53589, CVE-2024-56433, CVE-2024-57360, CVE-2025-0725, CVE-2025-0840, CVE-2025-10966, CVE-2025-11081, CVE-2025-11082, CVE-2025-11083, CVE-2025-11412, CVE-2025-11413, CVE-2025-11414, CVE-2025-1147, CVE-2025-1148, CVE-2025-1149, CVE-2025-11494, CVE-2025-11495, CVE-2025-1150, CVE-2025-1151, CVE-2025-1152, CVE-2025-1153, CVE-2025-1176, CVE-2025-1178, CVE-2025-1179, CVE-2025-1180, CVE-2025-1181, CVE-2025-1182, CVE-2025-11839, CVE-2025-11840, CVE-2025-12084, CVE-2025-1352, CVE-2025-1365, CVE-2025-1371, CVE-2025-1372, CVE-2025-1376, CVE-2025-1377, CVE-2025-13836, CVE-2025-13837, CVE-2025-14104, CVE-2025-27587, CVE-2025-29088, CVE-2025-30258, CVE-2025-3198, CVE-2025-4516, CVE-2025-5244, CVE-2025-5245, CVE-2025-5278, CVE-2025-6020, CVE-2025-6069, CVE-2025-6075, CVE-2025-6141, CVE-2025-6297, CVE-2025-64118, CVE-2025-64505, CVE-2025-64506, CVE-2025-64720, CVE-2025-64756, CVE-2025-65018, CVE-2025-66293, CVE-2025-66382, CVE-2025-66861, CVE-2025-66862, CVE-2025-66863, CVE-2025-66864, CVE-2025-66865, CVE-2025-66866, CVE-2025-68431, CVE-2025-68972, CVE-2025-68973, CVE-2025-7458, CVE-2025-7545, CVE-2025-7546, CVE-2025-7709, CVE-2025-8176, CVE-2025-8177, CVE-2025-8194, CVE-2025-8224, CVE-2025-8225, CVE-2025-8291, CVE-2025-8534, CVE-2025-8732, CVE-2025-8851, CVE-2025-8961, CVE-2025-9086, CVE-2025-9165, CVE-2025-9714, CVE-2025-9820</t>
  </si>
  <si>
    <t>CVE-2007-5686, CVE-2010-4651, CVE-2010-4756, CVE-2011-3389, CVE-2013-4392, CVE-2017-13716, CVE-2017-14159, CVE-2017-18018, CVE-2017-9937, CVE-2018-10126, CVE-2018-20673, CVE-2018-20712, CVE-2018-9996, CVE-2019-1010024, CVE-2019-1010025, CVE-2020-15719, CVE-2021-32256, CVE-2021-4214, CVE-2021-45261, CVE-2021-45346, CVE-2022-0563, CVE-2022-1210, CVE-2022-27943, CVE-2023-1916, CVE-2023-1972, CVE-2023-26924, CVE-2023-29932, CVE-2023-29933, CVE-2023-29934, CVE-2023-29935, CVE-2023-29939, CVE-2023-29941, CVE-2023-29942, CVE-2023-31437, CVE-2023-31438, CVE-2023-31439, CVE-2023-3164, CVE-2023-45913, CVE-2023-45919, CVE-2023-45922, CVE-2023-50495, CVE-2023-52426, CVE-2023-6228, CVE-2024-2236, CVE-2024-22365, CVE-2024-2379, CVE-2024-25260, CVE-2024-26458, CVE-2024-31852, CVE-2024-38949, CVE-2024-38950, CVE-2024-51417, CVE-2024-57360, CVE-2025-0840, CVE-2025-10966, CVE-2025-11081, CVE-2025-11082, CVE-2025-11083, CVE-2025-11412, CVE-2025-11413, CVE-2025-11414, CVE-2025-11494, CVE-2025-11495, CVE-2025-1178, CVE-2025-11839, CVE-2025-11840, CVE-2025-12084, CVE-2025-1365, CVE-2025-1371, CVE-2025-1372, CVE-2025-1377, CVE-2025-13836, CVE-2025-14104, CVE-2025-27587, CVE-2025-29088, CVE-2025-30258, CVE-2025-3198, CVE-2025-4516, CVE-2025-5244, CVE-2025-5245, CVE-2025-5278, CVE-2025-6069, CVE-2025-6141, CVE-2025-64118, CVE-2025-64505, CVE-2025-64506, CVE-2025-66382, CVE-2025-66864, CVE-2025-66866, CVE-2025-68431, CVE-2025-68972, CVE-2025-7458, CVE-2025-7545, CVE-2025-7546, CVE-2025-7709, CVE-2025-8176, CVE-2025-8177, CVE-2025-8224, CVE-2025-8225, CVE-2025-8291, CVE-2025-8732, CVE-2025-8851, CVE-2025-8961, CVE-2025-9714</t>
  </si>
  <si>
    <t>crhipsstg01.azurecr.io/hips-hub@01582da9, crmagentoprod01.azurecr.io/magento-hub@cc84fd27</t>
  </si>
  <si>
    <t>CVE-2005-2541, CVE-2007-5686, CVE-2010-4651, CVE-2010-4756, CVE-2011-3374, CVE-2011-3389, CVE-2011-4116, CVE-2013-4392, CVE-2015-3276, CVE-2017-13716, CVE-2017-14159, CVE-2017-16232, CVE-2017-17740, CVE-2017-18018, CVE-2017-9937, CVE-2018-10126, CVE-2018-20673, CVE-2018-20712, CVE-2018-20796, CVE-2018-5709, CVE-2018-6951, CVE-2018-6952, CVE-2018-9996, CVE-2019-1010022, CVE-2019-1010023, CVE-2019-1010024, CVE-2019-1010025, CVE-2019-9192, CVE-2020-15719, CVE-2020-36325, CVE-2021-32256, CVE-2021-4214, CVE-2021-45261, CVE-2021-45346, CVE-2022-0563, CVE-2022-1210, CVE-2022-27943, CVE-2022-3219, CVE-2023-1916, CVE-2023-1972, CVE-2023-26924, CVE-2023-2953, CVE-2023-29932, CVE-2023-29933, CVE-2023-29934, CVE-2023-29935, CVE-2023-29939, CVE-2023-29941, CVE-2023-29942, CVE-2023-31437, CVE-2023-31438, CVE-2023-31439, CVE-2023-31486, CVE-2023-3164, CVE-2023-45913, CVE-2023-45919, CVE-2023-45922, CVE-2023-45924, CVE-2023-45931, CVE-2023-49463, CVE-2023-50495, CVE-2023-51792, CVE-2023-52426, CVE-2023-6228, CVE-2023-6879, CVE-2024-13978, CVE-2024-2236, CVE-2024-22365, CVE-2024-2379, CVE-2024-25260, CVE-2024-25269, CVE-2024-26458, CVE-2024-26461, CVE-2024-28757, CVE-2024-31852, CVE-2024-38949, CVE-2024-38950, CVE-2024-43483, CVE-2024-43484, CVE-2024-43485, CVE-2024-51417, CVE-2024-53589, CVE-2024-56433, CVE-2024-57360, CVE-2025-0725, CVE-2025-0840, CVE-2025-10966, CVE-2025-11081, CVE-2025-11082, CVE-2025-11083, CVE-2025-11412, CVE-2025-11413, CVE-2025-11414, CVE-2025-1147, CVE-2025-1148, CVE-2025-1149, CVE-2025-11494, CVE-2025-11495, CVE-2025-1150, CVE-2025-1151, CVE-2025-1152, CVE-2025-1153, CVE-2025-1176, CVE-2025-1178, CVE-2025-1179, CVE-2025-1180, CVE-2025-1181, CVE-2025-1182, CVE-2025-11839, CVE-2025-11840, CVE-2025-12084, CVE-2025-1352, CVE-2025-1365, CVE-2025-1371, CVE-2025-1372, CVE-2025-1376, CVE-2025-1377, CVE-2025-13836, CVE-2025-13837, CVE-2025-14104, CVE-2025-27587, CVE-2025-29088, CVE-2025-30258, CVE-2025-3198, CVE-2025-4516, CVE-2025-5244, CVE-2025-5245, CVE-2025-5278, CVE-2025-55247, CVE-2025-55248, CVE-2025-55315, CVE-2025-6020, CVE-2025-6069, CVE-2025-6075, CVE-2025-6141, CVE-2025-6297, CVE-2025-64505, CVE-2025-64506, CVE-2025-64720, CVE-2025-64756, CVE-2025-65018, CVE-2025-66293, CVE-2025-66382, CVE-2025-66861, CVE-2025-66862, CVE-2025-66863, CVE-2025-66864, CVE-2025-66865, CVE-2025-66866, CVE-2025-68431, CVE-2025-68972, CVE-2025-68973, CVE-2025-7458, CVE-2025-7545, CVE-2025-7546, CVE-2025-7709, CVE-2025-8176, CVE-2025-8177, CVE-2025-8194, CVE-2025-8224, CVE-2025-8225, CVE-2025-8291, CVE-2025-8534, CVE-2025-8732, CVE-2025-8851, CVE-2025-8961, CVE-2025-9086, CVE-2025-9165, CVE-2025-9230, CVE-2025-9232, CVE-2025-9714, CVE-2025-9820, CVE-2025-9900</t>
  </si>
  <si>
    <t>CVE-2005-2541, CVE-2015-3276, CVE-2017-16232, CVE-2017-17740, CVE-2018-20796, CVE-2018-5709, CVE-2018-6951, CVE-2018-6952, CVE-2019-1010022, CVE-2019-1010023, CVE-2019-9192, CVE-2020-36325, CVE-2023-2953, CVE-2023-31486, CVE-2023-45924, CVE-2023-45931, CVE-2023-49463, CVE-2023-6879, CVE-2024-25269, CVE-2024-26461, CVE-2024-28757, CVE-2024-43483, CVE-2024-43484, CVE-2024-43485, CVE-2024-53589, CVE-2025-0725, CVE-2025-55247, CVE-2025-55315, CVE-2025-6020, CVE-2025-6297, CVE-2025-64720, CVE-2025-64756, CVE-2025-65018, CVE-2025-66293, CVE-2025-66862, CVE-2025-66863, CVE-2025-66865, CVE-2025-68973, CVE-2025-8194, CVE-2025-9086, CVE-2025-9230, CVE-2025-9900</t>
  </si>
  <si>
    <t>CVE-2007-5686, CVE-2010-4651, CVE-2010-4756, CVE-2011-3389, CVE-2013-4392, CVE-2017-13716, CVE-2017-14159, CVE-2017-18018, CVE-2017-9937, CVE-2018-10126, CVE-2018-20673, CVE-2018-20712, CVE-2018-9996, CVE-2019-1010024, CVE-2019-1010025, CVE-2020-15719, CVE-2021-32256, CVE-2021-4214, CVE-2021-45261, CVE-2021-45346, CVE-2022-0563, CVE-2022-1210, CVE-2022-27943, CVE-2023-1916, CVE-2023-1972, CVE-2023-26924, CVE-2023-29932, CVE-2023-29933, CVE-2023-29934, CVE-2023-29935, CVE-2023-29939, CVE-2023-29941, CVE-2023-29942, CVE-2023-31437, CVE-2023-31438, CVE-2023-31439, CVE-2023-3164, CVE-2023-45913, CVE-2023-45919, CVE-2023-45922, CVE-2023-50495, CVE-2023-52426, CVE-2023-6228, CVE-2024-2236, CVE-2024-22365, CVE-2024-2379, CVE-2024-25260, CVE-2024-26458, CVE-2024-31852, CVE-2024-38949, CVE-2024-38950, CVE-2024-51417, CVE-2024-57360, CVE-2025-0840, CVE-2025-10966, CVE-2025-11081, CVE-2025-11082, CVE-2025-11083, CVE-2025-11412, CVE-2025-11413, CVE-2025-11414, CVE-2025-11494, CVE-2025-11495, CVE-2025-1178, CVE-2025-11839, CVE-2025-11840, CVE-2025-12084, CVE-2025-1365, CVE-2025-1371, CVE-2025-1372, CVE-2025-1377, CVE-2025-13836, CVE-2025-14104, CVE-2025-27587, CVE-2025-29088, CVE-2025-30258, CVE-2025-3198, CVE-2025-4516, CVE-2025-5244, CVE-2025-5245, CVE-2025-5278, CVE-2025-55248, CVE-2025-6069, CVE-2025-6141, CVE-2025-64505, CVE-2025-64506, CVE-2025-66382, CVE-2025-66864, CVE-2025-66866, CVE-2025-68431, CVE-2025-68972, CVE-2025-7458, CVE-2025-7545, CVE-2025-7546, CVE-2025-7709, CVE-2025-8176, CVE-2025-8177, CVE-2025-8224, CVE-2025-8225, CVE-2025-8291, CVE-2025-8732, CVE-2025-8851, CVE-2025-8961, CVE-2025-9232, CVE-2025-9714</t>
  </si>
  <si>
    <t>vmsecdsc01</t>
  </si>
  <si>
    <t>CVE-2016-2568, CVE-2016-2781, CVE-2017-11164, CVE-2017-13716, CVE-2018-14628, CVE-2018-6952, CVE-2019-1010204, CVE-2020-25720, CVE-2021-20251, CVE-2021-21240, CVE-2021-31879, CVE-2021-42771, CVE-2021-45261, CVE-2022-1615, CVE-2022-21716, CVE-2022-23491, CVE-2022-24801, CVE-2022-27943, CVE-2022-29217,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CVE-2023-45803, CVE-2023-46137, CVE-2023-49083, CVE-2023-50495, CVE-2023-50782, CVE-2023-52890, CVE-2023-5363, CVE-2023-5678, CVE-2023-7008, CVE-2023-7216, CVE-2024-0727, CVE-2024-22195, CVE-2024-2236, CVE-2024-34064, CVE-2024-35195, CVE-2024-3651, CVE-2024-37891, CVE-2024-41671, CVE-2024-41810, CVE-2024-41996, CVE-2024-45337, CVE-2024-4603, CVE-2024-47081, CVE-2024-5138, CVE-2024-52005, CVE-2024-5569, CVE-2024-56201, CVE-2024-56326, CVE-2024-56433, CVE-2024-58251, CVE-2024-6345, CVE-2025-0167, CVE-2025-1152, CVE-2025-1180, CVE-2025-1352, CVE-2025-1376, CVE-2025-22868, CVE-2025-22869, CVE-2025-27516, CVE-2025-29481, CVE-2025-45582, CVE-2025-46394, CVE-2025-47273, CVE-2025-47914, CVE-2025-50181, CVE-2025-5222, CVE-2025-58181, CVE-2025-60876, CVE-2025-66382, CVE-2025-66418, CVE-2025-66471, CVE-2025-7425, CVE-2025-8941, CVE-2025-9086, End-of-Life Version of Technology</t>
  </si>
  <si>
    <t>CVE-2016-2568, CVE-2017-11164, CVE-2018-6952, CVE-2020-25720, CVE-2021-21240, CVE-2021-42771, CVE-2022-21716, CVE-2022-23491, CVE-2022-24801, CVE-2022-29217, CVE-2022-32743, CVE-2022-3996, CVE-2022-41409, CVE-2022-4450, CVE-2022-4899, CVE-2023-0215, CVE-2023-0216, CVE-2023-0217, CVE-2023-0286, CVE-2023-0401, CVE-2023-30630, CVE-2023-37920, CVE-2023-38325, CVE-2023-43804, CVE-2023-49083, CVE-2023-50782, CVE-2023-5363, CVE-2024-3651, CVE-2024-41671, CVE-2024-41996, CVE-2024-45337, CVE-2024-5138, CVE-2024-52005, CVE-2024-6345, CVE-2025-22868, CVE-2025-22869, CVE-2025-47273, CVE-2025-5222, CVE-2025-66418, CVE-2025-66471, CVE-2025-7425, CVE-2025-8941, CVE-2025-9086</t>
  </si>
  <si>
    <t>CVE-2016-2781, CVE-2017-13716, CVE-2018-14628, CVE-2019-1010204, CVE-2021-20251, CVE-2021-31879, CVE-2021-45261, CVE-2022-1615, CVE-2022-27943, CVE-2022-3287, CVE-2022-36087, CVE-2022-39348, CVE-2022-40897, CVE-2022-4203, CVE-2022-4304, CVE-2022-48064, CVE-2023-23931, CVE-2023-26112, CVE-2023-2650, CVE-2023-28736, CVE-2023-28938, CVE-2023-2975, CVE-2023-32681, CVE-2023-3446, CVE-2023-34969, CVE-2023-3817, CVE-2023-42366, CVE-2023-45803, CVE-2023-46137, CVE-2023-50495, CVE-2023-52890, CVE-2023-5678, CVE-2023-7008, CVE-2023-7216, CVE-2024-0727, CVE-2024-22195, CVE-2024-2236, CVE-2024-34064, CVE-2024-35195, CVE-2024-37891, CVE-2024-41810, CVE-2024-4603, CVE-2024-47081, CVE-2024-5569, CVE-2024-56201, CVE-2024-56326, CVE-2025-27516, CVE-2025-29481, CVE-2025-45582, CVE-2025-47914, CVE-2025-50181, CVE-2025-58181, CVE-2025-60876, CVE-2025-66382, End-of-Life Version of Technology</t>
  </si>
  <si>
    <t>CVE-2022-3219, CVE-2023-29383, CVE-2024-56433, CVE-2024-58251, CVE-2025-0167, CVE-2025-1152, CVE-2025-1180, CVE-2025-1352, CVE-2025-1376, CVE-2025-46394</t>
  </si>
  <si>
    <t>vmss-pa-ecom-prd-scus-01_0, vmss-pa-ecom-prd-scus-01_1, vmss-pa-ecom-prd-scus-02_0, vmss-pa-ecom-prd-scus-02_1, vmss-vmssagentprd-ecom-mgt-scus-01_626, vmss-vmssagentprd-ecom-mgt-scus-01_627, vmss-vmssagentprd-ecom-mgt-scus-01_628, vmss-vmssagentprd-roofhub-mgt-scus-01_315, vmss-vmssagentprd-roofhub-mgt-scus-01_316</t>
  </si>
  <si>
    <t>CVE-2016-2568, CVE-2016-2781, CVE-2017-11164, CVE-2017-13716, CVE-2018-14628, CVE-2018-6952, CVE-2019-1010204, CVE-2020-25720, CVE-2021-20251, CVE-2021-21240, CVE-2021-31879, CVE-2021-42771, CVE-2021-45261, CVE-2022-1615, CVE-2022-21716, CVE-2022-23491, CVE-2022-24801, CVE-2022-27943, CVE-2022-29217,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CVE-2023-45803, CVE-2023-46137, CVE-2023-49083, CVE-2023-50495, CVE-2023-50782, CVE-2023-52890, CVE-2023-5363, CVE-2023-5678, CVE-2023-7008, CVE-2023-7216, CVE-2024-0727, CVE-2024-22195, CVE-2024-2236, CVE-2024-34064, CVE-2024-35195, CVE-2024-3651, CVE-2024-37891, CVE-2024-41671, CVE-2024-41810, CVE-2024-41996, CVE-2024-45337, CVE-2024-4603, CVE-2024-47081, CVE-2024-5138, CVE-2024-52005, CVE-2024-5569, CVE-2024-56201, CVE-2024-56326, CVE-2024-56433, CVE-2024-58251, CVE-2024-6345, CVE-2025-0167, CVE-2025-10911, CVE-2025-11081, CVE-2025-11082, CVE-2025-11083, CVE-2025-11412, CVE-2025-11413, CVE-2025-11414, CVE-2025-1147, CVE-2025-1148, CVE-2025-11494, CVE-2025-11495, CVE-2025-1152, CVE-2025-1180, CVE-2025-11839, CVE-2025-11840, CVE-2025-1352, CVE-2025-1376, CVE-2025-22869, CVE-2025-27516, CVE-2025-29481, CVE-2025-3198, CVE-2025-45582, CVE-2025-46394, CVE-2025-47273, CVE-2025-47914, CVE-2025-50181, CVE-2025-5222, CVE-2025-5244, CVE-2025-5245, CVE-2025-58181, CVE-2025-6075, CVE-2025-60876, CVE-2025-66418, CVE-2025-66471, CVE-2025-7424, CVE-2025-7425, CVE-2025-7545, CVE-2025-8114, CVE-2025-8225, CVE-2025-8291, CVE-2025-8941, CVE-2025-9086, GHSA-5cpq-8wj7-hf2v, GHSA-jm77-qphf-c4w8, GHSA-v8gr-m533-ghj9</t>
  </si>
  <si>
    <t>CVE-2016-2568, CVE-2017-11164, CVE-2018-6952, CVE-2020-25720, CVE-2021-21240, CVE-2021-42771, CVE-2022-21716, CVE-2022-23491, CVE-2022-24801, CVE-2022-29217, CVE-2022-32743, CVE-2022-3996, CVE-2022-41409, CVE-2022-4450, CVE-2022-4899, CVE-2023-0215, CVE-2023-0216, CVE-2023-0217, CVE-2023-0286, CVE-2023-0401, CVE-2023-30630, CVE-2023-37920, CVE-2023-38325, CVE-2023-43804, CVE-2023-49083, CVE-2023-50782, CVE-2023-5363, CVE-2024-3651, CVE-2024-41671, CVE-2024-41996, CVE-2024-45337, CVE-2024-5138, CVE-2024-52005, CVE-2024-6345, CVE-2025-22869, CVE-2025-47273, CVE-2025-5222, CVE-2025-66418, CVE-2025-66471, CVE-2025-7424, CVE-2025-7425, CVE-2025-8941, CVE-2025-9086</t>
  </si>
  <si>
    <t>CVE-2016-2781, CVE-2017-13716, CVE-2018-14628, CVE-2019-1010204, CVE-2021-20251, CVE-2021-31879, CVE-2021-45261, CVE-2022-1615, CVE-2022-27943, CVE-2022-3287, CVE-2022-36087, CVE-2022-39348, CVE-2022-40897, CVE-2022-4203, CVE-2022-4304, CVE-2022-48064, CVE-2023-23931, CVE-2023-26112, CVE-2023-2650, CVE-2023-28736, CVE-2023-28938, CVE-2023-2975, CVE-2023-32681, CVE-2023-3446, CVE-2023-34969, CVE-2023-3817, CVE-2023-42366, CVE-2023-45803, CVE-2023-46137, CVE-2023-50495, CVE-2023-52890, CVE-2023-5678, CVE-2023-7008, CVE-2023-7216, CVE-2024-0727, CVE-2024-22195, CVE-2024-2236, CVE-2024-34064, CVE-2024-35195, CVE-2024-37891, CVE-2024-41810, CVE-2024-4603, CVE-2024-47081, CVE-2024-5569, CVE-2024-56201, CVE-2024-56326, CVE-2025-10911, CVE-2025-11081, CVE-2025-11082, CVE-2025-11083, CVE-2025-11412, CVE-2025-11413, CVE-2025-11414, CVE-2025-11494, CVE-2025-11495, CVE-2025-11839, CVE-2025-11840, CVE-2025-27516, CVE-2025-29481, CVE-2025-3198, CVE-2025-45582, CVE-2025-47914, CVE-2025-50181, CVE-2025-5244, CVE-2025-5245, CVE-2025-58181, CVE-2025-60876, CVE-2025-7545, CVE-2025-8114, CVE-2025-8225, CVE-2025-8291</t>
  </si>
  <si>
    <t>CVE-2022-3219, CVE-2023-29383, CVE-2024-56433, CVE-2024-58251, CVE-2025-0167, CVE-2025-1147, CVE-2025-1148, CVE-2025-1152, CVE-2025-1180, CVE-2025-1352, CVE-2025-1376, CVE-2025-46394, CVE-2025-6075, GHSA-5cpq-8wj7-hf2v, GHSA-jm77-qphf-c4w8, GHSA-v8gr-m533-ghj9</t>
  </si>
  <si>
    <t>acrsrsinthubprdscus01.azurecr.io/roofhubai:20251208.1.prd, func-srsgenroofhubai-scus-prd-01/function_app, func-srsgenroofhubai-scus-prd-01/function_app_contractor_certification, func-srsgenroofhubai-scus-prd-01/function_app_openapi_documentation, func-srsgenroofhubai-scus-prd-01/function_app_templates, func-srsgenroofhubai-scus-prd-01/function_app_templates_logic</t>
  </si>
  <si>
    <t>CVE-2005-2541, CVE-2007-5686, CVE-2010-4756, CVE-2011-3374, CVE-2011-3389, CVE-2011-4116, CVE-2012-0039, CVE-2012-2663, CVE-2013-4392, CVE-2014-8166, CVE-2015-3276, CVE-2016-1585, CVE-2017-11695, CVE-2017-11696, CVE-2017-11697, CVE-2017-11698, CVE-2017-14159, CVE-2017-15131, CVE-2017-16232, CVE-2017-17740, CVE-2017-18018, CVE-2017-9937, CVE-2018-10126, CVE-2018-15853, CVE-2018-15859, CVE-2018-15861, CVE-2018-15863, CVE-2018-18064, CVE-2018-20796, CVE-2018-5709, CVE-2019-1010022, CVE-2019-1010023, CVE-2019-1010024, CVE-2019-1010025, CVE-2019-9192, CVE-2020-15719, CVE-2020-27748, CVE-2021-31879, CVE-2021-4214, CVE-2021-45346, CVE-2022-0563, CVE-2022-1210, CVE-2022-27943, CVE-2022-3219, CVE-2022-4055, CVE-2022-49737, CVE-2023-1916, CVE-2023-25193, CVE-2023-26924, CVE-2023-2953, CVE-2023-29932, CVE-2023-29933, CVE-2023-29934, CVE-2023-29935, CVE-2023-29939, CVE-2023-29941, CVE-2023-29942, CVE-2023-31437, CVE-2023-31438, CVE-2023-31439, CVE-2023-31486, CVE-2023-3164, CVE-2023-37769, CVE-2023-4016, CVE-2023-45913, CVE-2023-45919, CVE-2023-45922, CVE-2023-45924, CVE-2023-45931, CVE-2023-50495, CVE-2023-52426, CVE-2023-5574, CVE-2023-6228, CVE-2024-1013, CVE-2024-10524, CVE-2024-13978, CVE-2024-2236, CVE-2024-22365, CVE-2024-23342, CVE-2024-2379, CVE-2024-25260, CVE-2024-26458, CVE-2024-26461, CVE-2024-28757, CVE-2024-31852, CVE-2024-3220, CVE-2024-38095, CVE-2024-52615, CVE-2024-52616, CVE-2024-56433, CVE-2025-0725, CVE-2025-10966, CVE-2025-12084, CVE-2025-1352, CVE-2025-13601, CVE-2025-1365, CVE-2025-1371, CVE-2025-1372, CVE-2025-1376, CVE-2025-1377, CVE-2025-13836, CVE-2025-13837, CVE-2025-14087, CVE-2025-14104, CVE-2025-14512, CVE-2025-26646, CVE-2025-27587, CVE-2025-29070, CVE-2025-29088, CVE-2025-30258, CVE-2025-40918, CVE-2025-50422, CVE-2025-5278, CVE-2025-52968, CVE-2025-55247, CVE-2025-58436, CVE-2025-59529, CVE-2025-6020, CVE-2025-6141, CVE-2025-61915, CVE-2025-6297, CVE-2025-64505, CVE-2025-64506, CVE-2025-64720, CVE-2025-65018, CVE-2025-66293, CVE-2025-66382, CVE-2025-68146, CVE-2025-68972, CVE-2025-68973, CVE-2025-7345, CVE-2025-7458, CVE-2025-7709, CVE-2025-8176, CVE-2025-8177, CVE-2025-8534, CVE-2025-8732, CVE-2025-8851, CVE-2025-8961, CVE-2025-9086, CVE-2025-9165, CVE-2025-9714, CVE-2025-9820</t>
  </si>
  <si>
    <t>CVE-2005-2541, CVE-2012-0039, CVE-2012-2663, CVE-2014-8166, CVE-2015-3276, CVE-2016-1585, CVE-2017-11695, CVE-2017-11696, CVE-2017-11697, CVE-2017-11698, CVE-2017-15131, CVE-2017-16232, CVE-2017-17740, CVE-2018-20796, CVE-2018-5709, CVE-2019-1010022, CVE-2019-1010023, CVE-2019-9192, CVE-2022-4055, CVE-2022-49737, CVE-2023-25193, CVE-2023-2953, CVE-2023-31486, CVE-2023-45924, CVE-2023-45931, CVE-2023-5574, CVE-2024-1013, CVE-2024-23342, CVE-2024-26461, CVE-2024-28757, CVE-2024-38095, CVE-2025-0725, CVE-2025-13601, CVE-2025-26646, CVE-2025-29070, CVE-2025-55247, CVE-2025-6020, CVE-2025-6297, CVE-2025-64720, CVE-2025-65018, CVE-2025-66293, CVE-2025-68973, CVE-2025-7345, CVE-2025-9086</t>
  </si>
  <si>
    <t>CVE-2007-5686, CVE-2010-4756, CVE-2011-3389, CVE-2013-4392, CVE-2017-14159, CVE-2017-18018, CVE-2017-9937, CVE-2018-10126, CVE-2018-15853, CVE-2018-15859, CVE-2018-15861, CVE-2018-15863, CVE-2018-18064, CVE-2019-1010024, CVE-2019-1010025, CVE-2020-15719, CVE-2020-27748, CVE-2021-31879, CVE-2021-4214, CVE-2021-45346, CVE-2022-0563, CVE-2022-1210, CVE-2022-27943, CVE-2023-1916, CVE-2023-26924, CVE-2023-29932, CVE-2023-29933, CVE-2023-29934, CVE-2023-29935, CVE-2023-29939, CVE-2023-29941, CVE-2023-29942, CVE-2023-31437, CVE-2023-31438, CVE-2023-31439, CVE-2023-3164, CVE-2023-37769, CVE-2023-45913, CVE-2023-45919, CVE-2023-45922, CVE-2023-50495, CVE-2023-52426, CVE-2023-6228, CVE-2024-10524, CVE-2024-2236, CVE-2024-22365, CVE-2024-2379, CVE-2024-25260, CVE-2024-26458, CVE-2024-31852, CVE-2024-52615, CVE-2024-52616, CVE-2025-10966, CVE-2025-12084, CVE-2025-1365, CVE-2025-1371, CVE-2025-1372, CVE-2025-1377, CVE-2025-13836, CVE-2025-14087, CVE-2025-14104, CVE-2025-14512, CVE-2025-27587, CVE-2025-29088, CVE-2025-30258, CVE-2025-40918, CVE-2025-5278, CVE-2025-58436, CVE-2025-59529, CVE-2025-6141, CVE-2025-61915, CVE-2025-64505, CVE-2025-64506, CVE-2025-66382, CVE-2025-68146, CVE-2025-68972, CVE-2025-7458, CVE-2025-7709, CVE-2025-8176, CVE-2025-8177, CVE-2025-8732, CVE-2025-8851, CVE-2025-8961, CVE-2025-9714</t>
  </si>
  <si>
    <t>CVE-2011-3374, CVE-2011-4116, CVE-2022-3219, CVE-2023-4016, CVE-2024-13978, CVE-2024-3220, CVE-2024-56433, CVE-2025-1352, CVE-2025-1376, CVE-2025-13837, CVE-2025-50422, CVE-2025-52968, CVE-2025-8534, CVE-2025-9165, CVE-2025-9820</t>
  </si>
  <si>
    <t>acrsrsinthubprdscus01.azurecr.io/roofhubai:20251208.1.prd</t>
  </si>
  <si>
    <t>func-srsgenroofhubai-scus-prd-01/function_app, func-srsgenroofhubai-scus-prd-01/function_app_contractor_certification, func-srsgenroofhubai-scus-prd-01/function_app_openapi_documentation, func-srsgenroofhubai-scus-prd-01/function_app_templates, func-srsgenroofhubai-scus-prd-01/function_app_templates_logic</t>
  </si>
  <si>
    <t>vmdflexnr01</t>
  </si>
  <si>
    <t>CVE-2016-2568, CVE-2016-2781, CVE-2017-11164, CVE-2017-13716, CVE-2018-14628, CVE-2018-6952, CVE-2019-1010204, CVE-2020-14040, CVE-2020-25720, CVE-2021-20251, CVE-2021-21240, CVE-2021-31879, CVE-2021-38561, CVE-2021-42771, CVE-2021-45261, CVE-2022-1615, CVE-2022-21716, CVE-2022-23491, CVE-2022-24801, CVE-2022-27943, CVE-2022-29217, CVE-2022-32149,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CVE-2023-45803, CVE-2023-46137, CVE-2023-49083, CVE-2023-50495, CVE-2023-50782, CVE-2023-52890, CVE-2023-5363, CVE-2023-5678, CVE-2023-7008, CVE-2023-7216, CVE-2024-0727, CVE-2024-22195, CVE-2024-2236, CVE-2024-34064, CVE-2024-35195, CVE-2024-3651, CVE-2024-37891, CVE-2024-41671, CVE-2024-41810, CVE-2024-41996, CVE-2024-45337, CVE-2024-4603, CVE-2024-47081, CVE-2024-5138, CVE-2024-52005, CVE-2024-5569, CVE-2024-56201, CVE-2024-56326, CVE-2024-56433, CVE-2024-58251, CVE-2024-6345, CVE-2025-0167, CVE-2025-1152, CVE-2025-1180, CVE-2025-1352, CVE-2025-1376, CVE-2025-22868, CVE-2025-22869, CVE-2025-27516, CVE-2025-29481, CVE-2025-45582, CVE-2025-46394, CVE-2025-47273, CVE-2025-47914, CVE-2025-50181, CVE-2025-5222, CVE-2025-58181, CVE-2025-60876, CVE-2025-66382, CVE-2025-66418, CVE-2025-66471, CVE-2025-7425, CVE-2025-8941, CVE-2025-9086, End-of-Life Version of Technology</t>
  </si>
  <si>
    <t>CVE-2016-2568, CVE-2017-11164, CVE-2018-6952, CVE-2020-14040, CVE-2020-25720, CVE-2021-21240, CVE-2021-38561, CVE-2021-42771, CVE-2022-21716, CVE-2022-23491, CVE-2022-24801, CVE-2022-29217, CVE-2022-32149, CVE-2022-32743, CVE-2022-3996, CVE-2022-41409, CVE-2022-4450, CVE-2022-4899, CVE-2023-0215, CVE-2023-0216, CVE-2023-0217, CVE-2023-0286, CVE-2023-0401, CVE-2023-30630, CVE-2023-37920, CVE-2023-38325, CVE-2023-43804, CVE-2023-49083, CVE-2023-50782, CVE-2023-5363, CVE-2024-3651, CVE-2024-41671, CVE-2024-41996, CVE-2024-45337, CVE-2024-5138, CVE-2024-52005, CVE-2024-6345, CVE-2025-22868, CVE-2025-22869, CVE-2025-47273, CVE-2025-5222, CVE-2025-66418, CVE-2025-66471, CVE-2025-7425, CVE-2025-8941, CVE-2025-9086</t>
  </si>
  <si>
    <t>AZ-HLS04P-APP12</t>
  </si>
  <si>
    <t>CVE-2006-7250, CVE-2009-1377, CVE-2009-1378, CVE-2009-1387, CVE-2009-2409, CVE-2009-3245, CVE-2009-3555, CVE-2009-4355, CVE-2010-0433, CVE-2010-0740, CVE-2010-0742, CVE-2010-3864, CVE-2010-4180, CVE-2010-4252, CVE-2010-5298, CVE-2011-0014, CVE-2011-1473, CVE-2011-1945, CVE-2011-3210, CVE-2011-4108, CVE-2011-4109, CVE-2011-4576, CVE-2011-4577, CVE-2011-4619, CVE-2012-0027, CVE-2012-0884, CVE-2012-1165, CVE-2012-2110, CVE-2012-2333, CVE-2013-0166, CVE-2013-0169, CVE-2013-6449, CVE-2014-0076, CVE-2014-0195, CVE-2014-0221, CVE-2014-0224, CVE-2014-3470, CVE-2014-3505, CVE-2014-3506, CVE-2014-3507, CVE-2014-3508, CVE-2014-3510, CVE-2014-3566, CVE-2014-3567, CVE-2014-3568, CVE-2014-3570, CVE-2014-3571, CVE-2014-3572, CVE-2014-6394, CVE-2014-8176, CVE-2014-8275, CVE-2015-0204, CVE-2015-0209, CVE-2015-0286, CVE-2015-0287, CVE-2015-0288, CVE-2015-0289, CVE-2015-0292, CVE-2015-0293, CVE-2015-1788, CVE-2015-1789, CVE-2015-1790, CVE-2015-1791, CVE-2015-1792, CVE-2015-3195, CVE-2015-4000, CVE-2015-8851, CVE-2015-8859, CVE-2016-0703, CVE-2016-0704, CVE-2016-2106, CVE-2016-2107, CVE-2016-2108, CVE-2016-2109, CVE-2016-2176, CVE-2016-7056, CVE-2017-16119, CVE-2017-16137, CVE-2017-16138, CVE-2017-20165, CVE-2017-3735, CVE-2020-8141, CVE-2021-26701, CVE-2021-4044, CVE-2022-1941, CVE-2022-40897, CVE-2022-40898, CVE-2023-36422, CVE-2023-49083, CVE-2023-50782, CVE-2023-5678, CVE-2023-6129, CVE-2023-6237, CVE-2024-0727, CVE-2024-21319, CVE-2024-21907, CVE-2024-2511, CVE-2024-26130, CVE-2024-27086, CVE-2024-30105, CVE-2024-3291, CVE-2024-3292, CVE-2024-35255, CVE-2024-38095, CVE-2024-43485, CVE-2024-43799, CVE-2024-45302, CVE-2024-4603, CVE-2024-47081, CVE-2024-6119, CVE-2024-6345, CVE-2025-36631, CVE-2025-36632, CVE-2025-36633, CVE-2025-4565, CVE-2025-47273, CVE-2025-50181, CVE-2025-54798, CVE-2025-66418, CVE-2025-66471, CVE-2025-9230, CVE-2025-9231, CVE-2025-9232, End-of-Life Version of Technology, GHSA-4859-gpc7-4j66</t>
  </si>
  <si>
    <t>CVE-2009-3245, CVE-2010-0742, CVE-2010-3864, CVE-2010-4252, CVE-2011-4109, CVE-2012-2110, CVE-2014-0224, CVE-2014-3567, CVE-2014-6394, CVE-2014-8176, CVE-2015-0292, CVE-2015-1789, CVE-2015-8851, CVE-2016-2106, CVE-2016-2108, CVE-2016-2109, CVE-2016-2176, CVE-2017-16119, CVE-2017-16138, CVE-2017-20165, CVE-2020-8141, CVE-2021-26701, CVE-2021-4044, CVE-2022-1941, CVE-2022-40898, CVE-2023-36422, CVE-2023-49083, CVE-2023-50782, CVE-2024-21907, CVE-2024-26130, CVE-2024-30105, CVE-2024-3291, CVE-2024-3292, CVE-2024-38095, CVE-2024-43485, CVE-2024-45302, CVE-2024-6119, CVE-2024-6345, CVE-2025-36631, CVE-2025-36632, CVE-2025-36633, CVE-2025-4565, CVE-2025-47273, CVE-2025-66418, CVE-2025-66471, CVE-2025-9230</t>
  </si>
  <si>
    <t>CVE-2006-7250, CVE-2009-1377, CVE-2009-1378, CVE-2009-1387, CVE-2009-2409, CVE-2009-3555, CVE-2009-4355, CVE-2010-0433, CVE-2010-0740, CVE-2010-4180, CVE-2010-5298, CVE-2011-0014, CVE-2011-1473, CVE-2011-3210, CVE-2011-4108, CVE-2011-4576, CVE-2011-4577, CVE-2011-4619, CVE-2012-0027, CVE-2012-0884, CVE-2012-1165, CVE-2012-2333, CVE-2013-0166, CVE-2013-6449, CVE-2014-0195, CVE-2014-0221, CVE-2014-3470, CVE-2014-3505, CVE-2014-3506, CVE-2014-3507, CVE-2014-3508, CVE-2014-3510, CVE-2014-3568, CVE-2014-3570, CVE-2014-3571, CVE-2014-3572, CVE-2014-8275, CVE-2015-0204, CVE-2015-0209, CVE-2015-0286, CVE-2015-0287, CVE-2015-0288, CVE-2015-0289, CVE-2015-0293, CVE-2015-1788, CVE-2015-1790, CVE-2015-1791, CVE-2015-1792, CVE-2015-3195, CVE-2015-8859, CVE-2016-0703, CVE-2016-0704, CVE-2016-2107, CVE-2016-7056, CVE-2017-16137, CVE-2017-3735, CVE-2022-40897, CVE-2023-5678, CVE-2023-6129, CVE-2023-6237, CVE-2024-0727, CVE-2024-21319, CVE-2024-2511, CVE-2024-35255, CVE-2024-43799, CVE-2024-4603, CVE-2024-47081, CVE-2025-50181, CVE-2025-54798, CVE-2025-9231, CVE-2025-9232, End-of-Life Version of Technology, GHSA-4859-gpc7-4j66</t>
  </si>
  <si>
    <t>CVE-2011-1945, CVE-2013-0169, CVE-2014-0076, CVE-2014-3566, CVE-2015-4000, CVE-2024-27086</t>
  </si>
  <si>
    <t>acrsrsinthubstgscus01.azurecr.io/roofhubai:20251204.1.stg, akssrsinthubdevscus01registry.azurecr.io/roofhubai:20251201.3.dev, func-srsgenroofhubai-scus-dev-01/contractor_certification, func-srsgenroofhubai-scus-dev-01/openapi_documentation, func-srsgenroofhubai-scus-dev-01/smart_substitutions, func-srsgenroofhubai-scus-dev-01/smart_templates, func-srsgenroofhubai-scus-stg-01/function_app, func-srsgenroofhubai-scus-stg-01/function_app_contractor_certification, func-srsgenroofhubai-scus-stg-01/function_app_openapi_documentation, func-srsgenroofhubai-scus-stg-01/function_app_templates, func-srsgenroofhubai-scus-stg-01/function_app_templates_logic</t>
  </si>
  <si>
    <t>CVE-2005-2541, CVE-2007-5686, CVE-2010-4756, CVE-2011-3374, CVE-2011-3389, CVE-2011-4116, CVE-2012-0039, CVE-2012-2663, CVE-2013-4392, CVE-2014-8166, CVE-2015-3276, CVE-2016-1585, CVE-2017-11695, CVE-2017-11696, CVE-2017-11697, CVE-2017-11698, CVE-2017-14159, CVE-2017-15131, CVE-2017-16232, CVE-2017-17740, CVE-2017-18018, CVE-2017-9937, CVE-2018-10126, CVE-2018-15853, CVE-2018-15859, CVE-2018-15861, CVE-2018-15863, CVE-2018-18064, CVE-2018-20796, CVE-2018-5709, CVE-2019-1010022, CVE-2019-1010023, CVE-2019-1010024, CVE-2019-1010025, CVE-2019-9192, CVE-2020-15719, CVE-2020-27748, CVE-2021-31879, CVE-2021-4214, CVE-2021-45346, CVE-2022-0563, CVE-2022-1210, CVE-2022-27943, CVE-2022-3219, CVE-2022-4055, CVE-2022-49737, CVE-2023-1916, CVE-2023-25193, CVE-2023-26924, CVE-2023-2953, CVE-2023-29932, CVE-2023-29933, CVE-2023-29934, CVE-2023-29935, CVE-2023-29939, CVE-2023-29941, CVE-2023-29942, CVE-2023-31437, CVE-2023-31438, CVE-2023-31439, CVE-2023-31486, CVE-2023-3164, CVE-2023-37769, CVE-2023-4016, CVE-2023-45913, CVE-2023-45919, CVE-2023-45922, CVE-2023-45924, CVE-2023-45931, CVE-2023-50495, CVE-2023-52426, CVE-2023-5574, CVE-2023-6228, CVE-2024-1013, CVE-2024-10524, CVE-2024-13978, CVE-2024-2236, CVE-2024-22365, CVE-2024-23342, CVE-2024-2379, CVE-2024-25260, CVE-2024-26458, CVE-2024-26461, CVE-2024-28757, CVE-2024-31852, CVE-2024-3220, CVE-2024-38095, CVE-2024-52615, CVE-2024-52616, CVE-2024-56433, CVE-2025-0725, CVE-2025-10966, CVE-2025-12084, CVE-2025-1352, CVE-2025-13601, CVE-2025-1365, CVE-2025-1371, CVE-2025-1372, CVE-2025-1376, CVE-2025-1377, CVE-2025-13836, CVE-2025-13837, CVE-2025-14087, CVE-2025-14104, CVE-2025-14512, CVE-2025-26646, CVE-2025-27587, CVE-2025-29070, CVE-2025-29088, CVE-2025-30258, CVE-2025-40918, CVE-2025-50422, CVE-2025-5278, CVE-2025-52968, CVE-2025-55247, CVE-2025-58436, CVE-2025-59529, CVE-2025-6020, CVE-2025-6141, CVE-2025-61915, CVE-2025-6297, CVE-2025-64505, CVE-2025-64506, CVE-2025-64720, CVE-2025-65018, CVE-2025-66293, CVE-2025-66382, CVE-2025-66418, CVE-2025-66471, CVE-2025-68146, CVE-2025-68972, CVE-2025-68973, CVE-2025-7345, CVE-2025-7458, CVE-2025-7709, CVE-2025-8176, CVE-2025-8177, CVE-2025-8534, CVE-2025-8732, CVE-2025-8851, CVE-2025-8961, CVE-2025-9086, CVE-2025-9165, CVE-2025-9714, CVE-2025-9820</t>
  </si>
  <si>
    <t>CVE-2005-2541, CVE-2012-0039, CVE-2012-2663, CVE-2014-8166, CVE-2015-3276, CVE-2016-1585, CVE-2017-11695, CVE-2017-11696, CVE-2017-11697, CVE-2017-11698, CVE-2017-15131, CVE-2017-16232, CVE-2017-17740, CVE-2018-20796, CVE-2018-5709, CVE-2019-1010022, CVE-2019-1010023, CVE-2019-9192, CVE-2022-4055, CVE-2022-49737, CVE-2023-25193, CVE-2023-2953, CVE-2023-31486, CVE-2023-45924, CVE-2023-45931, CVE-2023-5574, CVE-2024-1013, CVE-2024-23342, CVE-2024-26461, CVE-2024-28757, CVE-2024-38095, CVE-2025-0725, CVE-2025-13601, CVE-2025-26646, CVE-2025-29070, CVE-2025-55247, CVE-2025-6020, CVE-2025-6297, CVE-2025-64720, CVE-2025-65018, CVE-2025-66293, CVE-2025-66418, CVE-2025-66471, CVE-2025-68973, CVE-2025-7345, CVE-2025-9086</t>
  </si>
  <si>
    <t>akssrsinthubdevscus01registry.azurecr.io/roofhubai:20251201.3.dev</t>
  </si>
  <si>
    <t>acrsrsinthubstgscus01.azurecr.io/roofhubai:20251204.1.stg</t>
  </si>
  <si>
    <t>func-srsgenroofhubai-scus-dev-01/contractor_certification, func-srsgenroofhubai-scus-dev-01/openapi_documentation, func-srsgenroofhubai-scus-dev-01/smart_substitutions, func-srsgenroofhubai-scus-dev-01/smart_templates, func-srsgenroofhubai-scus-stg-01/function_app, func-srsgenroofhubai-scus-stg-01/function_app_contractor_certification, func-srsgenroofhubai-scus-stg-01/function_app_openapi_documentation, func-srsgenroofhubai-scus-stg-01/function_app_templates, func-srsgenroofhubai-scus-stg-01/function_app_templates_logic</t>
  </si>
  <si>
    <t>aks-aqsprd01-98909633-vmss_3, aks-aqsprd02-47437147-vmss_2, aks-aqsprd02-47437147-vmss_6, aks-aqsprdsys-22923654-vmss_2, aks-hipsprd01-20089714-vmss_0, aks-hipsprd01-20089714-vmss_1, aks-hipsprd02-38616060-vmss_0, aks-hipsprd02-38616060-vmss_1, aks-hipsprdsys-84467323-vmss_0, aks-hipsprdsys-84467323-vmss_1</t>
  </si>
  <si>
    <t>CVE-2016-2568, CVE-2016-2781, CVE-2017-11164, CVE-2017-13716, CVE-2018-14628, CVE-2018-6952, CVE-2019-1010204, CVE-2020-25720, CVE-2021-20251, CVE-2021-21240, CVE-2021-31879, CVE-2021-3826, CVE-2021-42771, CVE-2021-45261, CVE-2021-46195, CVE-2022-1615, CVE-2022-21716, CVE-2022-23491, CVE-2022-24801, CVE-2022-27943, CVE-2022-29217,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CVE-2023-45142, CVE-2023-45803, CVE-2023-46137, CVE-2023-49083, CVE-2023-50495, CVE-2023-50782, CVE-2023-52890, CVE-2023-5363, CVE-2023-5678, CVE-2023-7008, CVE-2023-7216, CVE-2024-0727, CVE-2024-22195, CVE-2024-2236, CVE-2024-25621, CVE-2024-34064, CVE-2024-35195, CVE-2024-3651, CVE-2024-37891, CVE-2024-40635, CVE-2024-41671, CVE-2024-41810, CVE-2024-41996, CVE-2024-4603, CVE-2024-47081, CVE-2024-52005, CVE-2024-5569, CVE-2024-56201, CVE-2024-56326, CVE-2024-56433, CVE-2024-58251, CVE-2024-6345, CVE-2025-0167, CVE-2025-11412, CVE-2025-11413, CVE-2025-11414, CVE-2025-11494, CVE-2025-1152, CVE-2025-1180, CVE-2025-1352, CVE-2025-1376, CVE-2025-22868, CVE-2025-22869, CVE-2025-22870, CVE-2025-22872, CVE-2025-27516, CVE-2025-29481, CVE-2025-45582, CVE-2025-46394, CVE-2025-47273, CVE-2025-47914, CVE-2025-50181, CVE-2025-5222, CVE-2025-52555, CVE-2025-52881, CVE-2025-54410, CVE-2025-58181, CVE-2025-60876, CVE-2025-64329, CVE-2025-64505, CVE-2025-64506, CVE-2025-64702, CVE-2025-64720, CVE-2025-65018, CVE-2025-66382, CVE-2025-66418, CVE-2025-66471, CVE-2025-68156, CVE-2025-6966, CVE-2025-8941, CVE-2025-9086, End-of-Life Version of Technology</t>
  </si>
  <si>
    <t>CVE-2016-2568, CVE-2017-11164, CVE-2018-6952, CVE-2020-25720, CVE-2021-21240, CVE-2021-42771, CVE-2022-21716, CVE-2022-23491, CVE-2022-24801, CVE-2022-29217, CVE-2022-32743, CVE-2022-3996, CVE-2022-41409, CVE-2022-4450, CVE-2022-4899, CVE-2023-0215, CVE-2023-0216, CVE-2023-0217, CVE-2023-0286, CVE-2023-0401, CVE-2023-30630, CVE-2023-37920, CVE-2023-38325, CVE-2023-43804, CVE-2023-45142, CVE-2023-49083, CVE-2023-50782, CVE-2023-5363, CVE-2024-25621, CVE-2024-3651, CVE-2024-40635, CVE-2024-41671, CVE-2024-41996, CVE-2024-52005, CVE-2024-6345, CVE-2025-22868, CVE-2025-22869, CVE-2025-47273, CVE-2025-5222, CVE-2025-52881, CVE-2025-64720, CVE-2025-65018, CVE-2025-66418, CVE-2025-66471, CVE-2025-68156, CVE-2025-8941, CVE-2025-9086</t>
  </si>
  <si>
    <t>CVE-2016-2781, CVE-2017-13716, CVE-2018-14628, CVE-2019-1010204, CVE-2021-20251, CVE-2021-31879, CVE-2021-3826, CVE-2021-45261, CVE-2021-46195, CVE-2022-1615, CVE-2022-27943, CVE-2022-3287, CVE-2022-36087, CVE-2022-39348, CVE-2022-40897, CVE-2022-4203, CVE-2022-4304, CVE-2022-48064, CVE-2023-23931, CVE-2023-26112, CVE-2023-2650, CVE-2023-28736, CVE-2023-28938, CVE-2023-2975, CVE-2023-32681, CVE-2023-3446, CVE-2023-34969, CVE-2023-3817, CVE-2023-42366, CVE-2023-45803, CVE-2023-46137, CVE-2023-50495, CVE-2023-52890, CVE-2023-5678, CVE-2023-7008, CVE-2023-7216, CVE-2024-0727, CVE-2024-22195, CVE-2024-2236, CVE-2024-34064, CVE-2024-35195, CVE-2024-37891, CVE-2024-41810, CVE-2024-4603, CVE-2024-47081, CVE-2024-5569, CVE-2024-56201, CVE-2024-56326, CVE-2025-11412, CVE-2025-11413, CVE-2025-11414, CVE-2025-11494, CVE-2025-22870, CVE-2025-22872, CVE-2025-27516, CVE-2025-29481, CVE-2025-45582, CVE-2025-47914, CVE-2025-50181, CVE-2025-52555, CVE-2025-54410, CVE-2025-58181, CVE-2025-60876, CVE-2025-64329, CVE-2025-64505, CVE-2025-64506, CVE-2025-64702, CVE-2025-66382, CVE-2025-6966, End-of-Life Version of Technology</t>
  </si>
  <si>
    <t>vmnewrlcpsc01</t>
  </si>
  <si>
    <t>CVE-2016-2568, CVE-2016-2781, CVE-2017-11164, CVE-2017-13716, CVE-2018-14628, CVE-2018-6952, CVE-2019-1010204, CVE-2019-18862, CVE-2020-25720, CVE-2021-20251, CVE-2021-21240, CVE-2021-31879, CVE-2021-42771, CVE-2021-45261, CVE-2022-1615, CVE-2022-21716, CVE-2022-23491, CVE-2022-2469, CVE-2022-24801, CVE-2022-27943, CVE-2022-29217,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CVE-2023-28840, CVE-2023-28841, CVE-2023-28842, CVE-2023-28938, CVE-2023-29383, CVE-2023-2975, CVE-2023-30630, CVE-2023-32681, CVE-2023-3446, CVE-2023-34969, CVE-2023-37920, CVE-2023-3817, CVE-2023-38325, CVE-2023-42366, CVE-2023-43804, CVE-2023-45803, CVE-2023-46137, CVE-2023-49083, CVE-2023-50495, CVE-2023-50782, CVE-2023-52890, CVE-2023-5363, CVE-2023-5678, CVE-2023-7008, CVE-2023-7216, CVE-2024-0727, CVE-2024-22195, CVE-2024-2236, CVE-2024-25621, CVE-2024-32473, CVE-2024-34064, CVE-2024-35195, CVE-2024-3651, CVE-2024-37891, CVE-2024-41671, CVE-2024-41810, CVE-2024-41996, CVE-2024-45310, CVE-2024-45337, CVE-2024-4603, CVE-2024-47081, CVE-2024-5138, CVE-2024-52005, CVE-2024-5569, CVE-2024-56201, CVE-2024-56326, CVE-2024-56433, CVE-2024-58251, CVE-2024-6345, CVE-2025-0167, CVE-2025-1152, CVE-2025-1180, CVE-2025-1352, CVE-2025-1376, CVE-2025-22868, CVE-2025-22869, CVE-2025-22870, CVE-2025-22872, CVE-2025-27516, CVE-2025-29481, CVE-2025-45582, CVE-2025-46394, CVE-2025-47273, CVE-2025-47914, CVE-2025-50181, CVE-2025-5222, CVE-2025-52881, CVE-2025-54388, CVE-2025-58181, CVE-2025-60876, CVE-2025-64329, CVE-2025-66382, CVE-2025-66418, CVE-2025-66471, CVE-2025-67499, CVE-2025-7425, CVE-2025-8941, CVE-2025-9086, End-of-Life Version of Technology</t>
  </si>
  <si>
    <t>CVE-2016-2568, CVE-2017-11164, CVE-2018-6952, CVE-2019-18862, CVE-2020-25720, CVE-2021-21240, CVE-2021-42771, CVE-2022-21716, CVE-2022-23491, CVE-2022-2469, CVE-2022-24801, CVE-2022-29217, CVE-2022-32743, CVE-2022-3996, CVE-2022-41409, CVE-2022-4450, CVE-2022-4899, CVE-2023-0215, CVE-2023-0216, CVE-2023-0217, CVE-2023-0286, CVE-2023-0401, CVE-2023-28840, CVE-2023-30630, CVE-2023-37920, CVE-2023-38325, CVE-2023-43804, CVE-2023-49083, CVE-2023-50782, CVE-2023-5363, CVE-2024-25621, CVE-2024-3651, CVE-2024-41671, CVE-2024-41996, CVE-2024-45337, CVE-2024-5138, CVE-2024-52005, CVE-2024-6345, CVE-2025-22868, CVE-2025-22869, CVE-2025-47273, CVE-2025-5222, CVE-2025-52881, CVE-2025-66418, CVE-2025-66471, CVE-2025-7425, CVE-2025-8941, CVE-2025-9086</t>
  </si>
  <si>
    <t>CVE-2016-2781, CVE-2017-13716, CVE-2018-14628, CVE-2019-1010204, CVE-2021-20251, CVE-2021-31879, CVE-2021-45261, CVE-2022-1615, CVE-2022-27943, CVE-2022-3287, CVE-2022-36087, CVE-2022-39348, CVE-2022-40897, CVE-2022-4203, CVE-2022-4304, CVE-2022-48064, CVE-2023-23931, CVE-2023-26112, CVE-2023-2650, CVE-2023-28736, CVE-2023-28841, CVE-2023-28842, CVE-2023-28938, CVE-2023-2975, CVE-2023-32681, CVE-2023-3446, CVE-2023-34969, CVE-2023-3817, CVE-2023-42366, CVE-2023-45803, CVE-2023-46137, CVE-2023-50495, CVE-2023-52890, CVE-2023-5678, CVE-2023-7008, CVE-2023-7216, CVE-2024-0727, CVE-2024-22195, CVE-2024-2236, CVE-2024-32473, CVE-2024-34064, CVE-2024-35195, CVE-2024-37891, CVE-2024-41810, CVE-2024-4603, CVE-2024-47081, CVE-2024-5569, CVE-2024-56201, CVE-2024-56326, CVE-2025-22870, CVE-2025-22872, CVE-2025-27516, CVE-2025-29481, CVE-2025-45582, CVE-2025-47914, CVE-2025-50181, CVE-2025-54388, CVE-2025-58181, CVE-2025-60876, CVE-2025-64329, CVE-2025-66382, CVE-2025-67499, End-of-Life Version of Technology</t>
  </si>
  <si>
    <t>CVE-2022-3219, CVE-2023-29383, CVE-2024-45310, CVE-2024-56433, CVE-2024-58251, CVE-2025-0167, CVE-2025-1152, CVE-2025-1180, CVE-2025-1352, CVE-2025-1376, CVE-2025-46394</t>
  </si>
  <si>
    <t>aks-hipsdev01-38618429-vmss_1, aks-hipsdev01-38618429-vmss_3, aks-hipsdev02-52378502-vmss_5, aks-hipsdev02-52378502-vmss_6, aks-hipsdevsys-14190227-vmss_0, aks-hipsdevsys-14190227-vmss_1</t>
  </si>
  <si>
    <t>CVE-2016-2568, CVE-2016-2781, CVE-2017-11164, CVE-2017-13716, CVE-2018-14628, CVE-2018-6952, CVE-2019-1010204, CVE-2020-25720, CVE-2021-20251, CVE-2021-21240, CVE-2021-31879, CVE-2021-3826, CVE-2021-42771, CVE-2021-45261, CVE-2021-46195, CVE-2022-1615, CVE-2022-21716, CVE-2022-23491, CVE-2022-24801, CVE-2022-27943, CVE-2022-29217,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CVE-2023-45142, CVE-2023-45803, CVE-2023-46137, CVE-2023-49083, CVE-2023-50495, CVE-2023-50782, CVE-2023-52890, CVE-2023-5363, CVE-2023-5678, CVE-2023-7008, CVE-2023-7216, CVE-2024-0727, CVE-2024-22195, CVE-2024-2236, CVE-2024-25621, CVE-2024-34064, CVE-2024-35195, CVE-2024-3651, CVE-2024-37891, CVE-2024-40635, CVE-2024-41671, CVE-2024-41810, CVE-2024-41996, CVE-2024-45310, CVE-2024-4603, CVE-2024-47081, CVE-2024-52005, CVE-2024-5569, CVE-2024-56201, CVE-2024-56326, CVE-2024-56433, CVE-2024-58251, CVE-2024-6345, CVE-2025-0167, CVE-2025-11412, CVE-2025-11413, CVE-2025-11414, CVE-2025-11494, CVE-2025-1152, CVE-2025-1180, CVE-2025-11839, CVE-2025-11840, CVE-2025-13281, CVE-2025-1352, CVE-2025-1376, CVE-2025-1767, CVE-2025-22868, CVE-2025-22869, CVE-2025-22870, CVE-2025-22872, CVE-2025-27516, CVE-2025-29481, CVE-2025-31133, CVE-2025-45582, CVE-2025-46394, CVE-2025-47273, CVE-2025-47914, CVE-2025-50181, CVE-2025-5187, CVE-2025-5222, CVE-2025-52555, CVE-2025-52565, CVE-2025-52881, CVE-2025-54410, CVE-2025-58181, CVE-2025-6075, CVE-2025-60876, CVE-2025-64329, CVE-2025-64505, CVE-2025-64506, CVE-2025-64702, CVE-2025-64720, CVE-2025-65018, CVE-2025-66382, CVE-2025-66418, CVE-2025-66471, CVE-2025-68156, CVE-2025-6966, CVE-2025-8291, CVE-2025-8941, CVE-2025-9086, End-of-Life Version of Technology</t>
  </si>
  <si>
    <t>CVE-2016-2568, CVE-2017-11164, CVE-2018-6952, CVE-2020-25720, CVE-2021-21240, CVE-2021-42771, CVE-2022-21716, CVE-2022-23491, CVE-2022-24801, CVE-2022-29217, CVE-2022-32743, CVE-2022-3996, CVE-2022-41409, CVE-2022-4450, CVE-2022-4899, CVE-2023-0215, CVE-2023-0216, CVE-2023-0217, CVE-2023-0286, CVE-2023-0401, CVE-2023-30630, CVE-2023-37920, CVE-2023-38325, CVE-2023-43804, CVE-2023-45142, CVE-2023-49083, CVE-2023-50782, CVE-2023-5363, CVE-2024-25621, CVE-2024-3651, CVE-2024-40635, CVE-2024-41671, CVE-2024-41996, CVE-2024-52005, CVE-2024-6345, CVE-2025-22868, CVE-2025-22869, CVE-2025-31133, CVE-2025-47273, CVE-2025-5222, CVE-2025-52565, CVE-2025-52881, CVE-2025-64720, CVE-2025-65018, CVE-2025-66418, CVE-2025-66471, CVE-2025-68156, CVE-2025-8941, CVE-2025-9086</t>
  </si>
  <si>
    <t>CVE-2016-2781, CVE-2017-13716, CVE-2018-14628, CVE-2019-1010204, CVE-2021-20251, CVE-2021-31879, CVE-2021-3826, CVE-2021-45261, CVE-2021-46195, CVE-2022-1615, CVE-2022-27943, CVE-2022-3287, CVE-2022-36087, CVE-2022-39348, CVE-2022-40897, CVE-2022-4203, CVE-2022-4304, CVE-2022-48064, CVE-2023-23931, CVE-2023-26112, CVE-2023-2650, CVE-2023-28736, CVE-2023-28938, CVE-2023-2975, CVE-2023-32681, CVE-2023-3446, CVE-2023-34969, CVE-2023-3817, CVE-2023-42366, CVE-2023-45803, CVE-2023-46137, CVE-2023-50495, CVE-2023-52890, CVE-2023-5678, CVE-2023-7008, CVE-2023-7216, CVE-2024-0727, CVE-2024-22195, CVE-2024-2236, CVE-2024-34064, CVE-2024-35195, CVE-2024-37891, CVE-2024-41810, CVE-2024-4603, CVE-2024-47081, CVE-2024-5569, CVE-2024-56201, CVE-2024-56326, CVE-2025-11412, CVE-2025-11413, CVE-2025-11414, CVE-2025-11494, CVE-2025-11839, CVE-2025-11840, CVE-2025-13281, CVE-2025-1767, CVE-2025-22870, CVE-2025-22872, CVE-2025-27516, CVE-2025-29481, CVE-2025-45582, CVE-2025-47914, CVE-2025-50181, CVE-2025-5187, CVE-2025-52555, CVE-2025-54410, CVE-2025-58181, CVE-2025-60876, CVE-2025-64329, CVE-2025-64505, CVE-2025-64506, CVE-2025-64702, CVE-2025-66382, CVE-2025-6966, CVE-2025-8291, End-of-Life Version of Technology</t>
  </si>
  <si>
    <t>CVE-2022-3219, CVE-2023-29383, CVE-2024-45310, CVE-2024-56433, CVE-2024-58251, CVE-2025-0167, CVE-2025-1152, CVE-2025-1180, CVE-2025-1352, CVE-2025-1376, CVE-2025-46394, CVE-2025-6075</t>
  </si>
  <si>
    <t>aks-aqsprd01-98909633-vmss_0, aks-aqsprdsys-22923654-vmss_0, aks-aqsprdsys-22923654-vmss_1</t>
  </si>
  <si>
    <t>CVE-2016-2568, CVE-2016-2781, CVE-2017-11164, CVE-2017-13716, CVE-2018-14628, CVE-2018-6952, CVE-2019-1010204, CVE-2020-14040, CVE-2020-25720, CVE-2021-20251, CVE-2021-21240, CVE-2021-31879, CVE-2021-3826, CVE-2021-38561, CVE-2021-42771, CVE-2021-45261, CVE-2021-46195, CVE-2022-1615, CVE-2022-21716, CVE-2022-23491, CVE-2022-24801, CVE-2022-27943, CVE-2022-29217, CVE-2022-32149,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CVE-2023-45142, CVE-2023-45803, CVE-2023-46137, CVE-2023-49083, CVE-2023-50495, CVE-2023-50782, CVE-2023-52890, CVE-2023-5363, CVE-2023-5678, CVE-2023-7008, CVE-2023-7216, CVE-2024-0727, CVE-2024-22195, CVE-2024-2236, CVE-2024-25621, CVE-2024-34064, CVE-2024-35195, CVE-2024-3651, CVE-2024-37891, CVE-2024-40635, CVE-2024-41671, CVE-2024-41810, CVE-2024-41996, CVE-2024-4603, CVE-2024-47081, CVE-2024-52005, CVE-2024-5569, CVE-2024-56201, CVE-2024-56326, CVE-2024-56433, CVE-2024-58251, CVE-2024-6345, CVE-2025-0167, CVE-2025-11412, CVE-2025-11413, CVE-2025-11414, CVE-2025-11494, CVE-2025-1152, CVE-2025-1180, CVE-2025-1352, CVE-2025-1376, CVE-2025-22868, CVE-2025-22869, CVE-2025-22870, CVE-2025-22872, CVE-2025-27516, CVE-2025-29481, CVE-2025-45582, CVE-2025-46394, CVE-2025-47273, CVE-2025-47914, CVE-2025-50181, CVE-2025-5222, CVE-2025-52555, CVE-2025-52881, CVE-2025-54410, CVE-2025-58181, CVE-2025-60876, CVE-2025-64329, CVE-2025-64505, CVE-2025-64506, CVE-2025-64702, CVE-2025-64720, CVE-2025-65018, CVE-2025-66382, CVE-2025-66418, CVE-2025-66471, CVE-2025-68156, CVE-2025-6966, CVE-2025-8941, CVE-2025-9086, End-of-Life Version of Technology</t>
  </si>
  <si>
    <t>CVE-2016-2568, CVE-2017-11164, CVE-2018-6952, CVE-2020-14040, CVE-2020-25720, CVE-2021-21240, CVE-2021-38561, CVE-2021-42771, CVE-2022-21716, CVE-2022-23491, CVE-2022-24801, CVE-2022-29217, CVE-2022-32149, CVE-2022-32743, CVE-2022-3996, CVE-2022-41409, CVE-2022-4450, CVE-2022-4899, CVE-2023-0215, CVE-2023-0216, CVE-2023-0217, CVE-2023-0286, CVE-2023-0401, CVE-2023-30630, CVE-2023-37920, CVE-2023-38325, CVE-2023-43804, CVE-2023-45142, CVE-2023-49083, CVE-2023-50782, CVE-2023-5363, CVE-2024-25621, CVE-2024-3651, CVE-2024-40635, CVE-2024-41671, CVE-2024-41996, CVE-2024-52005, CVE-2024-6345, CVE-2025-22868, CVE-2025-22869, CVE-2025-47273, CVE-2025-5222, CVE-2025-52881, CVE-2025-64720, CVE-2025-65018, CVE-2025-66418, CVE-2025-66471, CVE-2025-68156, CVE-2025-8941, CVE-2025-9086</t>
  </si>
  <si>
    <t>aks-aqsstg01-14349692-vmss_12, aks-aqsstg01-14349692-vmss_13, aks-aqsstg02-21512227-vmss_0, aks-aqsstg02-21512227-vmss_1, aks-aqsstgsys-27876947-vmss_0, aks-aqsstgsys-27876947-vmss_1</t>
  </si>
  <si>
    <t>CVE-2016-2568, CVE-2016-2781, CVE-2017-11164, CVE-2017-13716, CVE-2018-14628, CVE-2018-6952, CVE-2019-1010204, CVE-2020-25720, CVE-2021-20251, CVE-2021-21240, CVE-2021-31879, CVE-2021-3826, CVE-2021-42771, CVE-2021-45261, CVE-2021-46195, CVE-2022-1615, CVE-2022-21716, CVE-2022-23491, CVE-2022-24801, CVE-2022-27943, CVE-2022-29217,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CVE-2023-45142, CVE-2023-45803, CVE-2023-46137, CVE-2023-47108, CVE-2023-49083, CVE-2023-50495, CVE-2023-50782, CVE-2023-52890, CVE-2023-5363, CVE-2023-5678, CVE-2023-7008, CVE-2023-7216, CVE-2024-0727, CVE-2024-22195, CVE-2024-2236, CVE-2024-25621, CVE-2024-34064, CVE-2024-35195, CVE-2024-3651, CVE-2024-37891, CVE-2024-40635, CVE-2024-41671, CVE-2024-41810, CVE-2024-41996, CVE-2024-45310, CVE-2024-4603, CVE-2024-47081, CVE-2024-51744, CVE-2024-52005, CVE-2024-5569, CVE-2024-56201, CVE-2024-56326, CVE-2024-56433, CVE-2024-58251, CVE-2024-6345, CVE-2025-0167, CVE-2025-11412, CVE-2025-11413, CVE-2025-11414, CVE-2025-11494, CVE-2025-1152, CVE-2025-1180, CVE-2025-1352, CVE-2025-1376, CVE-2025-22868, CVE-2025-22869, CVE-2025-22870, CVE-2025-22872, CVE-2025-27516, CVE-2025-29481, CVE-2025-30204, CVE-2025-45582, CVE-2025-46394, CVE-2025-47273, CVE-2025-47914, CVE-2025-50181, CVE-2025-5222, CVE-2025-52555, CVE-2025-52881, CVE-2025-54410, CVE-2025-58181, CVE-2025-60876, CVE-2025-64329, CVE-2025-64505, CVE-2025-64506, CVE-2025-64702, CVE-2025-64720, CVE-2025-65018, CVE-2025-65637, CVE-2025-66382, CVE-2025-66418, CVE-2025-66471, CVE-2025-68156, CVE-2025-6966, CVE-2025-8941, CVE-2025-9086, End-of-Life Version of Technology</t>
  </si>
  <si>
    <t>CVE-2016-2568, CVE-2017-11164, CVE-2018-6952, CVE-2020-25720, CVE-2021-21240, CVE-2021-42771, CVE-2022-21716, CVE-2022-23491, CVE-2022-24801, CVE-2022-29217, CVE-2022-32743, CVE-2022-3996, CVE-2022-41409, CVE-2022-4450, CVE-2022-4899, CVE-2023-0215, CVE-2023-0216, CVE-2023-0217, CVE-2023-0286, CVE-2023-0401, CVE-2023-30630, CVE-2023-37920, CVE-2023-38325, CVE-2023-43804, CVE-2023-45142, CVE-2023-47108, CVE-2023-49083, CVE-2023-50782, CVE-2023-5363, CVE-2024-25621, CVE-2024-3651, CVE-2024-40635, CVE-2024-41671, CVE-2024-41996, CVE-2024-52005, CVE-2024-6345, CVE-2025-22868, CVE-2025-22869, CVE-2025-30204, CVE-2025-47273, CVE-2025-5222, CVE-2025-52881, CVE-2025-64720, CVE-2025-65018, CVE-2025-65637, CVE-2025-66418, CVE-2025-66471, CVE-2025-68156, CVE-2025-8941, CVE-2025-9086</t>
  </si>
  <si>
    <t>CVE-2022-3219, CVE-2023-29383, CVE-2024-45310, CVE-2024-51744, CVE-2024-56433, CVE-2024-58251, CVE-2025-0167, CVE-2025-1152, CVE-2025-1180, CVE-2025-1352, CVE-2025-1376, CVE-2025-46394</t>
  </si>
  <si>
    <t>aks-aqsdev01-30750265-vmss_11, aks-aqsdev01-30750265-vmss_12, aks-aqsdev02-23523768-vmss_17, aks-hipsstg01-60315263-vmss_0, aks-hipsstg01-60315263-vmss_1, aks-hipsstg02-27119594-vmss_1, aks-hipsstg02-27119594-vmss_6, aks-hipsstgsys-64067894-vmss_0, aks-hipsstgsys-64067894-vmss_1, aks-magntodev01-22584145-vmss_15, aks-magntodev01-22584145-vmss_20, aks-magntodev01-22584145-vmss_22, aks-magntodev01-22584145-vmss_23, aks-magntodev02-33300028-vmss_16, aks-magntodev02-33300028-vmss_18, aks-magntodev02-33300028-vmss_19, aks-magntodev02-33300028-vmss_20, aks-magntodev02-33300028-vmss_21, aks-magntodev02-33300028-vmss_27</t>
  </si>
  <si>
    <t>CVE-2016-2568, CVE-2016-2781, CVE-2017-11164, CVE-2017-13716, CVE-2018-14628, CVE-2018-6952, CVE-2019-1010204, CVE-2020-25720, CVE-2021-20251, CVE-2021-21240, CVE-2021-31879, CVE-2021-3826, CVE-2021-42771, CVE-2021-45261, CVE-2021-46195, CVE-2022-1615, CVE-2022-21716, CVE-2022-23491, CVE-2022-24801, CVE-2022-27943, CVE-2022-29217,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CVE-2023-45142, CVE-2023-45803, CVE-2023-46137, CVE-2023-47108, CVE-2023-49083, CVE-2023-50495, CVE-2023-50782, CVE-2023-52890, CVE-2023-5363, CVE-2023-5678, CVE-2023-7008, CVE-2023-7216, CVE-2024-0727, CVE-2024-22195, CVE-2024-2236, CVE-2024-25621, CVE-2024-34064, CVE-2024-35195, CVE-2024-3651, CVE-2024-37891, CVE-2024-40635, CVE-2024-41671, CVE-2024-41810, CVE-2024-41996, CVE-2024-45310, CVE-2024-4603, CVE-2024-47081, CVE-2024-51744, CVE-2024-52005, CVE-2024-5569, CVE-2024-56201, CVE-2024-56326, CVE-2024-56433, CVE-2024-58251, CVE-2024-6345, CVE-2025-0167, CVE-2025-11412, CVE-2025-11413, CVE-2025-11414, CVE-2025-11494, CVE-2025-1152, CVE-2025-1180, CVE-2025-11839, CVE-2025-11840, CVE-2025-1352, CVE-2025-1376, CVE-2025-22868, CVE-2025-22869, CVE-2025-22870, CVE-2025-22872, CVE-2025-27516, CVE-2025-29481, CVE-2025-30204, CVE-2025-45582, CVE-2025-46394, CVE-2025-47273, CVE-2025-47914, CVE-2025-50181, CVE-2025-5222, CVE-2025-52555, CVE-2025-52881, CVE-2025-54410, CVE-2025-58181, CVE-2025-6075, CVE-2025-60876, CVE-2025-64329, CVE-2025-64505, CVE-2025-64506, CVE-2025-64702, CVE-2025-64720, CVE-2025-65018, CVE-2025-65637, CVE-2025-66382, CVE-2025-66418, CVE-2025-66471, CVE-2025-68156, CVE-2025-6966, CVE-2025-8291, CVE-2025-8941, CVE-2025-9086, End-of-Life Version of Technology</t>
  </si>
  <si>
    <t>CVE-2016-2781, CVE-2017-13716, CVE-2018-14628, CVE-2019-1010204, CVE-2021-20251, CVE-2021-31879, CVE-2021-3826, CVE-2021-45261, CVE-2021-46195, CVE-2022-1615, CVE-2022-27943, CVE-2022-3287, CVE-2022-36087, CVE-2022-39348, CVE-2022-40897, CVE-2022-4203, CVE-2022-4304, CVE-2022-48064, CVE-2023-23931, CVE-2023-26112, CVE-2023-2650, CVE-2023-28736, CVE-2023-28938, CVE-2023-2975, CVE-2023-32681, CVE-2023-3446, CVE-2023-34969, CVE-2023-3817, CVE-2023-42366, CVE-2023-45803, CVE-2023-46137, CVE-2023-50495, CVE-2023-52890, CVE-2023-5678, CVE-2023-7008, CVE-2023-7216, CVE-2024-0727, CVE-2024-22195, CVE-2024-2236, CVE-2024-34064, CVE-2024-35195, CVE-2024-37891, CVE-2024-41810, CVE-2024-4603, CVE-2024-47081, CVE-2024-5569, CVE-2024-56201, CVE-2024-56326, CVE-2025-11412, CVE-2025-11413, CVE-2025-11414, CVE-2025-11494, CVE-2025-11839, CVE-2025-11840, CVE-2025-22870, CVE-2025-22872, CVE-2025-27516, CVE-2025-29481, CVE-2025-45582, CVE-2025-47914, CVE-2025-50181, CVE-2025-52555, CVE-2025-54410, CVE-2025-58181, CVE-2025-60876, CVE-2025-64329, CVE-2025-64505, CVE-2025-64506, CVE-2025-64702, CVE-2025-66382, CVE-2025-6966, CVE-2025-8291, End-of-Life Version of Technology</t>
  </si>
  <si>
    <t>CVE-2022-3219, CVE-2023-29383, CVE-2024-45310, CVE-2024-51744, CVE-2024-56433, CVE-2024-58251, CVE-2025-0167, CVE-2025-1152, CVE-2025-1180, CVE-2025-1352, CVE-2025-1376, CVE-2025-46394, CVE-2025-6075</t>
  </si>
  <si>
    <t>aks-aqsdev02-23523768-vmss_0, aks-aqsdev02-23523768-vmss_1, aks-aqsdevsys-20935762-vmss_0, aks-aqsdevsys-20935762-vmss_1, aks-aqsdevsys-20935762-vmss_2, aks-aqsdevsys-20935762-vmss_3, aks-magntodev01-22584145-vmss_0, aks-magntodev01-22584145-vmss_1, aks-magntodevsys-10875551-vmss_0, aks-magntodevsys-10875551-vmss_1</t>
  </si>
  <si>
    <t>CVE-2016-2568, CVE-2016-2781, CVE-2017-11164, CVE-2017-13716, CVE-2018-14628, CVE-2018-6952, CVE-2019-1010204, CVE-2020-14040, CVE-2020-25720, CVE-2021-20251, CVE-2021-21240, CVE-2021-31879, CVE-2021-3826, CVE-2021-38561, CVE-2021-42771, CVE-2021-45261, CVE-2021-46195, CVE-2022-1615, CVE-2022-21716, CVE-2022-23491, CVE-2022-24801, CVE-2022-27943, CVE-2022-29217, CVE-2022-32149,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CVE-2023-45142, CVE-2023-45803, CVE-2023-46137, CVE-2023-47108, CVE-2023-49083, CVE-2023-50495, CVE-2023-50782, CVE-2023-52890, CVE-2023-5363, CVE-2023-5678, CVE-2023-7008, CVE-2023-7216, CVE-2024-0727, CVE-2024-22195, CVE-2024-2236, CVE-2024-25621, CVE-2024-34064, CVE-2024-35195, CVE-2024-3651, CVE-2024-37891, CVE-2024-40635, CVE-2024-41671, CVE-2024-41810, CVE-2024-41996, CVE-2024-45310, CVE-2024-4603, CVE-2024-47081, CVE-2024-51744, CVE-2024-52005, CVE-2024-5569, CVE-2024-56201, CVE-2024-56326, CVE-2024-56433, CVE-2024-58251, CVE-2024-6345, CVE-2025-0167, CVE-2025-11412, CVE-2025-11413, CVE-2025-11414, CVE-2025-11494, CVE-2025-1152, CVE-2025-1180, CVE-2025-11839, CVE-2025-11840, CVE-2025-1352, CVE-2025-1376, CVE-2025-22868, CVE-2025-22869, CVE-2025-22870, CVE-2025-22872, CVE-2025-27516, CVE-2025-29481, CVE-2025-30204, CVE-2025-45582, CVE-2025-46394, CVE-2025-47273, CVE-2025-47914, CVE-2025-50181, CVE-2025-5222, CVE-2025-52555, CVE-2025-52881, CVE-2025-54410, CVE-2025-58181, CVE-2025-6075, CVE-2025-60876, CVE-2025-64329, CVE-2025-64505, CVE-2025-64506, CVE-2025-64702, CVE-2025-64720, CVE-2025-65018, CVE-2025-65637, CVE-2025-66382, CVE-2025-66418, CVE-2025-66471, CVE-2025-68156, CVE-2025-6966, CVE-2025-8291, CVE-2025-8941, CVE-2025-9086, End-of-Life Version of Technology</t>
  </si>
  <si>
    <t>CVE-2016-2568, CVE-2017-11164, CVE-2018-6952, CVE-2020-14040, CVE-2020-25720, CVE-2021-21240, CVE-2021-38561, CVE-2021-42771, CVE-2022-21716, CVE-2022-23491, CVE-2022-24801, CVE-2022-29217, CVE-2022-32149, CVE-2022-32743, CVE-2022-3996, CVE-2022-41409, CVE-2022-4450, CVE-2022-4899, CVE-2023-0215, CVE-2023-0216, CVE-2023-0217, CVE-2023-0286, CVE-2023-0401, CVE-2023-30630, CVE-2023-37920, CVE-2023-38325, CVE-2023-43804, CVE-2023-45142, CVE-2023-47108, CVE-2023-49083, CVE-2023-50782, CVE-2023-5363, CVE-2024-25621, CVE-2024-3651, CVE-2024-40635, CVE-2024-41671, CVE-2024-41996, CVE-2024-52005, CVE-2024-6345, CVE-2025-22868, CVE-2025-22869, CVE-2025-30204, CVE-2025-47273, CVE-2025-5222, CVE-2025-52881, CVE-2025-64720, CVE-2025-65018, CVE-2025-65637, CVE-2025-66418, CVE-2025-66471, CVE-2025-68156, CVE-2025-8941, CVE-2025-9086</t>
  </si>
  <si>
    <t>aks-magntoprd01-86143330-vmss_5, aks-magntoprd02-40253249-vmss_0</t>
  </si>
  <si>
    <t>CVE-2016-2568, CVE-2016-2781, CVE-2017-11164, CVE-2017-13716, CVE-2018-14628, CVE-2018-6952, CVE-2019-1010204, CVE-2020-25720, CVE-2021-20251, CVE-2021-21240, CVE-2021-31879, CVE-2021-3826, CVE-2021-42771, CVE-2021-45261, CVE-2021-46195, CVE-2022-1615, CVE-2022-21716, CVE-2022-23491, CVE-2022-24801, CVE-2022-27943, CVE-2022-29217,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CVE-2023-45142, CVE-2023-45803, CVE-2023-46137, CVE-2023-49083, CVE-2023-50495, CVE-2023-50782, CVE-2023-52890, CVE-2023-5363, CVE-2023-5678, CVE-2023-7008, CVE-2023-7216, CVE-2024-0727, CVE-2024-22195, CVE-2024-2236, CVE-2024-25621, CVE-2024-34064, CVE-2024-35195, CVE-2024-3651, CVE-2024-37891, CVE-2024-41671, CVE-2024-41810, CVE-2024-41996, CVE-2024-4603, CVE-2024-47081, CVE-2024-52005, CVE-2024-5569, CVE-2024-56201, CVE-2024-56326, CVE-2024-56433, CVE-2024-58251, CVE-2024-6345, CVE-2025-0167, CVE-2025-10230, CVE-2025-11082, CVE-2025-11083, CVE-2025-11412, CVE-2025-11413, CVE-2025-11414, CVE-2025-1147, CVE-2025-1148, CVE-2025-11494, CVE-2025-1152, CVE-2025-1180, CVE-2025-11839, CVE-2025-11840, CVE-2025-13281, CVE-2025-1352, CVE-2025-1376, CVE-2025-1767, CVE-2025-22868, CVE-2025-22869, CVE-2025-22870, CVE-2025-22872, CVE-2025-27516, CVE-2025-29481, CVE-2025-31133, CVE-2025-3198, CVE-2025-40778, CVE-2025-40780, CVE-2025-45582, CVE-2025-46394, CVE-2025-47273, CVE-2025-47914, CVE-2025-50181, CVE-2025-5187, CVE-2025-5222, CVE-2025-5244, CVE-2025-5245, CVE-2025-52555, CVE-2025-52565, CVE-2025-52881, CVE-2025-54410, CVE-2025-58181, CVE-2025-59530, CVE-2025-6075, CVE-2025-60876, CVE-2025-64329, CVE-2025-64505, CVE-2025-64506, CVE-2025-64702, CVE-2025-64720, CVE-2025-65018, CVE-2025-66382, CVE-2025-66418, CVE-2025-66471, CVE-2025-68156, CVE-2025-6966, CVE-2025-7425, CVE-2025-7545, CVE-2025-8114, CVE-2025-8225, CVE-2025-8291, CVE-2025-8677, CVE-2025-8941, CVE-2025-9086, CVE-2025-9640, End-of-Life Version of Technology</t>
  </si>
  <si>
    <t>CVE-2016-2568, CVE-2017-11164, CVE-2018-6952, CVE-2020-25720, CVE-2021-21240, CVE-2021-42771, CVE-2022-21716, CVE-2022-23491, CVE-2022-24801, CVE-2022-29217, CVE-2022-32743, CVE-2022-3996, CVE-2022-41409, CVE-2022-4450, CVE-2022-4899, CVE-2023-0215, CVE-2023-0216, CVE-2023-0217, CVE-2023-0286, CVE-2023-0401, CVE-2023-30630, CVE-2023-37920, CVE-2023-38325, CVE-2023-43804, CVE-2023-45142, CVE-2023-49083, CVE-2023-50782, CVE-2023-5363, CVE-2024-25621, CVE-2024-3651, CVE-2024-41671, CVE-2024-41996, CVE-2024-52005, CVE-2024-6345, CVE-2025-10230, CVE-2025-22868, CVE-2025-22869, CVE-2025-31133, CVE-2025-40778, CVE-2025-40780, CVE-2025-47273, CVE-2025-5222, CVE-2025-52565, CVE-2025-52881, CVE-2025-59530, CVE-2025-64720, CVE-2025-65018, CVE-2025-66418, CVE-2025-66471, CVE-2025-68156, CVE-2025-7425, CVE-2025-8677, CVE-2025-8941, CVE-2025-9086</t>
  </si>
  <si>
    <t>CVE-2016-2781, CVE-2017-13716, CVE-2018-14628, CVE-2019-1010204, CVE-2021-20251, CVE-2021-31879, CVE-2021-3826, CVE-2021-45261, CVE-2021-46195, CVE-2022-1615, CVE-2022-27943, CVE-2022-3287, CVE-2022-36087, CVE-2022-39348, CVE-2022-40897, CVE-2022-4203, CVE-2022-4304, CVE-2022-48064, CVE-2023-23931, CVE-2023-26112, CVE-2023-2650, CVE-2023-28736, CVE-2023-28938, CVE-2023-2975, CVE-2023-32681, CVE-2023-3446, CVE-2023-34969, CVE-2023-3817, CVE-2023-42366, CVE-2023-45803, CVE-2023-46137, CVE-2023-50495, CVE-2023-52890, CVE-2023-5678, CVE-2023-7008, CVE-2023-7216, CVE-2024-0727, CVE-2024-22195, CVE-2024-2236, CVE-2024-34064, CVE-2024-35195, CVE-2024-37891, CVE-2024-41810, CVE-2024-4603, CVE-2024-47081, CVE-2024-5569, CVE-2024-56201, CVE-2024-56326, CVE-2025-11082, CVE-2025-11083, CVE-2025-11412, CVE-2025-11413, CVE-2025-11414, CVE-2025-11494, CVE-2025-11839, CVE-2025-11840, CVE-2025-13281, CVE-2025-1767, CVE-2025-22870, CVE-2025-22872, CVE-2025-27516, CVE-2025-29481, CVE-2025-3198, CVE-2025-45582, CVE-2025-47914, CVE-2025-50181, CVE-2025-5187, CVE-2025-5244, CVE-2025-5245, CVE-2025-52555, CVE-2025-54410, CVE-2025-58181, CVE-2025-60876, CVE-2025-64329, CVE-2025-64505, CVE-2025-64506, CVE-2025-64702, CVE-2025-66382, CVE-2025-6966, CVE-2025-7545, CVE-2025-8114, CVE-2025-8225, CVE-2025-8291, CVE-2025-9640, End-of-Life Version of Technology</t>
  </si>
  <si>
    <t>CVE-2022-3219, CVE-2023-29383, CVE-2024-56433, CVE-2024-58251, CVE-2025-0167, CVE-2025-1147, CVE-2025-1148, CVE-2025-1152, CVE-2025-1180, CVE-2025-1352, CVE-2025-1376, CVE-2025-46394, CVE-2025-6075</t>
  </si>
  <si>
    <t>vmprtgpsc01</t>
  </si>
  <si>
    <t>CVE-2007-4559, CVE-2015-20107, CVE-2019-17221, CVE-2020-10735, CVE-2021-28861, CVE-2022-1292, CVE-2022-2068, CVE-2022-2097, CVE-2022-3602, CVE-2022-37454, CVE-2022-3786, CVE-2022-3996, CVE-2022-40897, CVE-2022-40898, CVE-2022-4203, CVE-2022-4304, CVE-2022-4450, CVE-2022-45061, CVE-2023-0215, CVE-2023-0216, CVE-2023-0217, CVE-2023-0286, CVE-2023-0401, CVE-2023-0464, CVE-2023-0465, CVE-2023-0466, CVE-2023-23931, CVE-2023-24329, CVE-2023-2650, CVE-2023-27043, CVE-2023-2975, CVE-2023-3446, CVE-2023-36632, CVE-2023-3817, CVE-2023-38325, CVE-2023-40217, CVE-2023-4807, CVE-2023-49083, CVE-2023-50782, CVE-2023-52323, CVE-2023-5363, CVE-2023-5678, CVE-2023-5752, CVE-2023-6129, CVE-2023-6237, CVE-2023-6597, CVE-2024-0397, CVE-2024-0450, CVE-2024-0727, CVE-2024-11168, CVE-2024-12718, CVE-2024-13176, CVE-2024-2511, CVE-2024-26130, CVE-2024-30105, CVE-2024-3219, CVE-2024-3220, CVE-2024-4030, CVE-2024-4032, CVE-2024-4603, CVE-2024-47081, CVE-2024-4741, CVE-2024-48924, CVE-2024-5535, CVE-2024-5642, CVE-2024-6119, CVE-2024-6232, CVE-2024-6345, CVE-2024-6923, CVE-2024-7592, CVE-2024-8088, CVE-2024-9143, CVE-2024-9287, CVE-2025-0938, CVE-2025-10966, CVE-2025-12084, CVE-2025-13836, CVE-2025-13837, CVE-2025-1795, CVE-2025-24070, CVE-2025-4138, CVE-2025-4330, CVE-2025-4435, CVE-2025-4516, CVE-2025-4517, CVE-2025-47273, CVE-2025-47988, CVE-2025-50181, CVE-2025-59285, CVE-2025-59494, CVE-2025-59504, CVE-2025-62550, CVE-2025-66418, CVE-2025-66471, CVE-2025-8194, CVE-2025-8291, CVE-2025-8869, CVE-2025-9230, End-of-Life Version of Technology</t>
  </si>
  <si>
    <t>CVE-2007-4559, CVE-2015-20107, CVE-2019-17221, CVE-2020-10735, CVE-2021-28861, CVE-2022-1292, CVE-2022-2068, CVE-2022-3602, CVE-2022-37454, CVE-2022-3786, CVE-2022-3996, CVE-2022-40898, CVE-2022-4450, CVE-2022-45061, CVE-2023-0215, CVE-2023-0216, CVE-2023-0217, CVE-2023-0286, CVE-2023-0401, CVE-2023-0464, CVE-2023-24329, CVE-2023-36632, CVE-2023-38325, CVE-2023-4807, CVE-2023-49083, CVE-2023-50782, CVE-2023-5363, CVE-2023-6597, CVE-2024-0397, CVE-2024-26130, CVE-2024-30105, CVE-2024-4030, CVE-2024-4032, CVE-2024-4741, CVE-2024-48924, CVE-2024-6119, CVE-2024-6232, CVE-2024-6345, CVE-2024-7592, CVE-2024-8088, CVE-2025-24070, CVE-2025-4138, CVE-2025-4330, CVE-2025-4435, CVE-2025-4517, CVE-2025-47273, CVE-2025-47988, CVE-2025-59285, CVE-2025-59494, CVE-2025-59504, CVE-2025-62550, CVE-2025-66418, CVE-2025-66471, CVE-2025-8194, CVE-2025-9230</t>
  </si>
  <si>
    <t>CVE-2022-2097, CVE-2022-40897, CVE-2022-4203, CVE-2022-4304, CVE-2023-0465, CVE-2023-0466, CVE-2023-23931, CVE-2023-2650, CVE-2023-27043, CVE-2023-2975, CVE-2023-3446, CVE-2023-3817, CVE-2023-40217, CVE-2023-52323, CVE-2023-5678, CVE-2023-6129, CVE-2023-6237, CVE-2024-0450, CVE-2024-0727, CVE-2024-11168, CVE-2024-12718, CVE-2024-13176, CVE-2024-2511, CVE-2024-3219, CVE-2024-4603, CVE-2024-47081, CVE-2024-5535, CVE-2024-5642, CVE-2024-6923, CVE-2024-9143, CVE-2024-9287, CVE-2025-0938, CVE-2025-10966, CVE-2025-12084, CVE-2025-13836, CVE-2025-4516, CVE-2025-50181, CVE-2025-8291, CVE-2025-8869, End-of-Life Version of Technology</t>
  </si>
  <si>
    <t>CVE-2023-5752, CVE-2024-3220, CVE-2025-13837, CVE-2025-1795</t>
  </si>
  <si>
    <t>aks-magntoprd01-86143330-vmss_1, aks-magntoprd02-40253249-vmss_1, aks-magntoprdsys-30153649-vmss_0, aks-magntoprdsys-30153649-vmss_1</t>
  </si>
  <si>
    <t>CVE-2016-2568, CVE-2016-2781, CVE-2017-11164, CVE-2017-13716, CVE-2018-14628, CVE-2018-6952, CVE-2019-1010204, CVE-2020-14040, CVE-2020-25720, CVE-2021-20251, CVE-2021-21240, CVE-2021-31879, CVE-2021-3826, CVE-2021-38561, CVE-2021-42771, CVE-2021-45261, CVE-2021-46195, CVE-2022-1615, CVE-2022-21716, CVE-2022-23491, CVE-2022-24801, CVE-2022-27943, CVE-2022-29217, CVE-2022-32149,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CVE-2023-45142, CVE-2023-45803, CVE-2023-46137, CVE-2023-49083, CVE-2023-50495, CVE-2023-50782, CVE-2023-52890, CVE-2023-5363, CVE-2023-5678, CVE-2023-7008, CVE-2023-7216, CVE-2024-0727, CVE-2024-22195, CVE-2024-2236, CVE-2024-25621, CVE-2024-34064, CVE-2024-35195, CVE-2024-3651, CVE-2024-37891, CVE-2024-41671, CVE-2024-41810, CVE-2024-41996, CVE-2024-4603, CVE-2024-47081, CVE-2024-52005, CVE-2024-5569, CVE-2024-56201, CVE-2024-56326, CVE-2024-56433, CVE-2024-58251, CVE-2024-6345, CVE-2025-0167, CVE-2025-10230, CVE-2025-11082, CVE-2025-11083, CVE-2025-11412, CVE-2025-11413, CVE-2025-11414, CVE-2025-1147, CVE-2025-1148, CVE-2025-11494, CVE-2025-1152, CVE-2025-1180, CVE-2025-11839, CVE-2025-11840, CVE-2025-13281, CVE-2025-1352, CVE-2025-1376, CVE-2025-1767, CVE-2025-22868, CVE-2025-22869, CVE-2025-22870, CVE-2025-22872, CVE-2025-27516, CVE-2025-29481, CVE-2025-31133, CVE-2025-3198, CVE-2025-40778, CVE-2025-40780, CVE-2025-45582, CVE-2025-46394, CVE-2025-47273, CVE-2025-47914, CVE-2025-50181, CVE-2025-5187, CVE-2025-5222, CVE-2025-5244, CVE-2025-5245, CVE-2025-52555, CVE-2025-52565, CVE-2025-52881, CVE-2025-54410, CVE-2025-58181, CVE-2025-59530, CVE-2025-6075, CVE-2025-60876, CVE-2025-64329, CVE-2025-64505, CVE-2025-64506, CVE-2025-64702, CVE-2025-64720, CVE-2025-65018, CVE-2025-66382, CVE-2025-66418, CVE-2025-66471, CVE-2025-68156, CVE-2025-6966, CVE-2025-7425, CVE-2025-7545, CVE-2025-8114, CVE-2025-8225, CVE-2025-8291, CVE-2025-8677, CVE-2025-8941, CVE-2025-9086, CVE-2025-9640, End-of-Life Version of Technology</t>
  </si>
  <si>
    <t>CVE-2016-2568, CVE-2017-11164, CVE-2018-6952, CVE-2020-14040, CVE-2020-25720, CVE-2021-21240, CVE-2021-38561, CVE-2021-42771, CVE-2022-21716, CVE-2022-23491, CVE-2022-24801, CVE-2022-29217, CVE-2022-32149, CVE-2022-32743, CVE-2022-3996, CVE-2022-41409, CVE-2022-4450, CVE-2022-4899, CVE-2023-0215, CVE-2023-0216, CVE-2023-0217, CVE-2023-0286, CVE-2023-0401, CVE-2023-30630, CVE-2023-37920, CVE-2023-38325, CVE-2023-43804, CVE-2023-45142, CVE-2023-49083, CVE-2023-50782, CVE-2023-5363, CVE-2024-25621, CVE-2024-3651, CVE-2024-41671, CVE-2024-41996, CVE-2024-52005, CVE-2024-6345, CVE-2025-10230, CVE-2025-22868, CVE-2025-22869, CVE-2025-31133, CVE-2025-40778, CVE-2025-40780, CVE-2025-47273, CVE-2025-5222, CVE-2025-52565, CVE-2025-52881, CVE-2025-59530, CVE-2025-64720, CVE-2025-65018, CVE-2025-66418, CVE-2025-66471, CVE-2025-68156, CVE-2025-7425, CVE-2025-8677, CVE-2025-8941, CVE-2025-9086</t>
  </si>
  <si>
    <t>vmansiblepsc01</t>
  </si>
  <si>
    <t>CVE-2016-2568, CVE-2016-2781, CVE-2017-11164, CVE-2017-13716, CVE-2017-7475, CVE-2018-14628, CVE-2018-18064, CVE-2018-6952, CVE-2019-1010204, CVE-2019-6461, CVE-2020-25720, CVE-2021-20251, CVE-2021-21240, CVE-2021-31879, CVE-2021-3583, CVE-2021-3620, CVE-2021-3826, CVE-2021-42771, CVE-2021-45261, CVE-2021-46195, CVE-2022-1615, CVE-2022-21716, CVE-2022-23491, CVE-2022-24801, CVE-2022-27943, CVE-2022-29217, CVE-2022-3219, CVE-2022-32743, CVE-2022-3287, CVE-2022-36033, CVE-2022-36087, CVE-2022-3697, CVE-2022-39348, CVE-2022-3996, CVE-2022-4055, CVE-2022-40897, CVE-2022-40898, CVE-2022-41409, CVE-2022-4203, CVE-2022-4304, CVE-2022-4450, CVE-2022-48064, CVE-2022-4899, CVE-2023-0215, CVE-2023-0216, CVE-2023-0217, CVE-2023-0286, CVE-2023-0401, CVE-2023-2251, CVE-2023-23931, CVE-2023-26112, CVE-2023-2650, CVE-2023-28736, CVE-2023-28938, CVE-2023-29383, CVE-2023-2975, CVE-2023-30630, CVE-2023-32681, CVE-2023-3446, CVE-2023-34969, CVE-2023-37769, CVE-2023-37920, CVE-2023-3817, CVE-2023-38325, CVE-2023-42366, CVE-2023-43804, CVE-2023-45803, CVE-2023-46137, CVE-2023-48795, CVE-2023-49083, CVE-2023-50495, CVE-2023-50782, CVE-2023-52890, CVE-2023-5363, CVE-2023-5574, CVE-2023-5678, CVE-2023-5752, CVE-2023-5764, CVE-2023-7008, CVE-2023-7216, CVE-2024-0727, CVE-2024-11079, CVE-2024-12797, CVE-2024-12905, CVE-2024-22195, CVE-2024-2236, CVE-2024-23342, CVE-2024-2511, CVE-2024-33663, CVE-2024-33664, CVE-2024-34064, CVE-2024-35195, CVE-2024-3651, CVE-2024-37891, CVE-2024-39689, CVE-2024-4067, CVE-2024-41671, CVE-2024-41810, CVE-2024-41996, CVE-2024-45337, CVE-2024-4603, CVE-2024-47081, CVE-2024-47764, CVE-2024-5138, CVE-2024-52005, CVE-2024-52304, CVE-2024-52615, CVE-2024-52616, CVE-2024-53899, CVE-2024-5569, CVE-2024-56201, CVE-2024-56326, CVE-2024-56433, CVE-2024-58251, CVE-2024-6119, CVE-2024-6345, CVE-2024-8775, CVE-2024-9902, CVE-2025-0167, CVE-2025-1152, CVE-2025-1180, CVE-2025-1352, CVE-2025-1376, CVE-2025-14010, CVE-2025-15284, CVE-2025-22868, CVE-2025-22869, CVE-2025-27516, CVE-2025-29481, CVE-2025-45582, CVE-2025-46394, CVE-2025-47273, CVE-2025-47279, CVE-2025-47914, CVE-2025-48387, CVE-2025-48924, CVE-2025-50181, CVE-2025-50182, CVE-2025-5222, CVE-2025-52968, CVE-2025-53643, CVE-2025-58181, CVE-2025-58367, CVE-2025-5889, CVE-2025-59343, CVE-2025-60876, CVE-2025-64718, CVE-2025-66382, CVE-2025-66418, CVE-2025-66471, CVE-2025-68146, CVE-2025-7425, CVE-2025-8869, CVE-2025-8941, CVE-2025-9086, CVE-2025-9375, End-of-Life Version of Technology</t>
  </si>
  <si>
    <t>CVE-2016-2568, CVE-2017-11164, CVE-2018-6952, CVE-2020-25720, CVE-2021-21240, CVE-2021-3583, CVE-2021-42771, CVE-2022-21716, CVE-2022-23491, CVE-2022-24801, CVE-2022-29217, CVE-2022-32743, CVE-2022-3697, CVE-2022-3996, CVE-2022-4055, CVE-2022-40898, CVE-2022-41409, CVE-2022-4450, CVE-2022-4899, CVE-2023-0215, CVE-2023-0216, CVE-2023-0217, CVE-2023-0286, CVE-2023-0401, CVE-2023-2251, CVE-2023-30630, CVE-2023-37920, CVE-2023-38325, CVE-2023-43804, CVE-2023-49083, CVE-2023-50782, CVE-2023-5363, CVE-2023-5574, CVE-2023-5764, CVE-2024-12905, CVE-2024-23342, CVE-2024-3651, CVE-2024-39689, CVE-2024-41671, CVE-2024-41996, CVE-2024-45337, CVE-2024-5138, CVE-2024-52005, CVE-2024-53899, CVE-2024-6119, CVE-2024-6345, CVE-2025-15284, CVE-2025-22868, CVE-2025-22869, CVE-2025-47273, CVE-2025-48387, CVE-2025-5222, CVE-2025-58367, CVE-2025-59343, CVE-2025-66418, CVE-2025-66471, CVE-2025-7425, CVE-2025-8941, CVE-2025-9086</t>
  </si>
  <si>
    <t>CVE-2016-2781, CVE-2017-13716, CVE-2017-7475, CVE-2018-14628, CVE-2018-18064, CVE-2019-1010204, CVE-2019-6461, CVE-2021-20251, CVE-2021-31879, CVE-2021-3620, CVE-2021-3826, CVE-2021-45261, CVE-2021-46195, CVE-2022-1615, CVE-2022-27943, CVE-2022-3287, CVE-2022-36033, CVE-2022-36087, CVE-2022-39348, CVE-2022-40897, CVE-2022-4203, CVE-2022-4304, CVE-2022-48064, CVE-2023-23931, CVE-2023-26112, CVE-2023-2650, CVE-2023-28736, CVE-2023-28938, CVE-2023-2975, CVE-2023-32681, CVE-2023-3446, CVE-2023-34969, CVE-2023-37769, CVE-2023-3817, CVE-2023-42366, CVE-2023-45803, CVE-2023-46137, CVE-2023-48795, CVE-2023-50495, CVE-2023-52890, CVE-2023-5678, CVE-2023-7008, CVE-2023-7216, CVE-2024-0727, CVE-2024-11079, CVE-2024-12797, CVE-2024-22195, CVE-2024-2236, CVE-2024-2511, CVE-2024-33663, CVE-2024-33664, CVE-2024-34064, CVE-2024-35195, CVE-2024-37891, CVE-2024-4067, CVE-2024-41810, CVE-2024-4603, CVE-2024-47081, CVE-2024-47764, CVE-2024-52304, CVE-2024-52615, CVE-2024-52616, CVE-2024-5569, CVE-2024-56201, CVE-2024-56326, CVE-2024-8775, CVE-2024-9902, CVE-2025-14010, CVE-2025-27516, CVE-2025-29481, CVE-2025-45582, CVE-2025-47914, CVE-2025-48924, CVE-2025-50181, CVE-2025-50182, CVE-2025-58181, CVE-2025-60876, CVE-2025-64718, CVE-2025-66382, CVE-2025-68146, CVE-2025-8869, CVE-2025-9375, End-of-Life Version of Technology</t>
  </si>
  <si>
    <t>CVE-2022-3219, CVE-2023-29383, CVE-2023-5752, CVE-2024-56433, CVE-2024-58251, CVE-2025-0167, CVE-2025-1152, CVE-2025-1180, CVE-2025-1352, CVE-2025-1376, CVE-2025-46394, CVE-2025-47279, CVE-2025-52968, CVE-2025-53643, CVE-2025-5889</t>
  </si>
  <si>
    <t>vmprtpsc04</t>
  </si>
  <si>
    <t>CVE-2015-1776, CVE-2015-6420, CVE-2015-7501, CVE-2016-5001, CVE-2016-5393, CVE-2016-6811, CVE-2017-12625, CVE-2017-7669, CVE-2018-10237, CVE-2018-11777, CVE-2018-1284, CVE-2018-1315, CVE-2018-8269, CVE-2020-8908, CVE-2020-9492, CVE-2021-22569, CVE-2021-37404, CVE-2022-25168, CVE-2022-26612, CVE-2022-26907, CVE-2022-3171, CVE-2023-2976, CVE-2023-34453, CVE-2023-34454, CVE-2023-34455, CVE-2023-38169, CVE-2023-39410, CVE-2023-43642, CVE-2023-5678, CVE-2024-0727, CVE-2024-13176, CVE-2024-21319, CVE-2024-21907, CVE-2024-23454, CVE-2024-2511, CVE-2024-27086, CVE-2024-29869, CVE-2024-29992, CVE-2024-35255, CVE-2024-36124, CVE-2024-37341, CVE-2024-38255, CVE-2024-39677, CVE-2024-43459, CVE-2024-43462, CVE-2024-43483, CVE-2024-43484, CVE-2024-47081, CVE-2024-4741, CVE-2024-47561, CVE-2024-48993, CVE-2024-48994, CVE-2024-48995, CVE-2024-48996, CVE-2024-48997, CVE-2024-48998, CVE-2024-48999, CVE-2024-49000, CVE-2024-49001, CVE-2024-49002, CVE-2024-49003, CVE-2024-49004, CVE-2024-49005, CVE-2024-49006, CVE-2024-49007, CVE-2024-49021, CVE-2024-49043, CVE-2024-5535, CVE-2024-7254, CVE-2024-9143, CVE-2025-10966, CVE-2025-24070, CVE-2025-24999, CVE-2025-29803, CVE-2025-46392, CVE-2025-47954, CVE-2025-47997, CVE-2025-48924, CVE-2025-49717, CVE-2025-49718, CVE-2025-49719, CVE-2025-49758, CVE-2025-49759, CVE-2025-50181, CVE-2025-53727, CVE-2025-55227, CVE-2025-55315, CVE-2025-59499, CVE-2025-66418, CVE-2025-66471, CVE-2025-9230, CVE-2025-9231, CVE-2025-9232, End-of-Life Version of Technology</t>
  </si>
  <si>
    <t>CVE-2015-6420, CVE-2015-7501, CVE-2016-5393, CVE-2016-6811, CVE-2017-7669, CVE-2018-11777, CVE-2018-8269, CVE-2020-9492, CVE-2021-37404, CVE-2022-25168, CVE-2022-26612, CVE-2022-3171, CVE-2023-2976, CVE-2023-34453, CVE-2023-34454, CVE-2023-34455, CVE-2023-38169, CVE-2023-39410, CVE-2023-43642, CVE-2024-21907, CVE-2024-37341, CVE-2024-38255, CVE-2024-39677, CVE-2024-43459, CVE-2024-43462, CVE-2024-43483, CVE-2024-43484, CVE-2024-4741, CVE-2024-47561, CVE-2024-48993, CVE-2024-48994, CVE-2024-48995, CVE-2024-48996, CVE-2024-48997, CVE-2024-48998, CVE-2024-48999, CVE-2024-49000, CVE-2024-49001, CVE-2024-49002, CVE-2024-49003, CVE-2024-49004, CVE-2024-49005, CVE-2024-49006, CVE-2024-49007, CVE-2024-49021, CVE-2024-49043, CVE-2024-7254, CVE-2025-24070, CVE-2025-24999, CVE-2025-29803, CVE-2025-47954, CVE-2025-49717, CVE-2025-49718, CVE-2025-49719, CVE-2025-49758, CVE-2025-49759, CVE-2025-53727, CVE-2025-55227, CVE-2025-55315, CVE-2025-59499, CVE-2025-66418, CVE-2025-66471, CVE-2025-9230</t>
  </si>
  <si>
    <t>CVE-2015-1776, CVE-2016-5001, CVE-2017-12625, CVE-2018-10237, CVE-2021-22569, CVE-2022-26907, CVE-2023-5678, CVE-2024-0727, CVE-2024-13176, CVE-2024-21319, CVE-2024-23454, CVE-2024-2511, CVE-2024-29869, CVE-2024-29992, CVE-2024-35255, CVE-2024-36124, CVE-2024-47081, CVE-2024-5535, CVE-2024-9143, CVE-2025-10966, CVE-2025-46392, CVE-2025-47997, CVE-2025-48924, CVE-2025-50181, CVE-2025-9231, CVE-2025-9232, End-of-Life Version of Technology</t>
  </si>
  <si>
    <t>vmss-vmssagentprd-roofhub-mgt-scus-01_310, vmss-vmssagentprd-roofhub-mgt-scus-01_311, vmss-vmssagentprd-roofhub-mgt-scus-01_313</t>
  </si>
  <si>
    <t>CVE-2016-2568, CVE-2016-2781, CVE-2017-11164, CVE-2017-13716, CVE-2018-14628, CVE-2018-6952, CVE-2019-1010204, CVE-2020-25720, CVE-2021-20251, CVE-2021-21240, CVE-2021-31879, CVE-2021-42771, CVE-2021-45261, CVE-2022-1615, CVE-2022-21716, CVE-2022-23491, CVE-2022-24801, CVE-2022-27943, CVE-2022-29217, CVE-2022-3219, CVE-2022-32743, CVE-2022-3287, CVE-2022-36087, CVE-2022-39348, CVE-2022-3996, CVE-2022-40897, CVE-2022-41409, CVE-2022-4203, CVE-2022-4304, CVE-2022-4450, CVE-2022-48064, CVE-2022-4899, CVE-2023-0215, CVE-2023-0216, CVE-2023-0217, CVE-2023-0286, CVE-2023-0401, CVE-2023-23931, CVE-2023-26112, CVE-2023-2650, CVE-2023-28736, CVE-2023-28938, CVE-2023-29383, CVE-2023-2975, CVE-2023-30630, CVE-2023-32681, CVE-2023-3446, CVE-2023-34969, CVE-2023-37920, CVE-2023-3817, CVE-2023-38325, CVE-2023-42366, CVE-2023-43804, CVE-2023-45803, CVE-2023-46137, CVE-2023-49083, CVE-2023-50495, CVE-2023-50782, CVE-2023-52890, CVE-2023-53034, CVE-2023-5363, CVE-2023-5678, CVE-2023-7008, CVE-2023-7216, CVE-2024-0727, CVE-2024-22195, CVE-2024-2236, CVE-2024-34064, CVE-2024-35195, CVE-2024-3651, CVE-2024-37891, CVE-2024-41671, CVE-2024-41810, CVE-2024-41996, CVE-2024-45337, CVE-2024-4603, CVE-2024-47081, CVE-2024-5138, CVE-2024-52005, CVE-2024-5569, CVE-2024-56201, CVE-2024-56326, CVE-2024-56433, CVE-2024-58092, CVE-2024-58251, CVE-2024-6345, CVE-2025-0167, CVE-2025-10230, CVE-2025-10911, CVE-2025-11081, CVE-2025-11082, CVE-2025-11083, CVE-2025-11412, CVE-2025-11413, CVE-2025-11414, CVE-2025-1147, CVE-2025-1148, CVE-2025-11494, CVE-2025-11495, CVE-2025-1152, CVE-2025-1180, CVE-2025-11839, CVE-2025-11840, CVE-2025-1352, CVE-2025-1376, CVE-2025-22018, CVE-2025-22019, CVE-2025-22020, CVE-2025-22021, CVE-2025-22025, CVE-2025-22027, CVE-2025-22028, CVE-2025-22033, CVE-2025-22035, CVE-2025-22036, CVE-2025-22038, CVE-2025-22039, CVE-2025-22040, CVE-2025-22041, CVE-2025-22042, CVE-2025-22044, CVE-2025-22045, CVE-2025-22047, CVE-2025-22050, CVE-2025-22053, CVE-2025-22054, CVE-2025-22055, CVE-2025-22056, CVE-2025-22057, CVE-2025-22058, CVE-2025-22060, CVE-2025-22062, CVE-2025-22063, CVE-2025-22064, CVE-2025-22065, CVE-2025-22066, CVE-2025-22068, CVE-2025-22070, CVE-2025-22071, CVE-2025-22072, CVE-2025-22073, CVE-2025-22075, CVE-2025-22079, CVE-2025-22080, CVE-2025-22081, CVE-2025-22083, CVE-2025-22086, CVE-2025-22089, CVE-2025-22090, CVE-2025-22095, CVE-2025-22097, CVE-2025-22869, CVE-2025-23136, CVE-2025-23138, CVE-2025-27516, CVE-2025-29481, CVE-2025-3198, CVE-2025-37756, CVE-2025-37785, CVE-2025-37937, CVE-2025-38152, CVE-2025-38240, CVE-2025-38244, CVE-2025-38477, CVE-2025-38500, CVE-2025-38575, CVE-2025-38617, CVE-2025-38618, CVE-2025-38637, CVE-2025-38683, CVE-2025-39682, CVE-2025-39728, CVE-2025-39735, CVE-2025-40114, CVE-2025-40157, CVE-2025-40778, CVE-2025-40780, CVE-2025-45582, CVE-2025-46394, CVE-2025-47273, CVE-2025-47914, CVE-2025-50181, CVE-2025-5222, CVE-2025-5244, CVE-2025-5245, CVE-2025-58181, CVE-2025-6075, CVE-2025-60876, CVE-2025-66418, CVE-2025-66471, CVE-2025-7424, CVE-2025-7425, CVE-2025-7545, CVE-2025-8114, CVE-2025-8225, CVE-2025-8291, CVE-2025-8677, CVE-2025-8941, CVE-2025-9086, CVE-2025-9640, GHSA-5cpq-8wj7-hf2v, GHSA-jm77-qphf-c4w8, GHSA-v8gr-m533-ghj9</t>
  </si>
  <si>
    <t>CVE-2016-2568, CVE-2017-11164, CVE-2018-6952, CVE-2020-25720, CVE-2021-21240, CVE-2021-42771, CVE-2022-21716, CVE-2022-23491, CVE-2022-24801, CVE-2022-29217, CVE-2022-32743, CVE-2022-3996, CVE-2022-41409, CVE-2022-4450, CVE-2022-4899, CVE-2023-0215, CVE-2023-0216, CVE-2023-0217, CVE-2023-0286, CVE-2023-0401, CVE-2023-30630, CVE-2023-37920, CVE-2023-38325, CVE-2023-43804, CVE-2023-49083, CVE-2023-50782, CVE-2023-53034, CVE-2023-5363, CVE-2024-3651, CVE-2024-41671, CVE-2024-41996, CVE-2024-45337, CVE-2024-5138, CVE-2024-52005, CVE-2024-6345, CVE-2025-10230, CVE-2025-22020, CVE-2025-22035, CVE-2025-22036, CVE-2025-22038, CVE-2025-22039, CVE-2025-22040, CVE-2025-22041, CVE-2025-22056, CVE-2025-22068, CVE-2025-22079, CVE-2025-22083, CVE-2025-22097, CVE-2025-22869, CVE-2025-37785, CVE-2025-38500, CVE-2025-38617, CVE-2025-38618, CVE-2025-39735, CVE-2025-40114, CVE-2025-40778, CVE-2025-40780, CVE-2025-47273, CVE-2025-5222, CVE-2025-66418, CVE-2025-66471, CVE-2025-7424, CVE-2025-7425, CVE-2025-8677, CVE-2025-8941, CVE-2025-9086</t>
  </si>
  <si>
    <t>CVE-2016-2781, CVE-2017-13716, CVE-2018-14628, CVE-2019-1010204, CVE-2021-20251, CVE-2021-31879, CVE-2021-45261, CVE-2022-1615, CVE-2022-27943, CVE-2022-3287, CVE-2022-36087, CVE-2022-39348, CVE-2022-40897, CVE-2022-4203, CVE-2022-4304, CVE-2022-48064, CVE-2023-23931, CVE-2023-26112, CVE-2023-2650, CVE-2023-28736, CVE-2023-28938, CVE-2023-2975, CVE-2023-32681, CVE-2023-3446, CVE-2023-34969, CVE-2023-3817, CVE-2023-42366, CVE-2023-45803, CVE-2023-46137, CVE-2023-50495, CVE-2023-52890, CVE-2023-5678, CVE-2023-7008, CVE-2023-7216, CVE-2024-0727, CVE-2024-22195, CVE-2024-2236, CVE-2024-34064, CVE-2024-35195, CVE-2024-37891, CVE-2024-41810, CVE-2024-4603, CVE-2024-47081, CVE-2024-5569, CVE-2024-56201, CVE-2024-56326, CVE-2024-58092, CVE-2025-10911, CVE-2025-11081, CVE-2025-11082, CVE-2025-11083, CVE-2025-11412, CVE-2025-11413, CVE-2025-11414, CVE-2025-11494, CVE-2025-11495, CVE-2025-11839, CVE-2025-11840, CVE-2025-22018, CVE-2025-22019, CVE-2025-22021, CVE-2025-22025, CVE-2025-22027, CVE-2025-22028, CVE-2025-22033, CVE-2025-22042, CVE-2025-22044, CVE-2025-22045, CVE-2025-22047, CVE-2025-22050, CVE-2025-22053, CVE-2025-22054, CVE-2025-22055, CVE-2025-22057, CVE-2025-22058, CVE-2025-22060, CVE-2025-22062, CVE-2025-22063, CVE-2025-22064, CVE-2025-22065, CVE-2025-22066, CVE-2025-22070, CVE-2025-22071, CVE-2025-22072, CVE-2025-22073, CVE-2025-22075, CVE-2025-22080, CVE-2025-22081, CVE-2025-22086, CVE-2025-22089, CVE-2025-22090, CVE-2025-22095, CVE-2025-23136, CVE-2025-23138, CVE-2025-27516, CVE-2025-29481, CVE-2025-3198, CVE-2025-37756, CVE-2025-37937, CVE-2025-38152, CVE-2025-38240, CVE-2025-38244, CVE-2025-38477, CVE-2025-38575, CVE-2025-38637, CVE-2025-39682, CVE-2025-39728, CVE-2025-45582, CVE-2025-47914, CVE-2025-50181, CVE-2025-5244, CVE-2025-5245, CVE-2025-58181, CVE-2025-60876, CVE-2025-7545, CVE-2025-8114, CVE-2025-8225, CVE-2025-8291, CVE-2025-9640</t>
  </si>
  <si>
    <t>CVE-2022-3219, CVE-2023-29383, CVE-2024-56433, CVE-2024-58251, CVE-2025-0167, CVE-2025-1147, CVE-2025-1148, CVE-2025-1152, CVE-2025-1180, CVE-2025-1352, CVE-2025-1376, CVE-2025-38683, CVE-2025-40157, CVE-2025-46394, CVE-2025-6075, GHSA-5cpq-8wj7-hf2v, GHSA-jm77-qphf-c4w8, GHSA-v8gr-m533-ghj9</t>
  </si>
  <si>
    <t>AZ-SRS02P-APP35</t>
  </si>
  <si>
    <t>CVE-2015-1776, CVE-2015-6420, CVE-2015-7501, CVE-2016-5001, CVE-2016-5393, CVE-2016-6811, CVE-2017-12625, CVE-2017-7669, CVE-2018-10237, CVE-2018-11777, CVE-2018-1284, CVE-2018-1315, CVE-2018-8292, CVE-2019-0657, CVE-2019-0820, CVE-2019-0980, CVE-2019-0981, CVE-2020-8908, CVE-2020-9492, CVE-2021-22569, CVE-2021-37404, CVE-2022-25168, CVE-2022-25883, CVE-2022-26612, CVE-2022-26907, CVE-2022-30187, CVE-2022-3171, CVE-2022-4304, CVE-2022-4450, CVE-2023-0215, CVE-2023-0286, CVE-2023-0464, CVE-2023-0465, CVE-2023-0466, CVE-2023-0842, CVE-2023-26136, CVE-2023-2650, CVE-2023-27535, CVE-2023-27536, CVE-2023-27538, CVE-2023-2976, CVE-2023-34453, CVE-2023-34454, CVE-2023-34455, CVE-2023-36414, CVE-2023-3817, CVE-2023-38545, CVE-2023-38546, CVE-2023-39410, CVE-2023-43642, CVE-2023-4807, CVE-2023-5678, CVE-2023-6237, CVE-2024-0056, CVE-2024-0727, CVE-2024-13176, CVE-2024-21319, CVE-2024-21907, CVE-2024-23454, CVE-2024-2511, CVE-2024-26203, CVE-2024-28929, CVE-2024-28930, CVE-2024-28931, CVE-2024-28932, CVE-2024-28933, CVE-2024-28934, CVE-2024-28935, CVE-2024-28936, CVE-2024-28937, CVE-2024-28938, CVE-2024-28941, CVE-2024-28943, CVE-2024-29043, CVE-2024-29869, CVE-2024-29992, CVE-2024-35255, CVE-2024-36124, CVE-2024-38095, CVE-2024-43483, CVE-2024-43484, CVE-2024-43485, CVE-2024-4603, CVE-2024-47081, CVE-2024-4741, CVE-2024-47561, CVE-2024-5535, CVE-2024-6119, CVE-2024-7254, CVE-2024-7264, CVE-2024-9143, CVE-2025-10966, CVE-2025-22230, CVE-2025-24999, CVE-2025-41246, CVE-2025-46392, CVE-2025-47954, CVE-2025-47997, CVE-2025-48924, CVE-2025-49717, CVE-2025-49718, CVE-2025-49719, CVE-2025-49758, CVE-2025-49759, CVE-2025-50181, CVE-2025-53727, CVE-2025-55227, CVE-2025-55315, CVE-2025-59499, CVE-2025-65945, CVE-2025-66418, CVE-2025-66471, CVE-2025-7783, CVE-2025-9230, End-of-Life Version of Technology</t>
  </si>
  <si>
    <t>CVE-2015-6420, CVE-2015-7501, CVE-2016-5393, CVE-2016-6811, CVE-2017-7669, CVE-2018-11777, CVE-2018-8292, CVE-2019-0820, CVE-2019-0980, CVE-2019-0981, CVE-2020-9492, CVE-2021-37404, CVE-2022-25168, CVE-2022-25883, CVE-2022-26612, CVE-2022-3171, CVE-2022-4450, CVE-2023-0215, CVE-2023-0286, CVE-2023-0464, CVE-2023-26136, CVE-2023-2976, CVE-2023-34453, CVE-2023-34454, CVE-2023-34455, CVE-2023-36414, CVE-2023-38545, CVE-2023-39410, CVE-2023-43642, CVE-2023-4807, CVE-2024-0056, CVE-2024-21907, CVE-2024-26203, CVE-2024-28929, CVE-2024-28930, CVE-2024-28931, CVE-2024-28932, CVE-2024-28933, CVE-2024-28934, CVE-2024-28935, CVE-2024-28936, CVE-2024-28937, CVE-2024-28938, CVE-2024-28941, CVE-2024-28943, CVE-2024-29043, CVE-2024-38095, CVE-2024-43483, CVE-2024-43484, CVE-2024-43485, CVE-2024-4741, CVE-2024-47561, CVE-2024-6119, CVE-2024-7254, CVE-2025-22230, CVE-2025-24999, CVE-2025-41246, CVE-2025-47954, CVE-2025-49717, CVE-2025-49718, CVE-2025-49719, CVE-2025-49758, CVE-2025-49759, CVE-2025-53727, CVE-2025-55227, CVE-2025-55315, CVE-2025-59499, CVE-2025-65945, CVE-2025-66418, CVE-2025-66471, CVE-2025-7783, CVE-2025-9230</t>
  </si>
  <si>
    <t>CVE-2015-1776, CVE-2016-5001, CVE-2017-12625, CVE-2018-10237, CVE-2019-0657, CVE-2021-22569, CVE-2022-26907, CVE-2022-30187, CVE-2022-4304, CVE-2023-0465, CVE-2023-0466, CVE-2023-0842, CVE-2023-2650, CVE-2023-27535, CVE-2023-27536, CVE-2023-27538, CVE-2023-3817, CVE-2023-5678, CVE-2023-6237, CVE-2024-0727, CVE-2024-13176, CVE-2024-21319, CVE-2024-23454, CVE-2024-2511, CVE-2024-29869, CVE-2024-29992, CVE-2024-35255, CVE-2024-36124, CVE-2024-4603, CVE-2024-47081, CVE-2024-5535, CVE-2024-7264, CVE-2024-9143, CVE-2025-10966, CVE-2025-46392, CVE-2025-47997, CVE-2025-48924, CVE-2025-50181, End-of-Life Version of Technology</t>
  </si>
  <si>
    <t>CVE-2018-1284, CVE-2018-1315, CVE-2020-8908, CVE-2023-38546</t>
  </si>
  <si>
    <t>vmtanpollintest3</t>
  </si>
  <si>
    <t>CVE-2018-25032, CVE-2019-11068, CVE-2019-13117, CVE-2019-13118, CVE-2019-18197, CVE-2019-5477, CVE-2019-5815, CVE-2020-10663, CVE-2020-25613, CVE-2020-26247, CVE-2020-28493, CVE-2020-36843, CVE-2020-7595, CVE-2021-30560, CVE-2021-31799, CVE-2021-33503, CVE-2021-3517, CVE-2021-3518, CVE-2021-3537, CVE-2021-41098, CVE-2021-41817, CVE-2021-42771, CVE-2022-23491, CVE-2022-24836, CVE-2022-29181, CVE-2022-3996, CVE-2022-40897, CVE-2022-4203, CVE-2022-4304, CVE-2022-4450, CVE-2023-0215, CVE-2023-0216, CVE-2023-0217, CVE-2023-0286, CVE-2023-0401, CVE-2023-23931, CVE-2023-2650, CVE-2023-29483, CVE-2023-2975, CVE-2023-32681, CVE-2023-3446, CVE-2023-37920, CVE-2023-3817, CVE-2023-38325, CVE-2023-43804, CVE-2023-45803, CVE-2023-46137, CVE-2023-49083, CVE-2023-50782, CVE-2023-5363, CVE-2023-5678, CVE-2023-5752, CVE-2023-6129, CVE-2023-6237, CVE-2024-0727, CVE-2024-22195, CVE-2024-2511, CVE-2024-25621, CVE-2024-26130, CVE-2024-27280, CVE-2024-27306, CVE-2024-30251, CVE-2024-34064, CVE-2024-35195, CVE-2024-35255, CVE-2024-3651, CVE-2024-37891, CVE-2024-39689, CVE-2024-41671, CVE-2024-41810, CVE-2024-4603, CVE-2024-47081, CVE-2024-47220, CVE-2024-52304, CVE-2024-5569, CVE-2024-56326, CVE-2024-6119, CVE-2024-6345, CVE-2025-0840, CVE-2025-11083, CVE-2025-11412, CVE-2025-11413, CVE-2025-11414, CVE-2025-1147, CVE-2025-1148, CVE-2025-1149, CVE-2025-11494, CVE-2025-11495, CVE-2025-1150, CVE-2025-1151, CVE-2025-1152, CVE-2025-1153, CVE-2025-1176, CVE-2025-1178, CVE-2025-1179, CVE-2025-1180, CVE-2025-1181, CVE-2025-1182, CVE-2025-1352, CVE-2025-13601, CVE-2025-1372, CVE-2025-1376, CVE-2025-1377, CVE-2025-14087, CVE-2025-14512, CVE-2025-22868, CVE-2025-22869, CVE-2025-22870, CVE-2025-22872, CVE-2025-24049, CVE-2025-27144, CVE-2025-27466, CVE-2025-27516, CVE-2025-31133, CVE-2025-3198, CVE-2025-40778, CVE-2025-40780, CVE-2025-4565, CVE-2025-47273, CVE-2025-47914, CVE-2025-50181, CVE-2025-5244, CVE-2025-5245, CVE-2025-52565, CVE-2025-52881, CVE-2025-53643, CVE-2025-54363, CVE-2025-54364, CVE-2025-54388, CVE-2025-58142, CVE-2025-58143, CVE-2025-58147, CVE-2025-58148, CVE-2025-58181, CVE-2025-6075, CVE-2025-61984, CVE-2025-61985, CVE-2025-64329, CVE-2025-6442, CVE-2025-64505, CVE-2025-64506, CVE-2025-64720, CVE-2025-65018, CVE-2025-66293, CVE-2025-66418, CVE-2025-66471, CVE-2025-67499, CVE-2025-68480, CVE-2025-7545, CVE-2025-7546, CVE-2025-7962, CVE-2025-8224, CVE-2025-8225, CVE-2025-8291, CVE-2025-8869, CVE-2025-9187, CVE-2025-9375, End-of-Life Version of Operating System, End-of-Life Version of Technology, GHSA-2464-8j7c-4cjm, GHSA-2qc6-mcvw-92cw, GHSA-353f-x4gh-cqq8, GHSA-5w6v-399v-w3cc, GHSA-7rrm-v45f-jp64, GHSA-cgx6-hpwq-fhv5, GHSA-fq42-c5rg-92c2, GHSA-fv92-fjc5-jj9h, GHSA-gx8x-g87m-h5q6, GHSA-mrxw-mxhj-p664, GHSA-pxvg-2qj5-37jq, GHSA-r95h-9x8f-r3f7, GHSA-v6gp-9mmm-c6p5, GHSA-vvfq-8hwr-qm4m, GHSA-xc9x-jj77-9p9j, GHSA-xxx9-3xcr-gjj3</t>
  </si>
  <si>
    <t>CVE-2018-25032, CVE-2019-11068, CVE-2019-18197, CVE-2019-5477, CVE-2019-5815, CVE-2020-10663, CVE-2020-25613, CVE-2020-7595, CVE-2021-30560, CVE-2021-31799, CVE-2021-33503, CVE-2021-3517, CVE-2021-3518, CVE-2021-41098, CVE-2021-41817, CVE-2021-42771, CVE-2022-23491, CVE-2022-24836, CVE-2022-29181, CVE-2022-3996, CVE-2022-4450, CVE-2023-0215, CVE-2023-0216, CVE-2023-0217, CVE-2023-0286, CVE-2023-0401, CVE-2023-29483, CVE-2023-37920, CVE-2023-38325, CVE-2023-43804, CVE-2023-49083, CVE-2023-50782, CVE-2023-5363, CVE-2024-25621, CVE-2024-26130, CVE-2024-27280, CVE-2024-30251, CVE-2024-3651, CVE-2024-39689, CVE-2024-41671, CVE-2024-47220, CVE-2024-6119, CVE-2024-6345, CVE-2025-13601, CVE-2025-22868, CVE-2025-22869, CVE-2025-24049, CVE-2025-27466, CVE-2025-31133, CVE-2025-40778, CVE-2025-40780, CVE-2025-4565, CVE-2025-47273, CVE-2025-52565, CVE-2025-52881, CVE-2025-58142, CVE-2025-58143, CVE-2025-58147, CVE-2025-58148, CVE-2025-64720, CVE-2025-65018, CVE-2025-66293, CVE-2025-66418, CVE-2025-66471, CVE-2025-9187, End-of-Life Version of Operating System, GHSA-353f-x4gh-cqq8, GHSA-cgx6-hpwq-fhv5, GHSA-fq42-c5rg-92c2, GHSA-gx8x-g87m-h5q6, GHSA-mrxw-mxhj-p664, GHSA-v6gp-9mmm-c6p5</t>
  </si>
  <si>
    <t>CVE-2019-13117, CVE-2019-13118, CVE-2020-26247, CVE-2020-28493, CVE-2020-36843, CVE-2021-3537, CVE-2022-40897, CVE-2022-4203, CVE-2022-4304, CVE-2023-23931, CVE-2023-2650, CVE-2023-2975, CVE-2023-32681, CVE-2023-3446, CVE-2023-3817, CVE-2023-45803, CVE-2023-46137, CVE-2023-5678, CVE-2023-6129, CVE-2023-6237, CVE-2024-0727, CVE-2024-22195, CVE-2024-2511, CVE-2024-27306, CVE-2024-34064, CVE-2024-35195, CVE-2024-35255, CVE-2024-37891, CVE-2024-41810, CVE-2024-4603, CVE-2024-47081, CVE-2024-52304, CVE-2024-5569, CVE-2024-56326, CVE-2025-0840, CVE-2025-11083, CVE-2025-11412, CVE-2025-11413, CVE-2025-11414, CVE-2025-11494, CVE-2025-11495, CVE-2025-1178, CVE-2025-1372, CVE-2025-1377, CVE-2025-14087, CVE-2025-14512, CVE-2025-22870, CVE-2025-22872, CVE-2025-27144, CVE-2025-27516, CVE-2025-3198, CVE-2025-47914, CVE-2025-50181, CVE-2025-5244, CVE-2025-5245, CVE-2025-54363, CVE-2025-54364, CVE-2025-54388, CVE-2025-58181, CVE-2025-64329, CVE-2025-6442, CVE-2025-64505, CVE-2025-64506, CVE-2025-67499, CVE-2025-68480, CVE-2025-7545, CVE-2025-7546, CVE-2025-7962, CVE-2025-8224, CVE-2025-8225, CVE-2025-8291, CVE-2025-8869, CVE-2025-9375, End-of-Life Version of Technology, GHSA-2464-8j7c-4cjm, GHSA-2qc6-mcvw-92cw, GHSA-7rrm-v45f-jp64, GHSA-fv92-fjc5-jj9h, GHSA-pxvg-2qj5-37jq, GHSA-xc9x-jj77-9p9j, GHSA-xxx9-3xcr-gjj3</t>
  </si>
  <si>
    <t>CVE-2023-5752, CVE-2025-1147, CVE-2025-1148, CVE-2025-1149, CVE-2025-1150, CVE-2025-1151, CVE-2025-1152, CVE-2025-1153, CVE-2025-1176, CVE-2025-1179, CVE-2025-1180, CVE-2025-1181, CVE-2025-1182, CVE-2025-1352, CVE-2025-1376, CVE-2025-53643, CVE-2025-6075, CVE-2025-61984, CVE-2025-61985, GHSA-5w6v-399v-w3cc, GHSA-r95h-9x8f-r3f7, GHSA-vvfq-8hwr-qm4m</t>
  </si>
  <si>
    <t>AZ-HLS04P-SQL02</t>
  </si>
  <si>
    <t>CVE-2014-6394, CVE-2015-1776, CVE-2015-6420, CVE-2015-7501, CVE-2015-8851, CVE-2015-8859, CVE-2016-5001, CVE-2016-5393, CVE-2016-6811, CVE-2017-12625, CVE-2017-16119, CVE-2017-16137, CVE-2017-16138, CVE-2017-20165, CVE-2017-7669, CVE-2018-10237, CVE-2018-11777, CVE-2018-1284, CVE-2018-1315, CVE-2018-8292, CVE-2019-0657, CVE-2019-0820, CVE-2019-0980, CVE-2019-0981, CVE-2019-1551, CVE-2020-1967, CVE-2020-1971, CVE-2020-36843, CVE-2020-8141, CVE-2020-8231, CVE-2020-8285, CVE-2020-8286, CVE-2020-8908, CVE-2020-9492, CVE-2021-22569, CVE-2021-22876, CVE-2021-22890, CVE-2021-22924, CVE-2021-23840, CVE-2021-23841, CVE-2021-26701, CVE-2021-3449, CVE-2021-3711, CVE-2021-3712, CVE-2021-37404, CVE-2021-4160, CVE-2022-0778, CVE-2022-1292, CVE-2022-1941, CVE-2022-2068, CVE-2022-2097, CVE-2022-25168, CVE-2022-26612, CVE-2022-26907, CVE-2022-30187, CVE-2022-3171, CVE-2022-40897, CVE-2022-40898, CVE-2022-41064, CVE-2022-4304, CVE-2022-4450, CVE-2023-0215, CVE-2023-0286, CVE-2023-0464, CVE-2023-0465, CVE-2023-0466, CVE-2023-0842, CVE-2023-21893, CVE-2023-26136, CVE-2023-2650, CVE-2023-27535, CVE-2023-27536, CVE-2023-27538, CVE-2023-2976, CVE-2023-34453, CVE-2023-34454, CVE-2023-34455, CVE-2023-36414, CVE-2023-36422, CVE-2023-3817, CVE-2023-38546, CVE-2023-39410, CVE-2023-43642, CVE-2023-4807, CVE-2023-49083, CVE-2023-50782, CVE-2023-5678, CVE-2023-6129, CVE-2023-6237, CVE-2024-0056, CVE-2024-0727, CVE-2024-13176, CVE-2024-21319, CVE-2024-21907, CVE-2024-23454, CVE-2024-2511, CVE-2024-26130, CVE-2024-26203, CVE-2024-27086, CVE-2024-29869, CVE-2024-29992, CVE-2024-30105, CVE-2024-35255, CVE-2024-36124, CVE-2024-38095, CVE-2024-43483, CVE-2024-43484, CVE-2024-43485, CVE-2024-43799, CVE-2024-45302, CVE-2024-4603, CVE-2024-47081, CVE-2024-4741, CVE-2024-47561, CVE-2024-5535, CVE-2024-6119, CVE-2024-6345, CVE-2024-7254, CVE-2024-7264, CVE-2024-9143, CVE-2025-24999, CVE-2025-4565, CVE-2025-46392, CVE-2025-47273, CVE-2025-47954, CVE-2025-47997, CVE-2025-48924, CVE-2025-49717, CVE-2025-49718, CVE-2025-49719, CVE-2025-49758, CVE-2025-49759, CVE-2025-50181, CVE-2025-53727, CVE-2025-54798, CVE-2025-55227, CVE-2025-55315, CVE-2025-59499, CVE-2025-66418, CVE-2025-66471, CVE-2025-7783, CVE-2025-7962, CVE-2025-9230, CVE-2025-9231, CVE-2025-9232, End-of-Life Version of Technology, GHSA-4859-gpc7-4j66</t>
  </si>
  <si>
    <t>CVE-2014-6394, CVE-2015-6420, CVE-2015-7501, CVE-2015-8851, CVE-2016-5393, CVE-2016-6811, CVE-2017-16119, CVE-2017-16138, CVE-2017-20165, CVE-2017-7669, CVE-2018-11777, CVE-2018-8292, CVE-2019-0820, CVE-2019-0980, CVE-2019-0981, CVE-2020-1967, CVE-2020-8141, CVE-2020-8231, CVE-2020-8285, CVE-2020-8286, CVE-2020-9492, CVE-2021-23840, CVE-2021-26701, CVE-2021-3711, CVE-2021-3712, CVE-2021-37404, CVE-2022-0778, CVE-2022-1292, CVE-2022-1941, CVE-2022-2068, CVE-2022-25168, CVE-2022-26612, CVE-2022-3171, CVE-2022-40898, CVE-2022-4450, CVE-2023-0215, CVE-2023-0286, CVE-2023-0464, CVE-2023-21893, CVE-2023-26136, CVE-2023-2976, CVE-2023-34453, CVE-2023-34454, CVE-2023-34455, CVE-2023-36414, CVE-2023-36422, CVE-2023-39410, CVE-2023-43642, CVE-2023-4807, CVE-2023-49083, CVE-2023-50782, CVE-2024-0056, CVE-2024-21907, CVE-2024-26130, CVE-2024-26203, CVE-2024-30105, CVE-2024-38095, CVE-2024-43483, CVE-2024-43484, CVE-2024-43485, CVE-2024-45302, CVE-2024-4741, CVE-2024-47561, CVE-2024-6119, CVE-2024-6345, CVE-2024-7254, CVE-2025-24999, CVE-2025-4565, CVE-2025-47273, CVE-2025-47954, CVE-2025-49717, CVE-2025-49718, CVE-2025-49719, CVE-2025-49758, CVE-2025-49759, CVE-2025-53727, CVE-2025-55227, CVE-2025-55315, CVE-2025-59499, CVE-2025-66418, CVE-2025-66471, CVE-2025-7783, CVE-2025-9230</t>
  </si>
  <si>
    <t>CVE-2015-1776, CVE-2015-8859, CVE-2016-5001, CVE-2017-12625, CVE-2017-16137, CVE-2018-10237, CVE-2019-0657, CVE-2019-1551, CVE-2020-1971, CVE-2020-36843, CVE-2021-22569, CVE-2021-22876, CVE-2021-23841, CVE-2021-3449, CVE-2021-4160, CVE-2022-2097, CVE-2022-26907, CVE-2022-30187, CVE-2022-40897, CVE-2022-41064, CVE-2022-4304, CVE-2023-0465, CVE-2023-0466, CVE-2023-0842, CVE-2023-2650, CVE-2023-27535, CVE-2023-27536, CVE-2023-27538, CVE-2023-3817, CVE-2023-5678, CVE-2023-6129, CVE-2023-6237, CVE-2024-0727, CVE-2024-13176, CVE-2024-21319, CVE-2024-23454, CVE-2024-2511, CVE-2024-29869, CVE-2024-29992, CVE-2024-35255, CVE-2024-36124, CVE-2024-43799, CVE-2024-4603, CVE-2024-47081, CVE-2024-5535, CVE-2024-7264, CVE-2024-9143, CVE-2025-46392, CVE-2025-47997, CVE-2025-48924, CVE-2025-50181, CVE-2025-54798, CVE-2025-7962, CVE-2025-9231, CVE-2025-9232, End-of-Life Version of Technology, GHSA-4859-gpc7-4j66</t>
  </si>
  <si>
    <t>CVE-2018-1284, CVE-2018-1315, CVE-2020-8908, CVE-2021-22890, CVE-2021-22924, CVE-2023-38546, CVE-2024-27086</t>
  </si>
  <si>
    <t>acrsrsinthubprdscus01.azurecr.io/srsquotecenter:20251216.1.prd, acrsrsinthubprdscus01.azurecr.io/srsquotecenter:20251222.1.dev, acrsrsinthubprdscus01.azurecr.io/srsquotecenter:20251222.2.stg, func-srsquotecenter-ctr-dev-scus-01/HealthCheck, func-srsquotecenter-ctr-dev-scus-01/HealthCheckTimer, func-srsquotecenter-ctr-dev-scus-01/RenderOAuth2Redirect, func-srsquotecenter-ctr-dev-scus-01/RenderOpenApiDocument, func-srsquotecenter-ctr-dev-scus-01/RenderSwaggerDocument, func-srsquotecenter-ctr-dev-scus-01/RenderSwaggerUI, func-srsquotecenter-ctr-dev-scus-01/SPSDocumentResubmit, func-srsquotecenter-ctr-dev-scus-01/SPSEventsMonitor, func-srsquotecenter-ctr-dev-scus-01/SPSInvoicedStatusTopicSubscription, func-srsquotecenter-ctr-dev-scus-01/SPSOrderScheduledUpdate, func-srsquotecenter-ctr-dev-scus-01/SPSOrderStatusReportQueue, func-srsquotecenter-ctr-dev-scus-01/SPSOrderStatusTimer, func-srsquotecenter-ctr-dev-scus-01/SPSOrdersHttp, func-srsquotecenter-ctr-dev-scus-01/SPSShipmentStatusTopicSubscription, func-srsquotecenter-ctr-dev-scus-01/SubmitOrderDIMH, func-srsquotecenter-ctr-prd-scus-01/HealthCheck, func-srsquotecenter-ctr-prd-scus-01/HealthCheckTimer, func-srsquotecenter-ctr-prd-scus-01/RenderOAuth2Redirect, func-srsquotecenter-ctr-prd-scus-01/RenderOpenApiDocument, func-srsquotecenter-ctr-prd-scus-01/RenderSwaggerDocument, func-srsquotecenter-ctr-prd-scus-01/RenderSwaggerUI, func-srsquotecenter-ctr-prd-scus-01/SPSDocumentResubmit, func-srsquotecenter-ctr-prd-scus-01/SPSEventsMonitor, func-srsquotecenter-ctr-prd-scus-01/SPSInvoicedStatusTopicSubscription, func-srsquotecenter-ctr-prd-scus-01/SPSOrderScheduledUpdate, func-srsquotecenter-ctr-prd-scus-01/SPSOrderStatusReportQueue, func-srsquotecenter-ctr-prd-scus-01/SPSOrderStatusTimer, func-srsquotecenter-ctr-prd-scus-01/SPSOrdersHttp, func-srsquotecenter-ctr-prd-scus-01/SPSShipmentStatusTopicSubscription, func-srsquotecenter-ctr-prd-scus-01/SubmitOrderDIMH, func-srsquotecenter-ctr-stg-scus-01/HealthCheck, func-srsquotecenter-ctr-stg-scus-01/HealthCheckTimer, func-srsquotecenter-ctr-stg-scus-01/RenderOAuth2Redirect, func-srsquotecenter-ctr-stg-scus-01/RenderOpenApiDocument, func-srsquotecenter-ctr-stg-scus-01/RenderSwaggerDocument, func-srsquotecenter-ctr-stg-scus-01/RenderSwaggerUI, func-srsquotecenter-ctr-stg-scus-01/SPSDocumentResubmit, func-srsquotecenter-ctr-stg-scus-01/SPSEventsMonitor, func-srsquotecenter-ctr-stg-scus-01/SPSInvoicedStatusTopicSubscription, func-srsquotecenter-ctr-stg-scus-01/SPSOrderScheduledUpdate, func-srsquotecenter-ctr-stg-scus-01/SPSOrderStatusReportQueue, func-srsquotecenter-ctr-stg-scus-01/SPSOrderStatusTimer, func-srsquotecenter-ctr-stg-scus-01/SPSOrdersHttp, func-srsquotecenter-ctr-stg-scus-01/SPSShipmentStatusTopicSubscription, func-srsquotecenter-ctr-stg-scus-01/SubmitOrderDIMH</t>
  </si>
  <si>
    <t>CVE-2005-2541, CVE-2007-2243, CVE-2007-2768, CVE-2007-5686, CVE-2008-3234, CVE-2010-4756, CVE-2011-3374, CVE-2011-3389, CVE-2011-4116, CVE-2012-0039, CVE-2012-2663, CVE-2013-4392, CVE-2014-8166, CVE-2015-3276, CVE-2016-1585, CVE-2016-20012, CVE-2017-11695, CVE-2017-11696, CVE-2017-11697, CVE-2017-11698, CVE-2017-14159, CVE-2017-16232, CVE-2017-17740, CVE-2017-18018, CVE-2017-9937, CVE-2018-10126, CVE-2018-15919, CVE-2018-18064, CVE-2018-20796, CVE-2018-5709, CVE-2019-1010022, CVE-2019-1010023, CVE-2019-1010024, CVE-2019-1010025, CVE-2019-6110, CVE-2019-9192, CVE-2020-14145, CVE-2020-15719, CVE-2020-15778, CVE-2021-31879, CVE-2021-4214, CVE-2021-4217, CVE-2021-45346, CVE-2022-0563, CVE-2022-1210, CVE-2022-27943, CVE-2022-3219, CVE-2023-1916, CVE-2023-25193, CVE-2023-2953, CVE-2023-31437, CVE-2023-31438, CVE-2023-31439, CVE-2023-31486, CVE-2023-3164, CVE-2023-37769, CVE-2023-4016, CVE-2023-45913, CVE-2023-45919, CVE-2023-45922, CVE-2023-45931, CVE-2023-49463, CVE-2023-50495, CVE-2023-51792, CVE-2023-52426, CVE-2023-6228, CVE-2023-6879, CVE-2024-10524, CVE-2024-13978, CVE-2024-2236, CVE-2024-22365, CVE-2024-2379, CVE-2024-25269, CVE-2024-26458, CVE-2024-26461, CVE-2024-27086, CVE-2024-28757, CVE-2024-35255, CVE-2024-38949, CVE-2024-38950, CVE-2024-48924, CVE-2024-52615, CVE-2024-52616, CVE-2024-56433, CVE-2025-0725, CVE-2025-10530, CVE-2025-10531, CVE-2025-10534, CVE-2025-10535, CVE-2025-10966, CVE-2025-11152, CVE-2025-11153, CVE-2025-11716, CVE-2025-11717, CVE-2025-11718, CVE-2025-11720, CVE-2025-13012, CVE-2025-13013, CVE-2025-13014, CVE-2025-13015, CVE-2025-13021, CVE-2025-13022, CVE-2025-13023, CVE-2025-13024, CVE-2025-13025, CVE-2025-13026, CVE-2025-13027, CVE-2025-13601, CVE-2025-14087, CVE-2025-14104, CVE-2025-14326, CVE-2025-14327, CVE-2025-14332, CVE-2025-14512, CVE-2025-14860, CVE-2025-14861, CVE-2025-27587, CVE-2025-2817, CVE-2025-29070, CVE-2025-29088, CVE-2025-30258, CVE-2025-3608, CVE-2025-4082, CVE-2025-4083, CVE-2025-4085, CVE-2025-4086, CVE-2025-4087, CVE-2025-4088, CVE-2025-4089, CVE-2025-4090, CVE-2025-4091, CVE-2025-4092, CVE-2025-4918, CVE-2025-4919, CVE-2025-49709, CVE-2025-49710, CVE-2025-50422, CVE-2025-5263, CVE-2025-5264, CVE-2025-5266, CVE-2025-5267, CVE-2025-5268, CVE-2025-5270, CVE-2025-5271, CVE-2025-5272, CVE-2025-5278, CVE-2025-58436, CVE-2025-59529, CVE-2025-6020, CVE-2025-6141, CVE-2025-61915, CVE-2025-61984, CVE-2025-61985, CVE-2025-6297, CVE-2025-6424, CVE-2025-6425, CVE-2025-6427, CVE-2025-6428, CVE-2025-6429, CVE-2025-6430, CVE-2025-6431, CVE-2025-6432, CVE-2025-6433, CVE-2025-6434, CVE-2025-6435, CVE-2025-6436, CVE-2025-66382, CVE-2025-68431, CVE-2025-68972, CVE-2025-68973, CVE-2025-7345, CVE-2025-7458, CVE-2025-7709, CVE-2025-8027, CVE-2025-8028, CVE-2025-8029, CVE-2025-8030, CVE-2025-8031, CVE-2025-8032, CVE-2025-8033, CVE-2025-8034, CVE-2025-8035, CVE-2025-8041, CVE-2025-8042, CVE-2025-8043, CVE-2025-8044, CVE-2025-8176, CVE-2025-8177, CVE-2025-8364, CVE-2025-8534, CVE-2025-8732, CVE-2025-8851, CVE-2025-8961, CVE-2025-9086, CVE-2025-9165, CVE-2025-9179, CVE-2025-9180, CVE-2025-9181, CVE-2025-9185, CVE-2025-9186, CVE-2025-9187, CVE-2025-9714, CVE-2025-9820, End-of-Life Version of Technology</t>
  </si>
  <si>
    <t>CVE-2005-2541, CVE-2012-0039, CVE-2012-2663, CVE-2014-8166, CVE-2015-3276, CVE-2016-1585, CVE-2017-11695, CVE-2017-11696, CVE-2017-11697, CVE-2017-11698, CVE-2017-16232, CVE-2017-17740, CVE-2018-20796, CVE-2018-5709, CVE-2019-1010022, CVE-2019-1010023, CVE-2019-9192, CVE-2020-15778, CVE-2023-25193, CVE-2023-2953, CVE-2023-31486, CVE-2023-45931, CVE-2023-49463, CVE-2023-6879, CVE-2024-25269, CVE-2024-26461, CVE-2024-28757, CVE-2024-48924, CVE-2025-0725, CVE-2025-10534, CVE-2025-10535, CVE-2025-11152, CVE-2025-11153, CVE-2025-11717, CVE-2025-11720, CVE-2025-13012, CVE-2025-13014, CVE-2025-13021, CVE-2025-13022, CVE-2025-13023, CVE-2025-13024, CVE-2025-13025, CVE-2025-13026, CVE-2025-13027, CVE-2025-13601, CVE-2025-14326, CVE-2025-14327, CVE-2025-14332, CVE-2025-14860, CVE-2025-14861, CVE-2025-2817, CVE-2025-29070, CVE-2025-4083, CVE-2025-4085, CVE-2025-4091, CVE-2025-4918, CVE-2025-4919, CVE-2025-49709, CVE-2025-49710, CVE-2025-5268, CVE-2025-5270, CVE-2025-5272, CVE-2025-6020, CVE-2025-6297, CVE-2025-6424, CVE-2025-6427, CVE-2025-6432, CVE-2025-6433, CVE-2025-6435, CVE-2025-6436, CVE-2025-68973, CVE-2025-7345, CVE-2025-8028, CVE-2025-8029, CVE-2025-8030, CVE-2025-8031, CVE-2025-8032, CVE-2025-8034, CVE-2025-8035, CVE-2025-8042, CVE-2025-8043, CVE-2025-8044, CVE-2025-9086, CVE-2025-9179, CVE-2025-9180, CVE-2025-9185, CVE-2025-9187</t>
  </si>
  <si>
    <t>CVE-2007-2243, CVE-2007-2768, CVE-2007-5686, CVE-2008-3234, CVE-2010-4756, CVE-2011-3389, CVE-2013-4392, CVE-2016-20012, CVE-2017-14159, CVE-2017-18018, CVE-2017-9937, CVE-2018-10126, CVE-2018-15919, CVE-2018-18064, CVE-2019-1010024, CVE-2019-1010025, CVE-2019-6110, CVE-2020-14145, CVE-2020-15719, CVE-2021-31879, CVE-2021-4214, CVE-2021-45346, CVE-2022-0563, CVE-2022-1210, CVE-2022-27943, CVE-2023-1916, CVE-2023-31437, CVE-2023-31438, CVE-2023-31439, CVE-2023-3164, CVE-2023-37769, CVE-2023-45913, CVE-2023-45919, CVE-2023-45922, CVE-2023-50495, CVE-2023-52426, CVE-2023-6228, CVE-2024-10524, CVE-2024-2236, CVE-2024-22365, CVE-2024-2379, CVE-2024-26458, CVE-2024-35255, CVE-2024-38949, CVE-2024-38950, CVE-2024-52615, CVE-2024-52616, CVE-2025-10530, CVE-2025-10531, CVE-2025-10966, CVE-2025-11716, CVE-2025-11718, CVE-2025-13013, CVE-2025-14087, CVE-2025-14104, CVE-2025-14512, CVE-2025-27587, CVE-2025-29088, CVE-2025-30258, CVE-2025-3608, CVE-2025-4082, CVE-2025-4086, CVE-2025-4087, CVE-2025-4088, CVE-2025-4089, CVE-2025-4090, CVE-2025-4092, CVE-2025-5263, CVE-2025-5264, CVE-2025-5266, CVE-2025-5267, CVE-2025-5271, CVE-2025-5278, CVE-2025-58436, CVE-2025-59529, CVE-2025-6141, CVE-2025-61915, CVE-2025-6425, CVE-2025-6428, CVE-2025-6429, CVE-2025-6430, CVE-2025-6431, CVE-2025-6434, CVE-2025-66382, CVE-2025-68431, CVE-2025-68972, CVE-2025-7458, CVE-2025-7709, CVE-2025-8027, CVE-2025-8033, CVE-2025-8041, CVE-2025-8176, CVE-2025-8177, CVE-2025-8364, CVE-2025-8732, CVE-2025-8851, CVE-2025-8961, CVE-2025-9181, CVE-2025-9186, CVE-2025-9714, End-of-Life Version of Technology</t>
  </si>
  <si>
    <t>CVE-2011-3374, CVE-2011-4116, CVE-2021-4217, CVE-2022-3219, CVE-2023-4016, CVE-2023-51792, CVE-2024-13978, CVE-2024-27086, CVE-2024-56433, CVE-2025-13015, CVE-2025-50422, CVE-2025-61984, CVE-2025-61985, CVE-2025-8534, CVE-2025-9165, CVE-2025-9820</t>
  </si>
  <si>
    <t>acrsrsinthubprdscus01.azurecr.io/srsquotecenter:20251216.1.prd, acrsrsinthubprdscus01.azurecr.io/srsquotecenter:20251222.1.dev, acrsrsinthubprdscus01.azurecr.io/srsquotecenter:20251222.2.stg</t>
  </si>
  <si>
    <t>func-srsquotecenter-ctr-dev-scus-01/HealthCheck, func-srsquotecenter-ctr-dev-scus-01/HealthCheckTimer, func-srsquotecenter-ctr-dev-scus-01/RenderOAuth2Redirect, func-srsquotecenter-ctr-dev-scus-01/RenderOpenApiDocument, func-srsquotecenter-ctr-dev-scus-01/RenderSwaggerDocument, func-srsquotecenter-ctr-dev-scus-01/RenderSwaggerUI, func-srsquotecenter-ctr-dev-scus-01/SPSDocumentResubmit, func-srsquotecenter-ctr-dev-scus-01/SPSEventsMonitor, func-srsquotecenter-ctr-dev-scus-01/SPSInvoicedStatusTopicSubscription, func-srsquotecenter-ctr-dev-scus-01/SPSOrderScheduledUpdate, func-srsquotecenter-ctr-dev-scus-01/SPSOrderStatusReportQueue, func-srsquotecenter-ctr-dev-scus-01/SPSOrderStatusTimer, func-srsquotecenter-ctr-dev-scus-01/SPSOrdersHttp, func-srsquotecenter-ctr-dev-scus-01/SPSShipmentStatusTopicSubscription, func-srsquotecenter-ctr-dev-scus-01/SubmitOrderDIMH, func-srsquotecenter-ctr-prd-scus-01/HealthCheck, func-srsquotecenter-ctr-prd-scus-01/HealthCheckTimer, func-srsquotecenter-ctr-prd-scus-01/RenderOAuth2Redirect, func-srsquotecenter-ctr-prd-scus-01/RenderOpenApiDocument, func-srsquotecenter-ctr-prd-scus-01/RenderSwaggerDocument, func-srsquotecenter-ctr-prd-scus-01/RenderSwaggerUI, func-srsquotecenter-ctr-prd-scus-01/SPSDocumentResubmit, func-srsquotecenter-ctr-prd-scus-01/SPSEventsMonitor, func-srsquotecenter-ctr-prd-scus-01/SPSInvoicedStatusTopicSubscription, func-srsquotecenter-ctr-prd-scus-01/SPSOrderScheduledUpdate, func-srsquotecenter-ctr-prd-scus-01/SPSOrderStatusReportQueue, func-srsquotecenter-ctr-prd-scus-01/SPSOrderStatusTimer, func-srsquotecenter-ctr-prd-scus-01/SPSOrdersHttp, func-srsquotecenter-ctr-prd-scus-01/SPSShipmentStatusTopicSubscription, func-srsquotecenter-ctr-prd-scus-01/SubmitOrderDIMH, func-srsquotecenter-ctr-stg-scus-01/HealthCheck, func-srsquotecenter-ctr-stg-scus-01/HealthCheckTimer, func-srsquotecenter-ctr-stg-scus-01/RenderOAuth2Redirect, func-srsquotecenter-ctr-stg-scus-01/RenderOpenApiDocument, func-srsquotecenter-ctr-stg-scus-01/RenderSwaggerDocument, func-srsquotecenter-ctr-stg-scus-01/RenderSwaggerUI, func-srsquotecenter-ctr-stg-scus-01/SPSDocumentResubmit, func-srsquotecenter-ctr-stg-scus-01/SPSEventsMonitor, func-srsquotecenter-ctr-stg-scus-01/SPSInvoicedStatusTopicSubscription, func-srsquotecenter-ctr-stg-scus-01/SPSOrderScheduledUpdate, func-srsquotecenter-ctr-stg-scus-01/SPSOrderStatusReportQueue, func-srsquotecenter-ctr-stg-scus-01/SPSOrderStatusTimer, func-srsquotecenter-ctr-stg-scus-01/SPSOrdersHttp, func-srsquotecenter-ctr-stg-scus-01/SPSShipmentStatusTopicSubscription, func-srsquotecenter-ctr-stg-scus-01/SubmitOrderDIMH</t>
  </si>
  <si>
    <t>vvmbddesc02</t>
  </si>
  <si>
    <t>CVE-2012-0881, CVE-2012-5783, CVE-2015-1807, CVE-2016-2568, CVE-2016-2781, CVE-2017-11164, CVE-2017-13716, CVE-2017-7475, CVE-2018-14628, CVE-2018-18064, CVE-2018-6952, CVE-2019-1010204, CVE-2019-2128, CVE-2019-6461, CVE-2019-6988, CVE-2020-13936, CVE-2020-25720, CVE-2021-20251, CVE-2021-21240, CVE-2021-21346, CVE-2021-31879, CVE-2021-37533, CVE-2021-3826, CVE-2021-3933, CVE-2021-3941, CVE-2021-42771, CVE-2021-43859, CVE-2021-44269, CVE-2021-45261, CVE-2021-45942, CVE-2021-46195, CVE-2022-1615, CVE-2022-21716, CVE-2022-23491, CVE-2022-24801, CVE-2022-27943, CVE-2022-29217, CVE-2022-3109, CVE-2022-3219, CVE-2022-32743, CVE-2022-3287, CVE-2022-33064, CVE-2022-3341, CVE-2022-36033, CVE-2022-36087, CVE-2022-38398, CVE-2022-38648, CVE-2022-39348, CVE-2022-3964, CVE-2022-3996, CVE-2022-40151, CVE-2022-40897, CVE-2022-40898, CVE-2022-41409, CVE-2022-41966, CVE-2022-4203, CVE-2022-42890, CVE-2022-42920, CVE-2022-4304, CVE-2022-4450, CVE-2022-44729, CVE-2022-44730, CVE-2022-4743, CVE-2022-48064, CVE-2022-48434, CVE-2022-4899, CVE-2023-0215, CVE-2023-0216, CVE-2023-0217, CVE-2023-0286, CVE-2023-0401, CVE-2023-22656, CVE-2023-23931, CVE-2023-26112, CVE-2023-2650, CVE-2023-28736, CVE-2023-28938, CVE-2023-29383, CVE-2023-2975, CVE-2023-30630, CVE-2023-32681, CVE-2023-3446, CVE-2023-34969, CVE-2023-37769, CVE-2023-37920, CVE-2023-3817, CVE-2023-38325, CVE-2023-39328, CVE-2023-39329, CVE-2023-40889, CVE-2023-40890, CVE-2023-42366, CVE-2023-43804, CVE-2023-45221, CVE-2023-45803, CVE-2023-46137, CVE-2023-47169, CVE-2023-47282, CVE-2023-48161, CVE-2023-48368, CVE-2023-49083, CVE-2023-49502, CVE-2023-50010, CVE-2023-50186, CVE-2023-50495, CVE-2023-50782, CVE-2023-51792, CVE-2023-51793, CVE-2023-51794, CVE-2023-51798, CVE-2023-52890, CVE-2023-5363, CVE-2023-5574, CVE-2023-5678, CVE-2023-5752, CVE-2023-6601, CVE-2023-6602, CVE-2023-6603, CVE-2023-6604, CVE-2023-6605, CVE-2023-7008, CVE-2023-7216, CVE-2024-0444, CVE-2024-0727, CVE-2024-22195, CVE-2024-2236, CVE-2024-25638, CVE-2024-28176, CVE-2024-31578, CVE-2024-32230, CVE-2024-34064, CVE-2024-35195, CVE-2024-35365, CVE-2024-35366, CVE-2024-35367, CVE-2024-35368, CVE-2024-3651, CVE-2024-36613, CVE-2024-36616, CVE-2024-36617, CVE-2024-36618, CVE-2024-37891, CVE-2024-38949, CVE-2024-38950, CVE-2024-41671, CVE-2024-41810, CVE-2024-41996, CVE-2024-45337, CVE-2024-4603, CVE-2024-47072, CVE-2024-47081, CVE-2024-47554, CVE-2024-50613, CVE-2024-5138, CVE-2024-52005, CVE-2024-52530, CVE-2024-52531, CVE-2024-52532, CVE-2024-52615, CVE-2024-52616, CVE-2024-5569, CVE-2024-56201, CVE-2024-56326, CVE-2024-56433, CVE-2024-58251, CVE-2024-6345, CVE-2024-7055, CVE-2025-0167, CVE-2025-0518, CVE-2025-10256, CVE-2025-10527, CVE-2025-10528, CVE-2025-10529, CVE-2025-10530, CVE-2025-10531, CVE-2025-10532, CVE-2025-10533, CVE-2025-10534, CVE-2025-10535, CVE-2025-10536, CVE-2025-10537, CVE-2025-11021, CVE-2025-11152, CVE-2025-11153, CVE-2025-1152, CVE-2025-11708, CVE-2025-11709, CVE-2025-11710, CVE-2025-11711, CVE-2025-11712, CVE-2025-11714, CVE-2025-11715, CVE-2025-11716, CVE-2025-11717, CVE-2025-11718, CVE-2025-11720, CVE-2025-1180, CVE-2025-11849, CVE-2025-12105, CVE-2025-12816, CVE-2025-13012, CVE-2025-13013, CVE-2025-13014, CVE-2025-13015, CVE-2025-13016, CVE-2025-13017, CVE-2025-13018, CVE-2025-13019, CVE-2025-13020, CVE-2025-13021, CVE-2025-13022, CVE-2025-13023, CVE-2025-13024, CVE-2025-13025, CVE-2025-13026, CVE-2025-13027, CVE-2025-13033, CVE-2025-1352, CVE-2025-1376, CVE-2025-14321, CVE-2025-14322, CVE-2025-14323, CVE-2025-14324, CVE-2025-14325, CVE-2025-14326, CVE-2025-14327, CVE-2025-14328, CVE-2025-14329, CVE-2025-14330, CVE-2025-14331, CVE-2025-14332, CVE-2025-14333, CVE-2025-14860, CVE-2025-14861, CVE-2025-14874, CVE-2025-15284, CVE-2025-1594, CVE-2025-2173, CVE-2025-2174, CVE-2025-2175, CVE-2025-2176, CVE-2025-2177, CVE-2025-22868, CVE-2025-22869, CVE-2025-22919, CVE-2025-22921, CVE-2025-25467, CVE-2025-25473, CVE-2025-27091, CVE-2025-27516, CVE-2025-2784, CVE-2025-29481, CVE-2025-32049, CVE-2025-32050, CVE-2025-32051, CVE-2025-32052, CVE-2025-32053, CVE-2025-32906, CVE-2025-32907, CVE-2025-32909, CVE-2025-32910, CVE-2025-32911, CVE-2025-32912, CVE-2025-32913, CVE-2025-32914, CVE-2025-3887, CVE-2025-4035, CVE-2025-41248, CVE-2025-41249, CVE-2025-4476, CVE-2025-45582, CVE-2025-46394, CVE-2025-46420, CVE-2025-46421, CVE-2025-47273, CVE-2025-47914, CVE-2025-48924, CVE-2025-4945, CVE-2025-4948, CVE-2025-4969, CVE-2025-50181, CVE-2025-52194, CVE-2025-5222, CVE-2025-54798, CVE-2025-58181, CVE-2025-59288, CVE-2025-59343, CVE-2025-60876, CVE-2025-64718, CVE-2025-64756, CVE-2025-66030, CVE-2025-66031, CVE-2025-66382, CVE-2025-66418, CVE-2025-66453, CVE-2025-66471, CVE-2025-7425, CVE-2025-7700, CVE-2025-8869, CVE-2025-8941, CVE-2025-9086, CVE-2025-9179, CVE-2025-9180, CVE-2025-9181, CVE-2025-9182, CVE-2025-9183, CVE-2025-9184, CVE-2025-9185, CVE-2025-9186, CVE-2025-9187, CVE-2025-9901, End-of-Life Version of Technology, GHSA-rcmh-qjqh-p98v</t>
  </si>
  <si>
    <t>CVE-2012-0881, CVE-2016-2568, CVE-2017-11164, CVE-2018-6952, CVE-2019-2128, CVE-2020-13936, CVE-2020-25720, CVE-2021-21240, CVE-2021-21346, CVE-2021-42771, CVE-2021-43859, CVE-2022-21716, CVE-2022-23491, CVE-2022-24801, CVE-2022-29217, CVE-2022-3109, CVE-2022-32743, CVE-2022-33064, CVE-2022-3964, CVE-2022-3996, CVE-2022-40151, CVE-2022-40898, CVE-2022-41409, CVE-2022-41966, CVE-2022-42890, CVE-2022-42920, CVE-2022-4450, CVE-2022-44729, CVE-2022-4743, CVE-2022-48434, CVE-2022-4899, CVE-2023-0215, CVE-2023-0216, CVE-2023-0217, CVE-2023-0286, CVE-2023-0401, CVE-2023-30630, CVE-2023-37920, CVE-2023-38325, CVE-2023-40889, CVE-2023-40890, CVE-2023-43804, CVE-2023-45221, CVE-2023-48161, CVE-2023-49083, CVE-2023-49502, CVE-2023-50010, CVE-2023-50186, CVE-2023-50782, CVE-2023-51793, CVE-2023-51794, CVE-2023-51798, CVE-2023-5363, CVE-2023-5574, CVE-2023-6603, CVE-2023-6605, CVE-2024-0444, CVE-2024-25638, CVE-2024-31578, CVE-2024-32230, CVE-2024-35365, CVE-2024-35366, CVE-2024-35367, CVE-2024-35368, CVE-2024-3651, CVE-2024-41671, CVE-2024-41996, CVE-2024-45337, CVE-2024-47072, CVE-2024-5138, CVE-2024-52005, CVE-2024-52530, CVE-2024-52532, CVE-2024-6345, CVE-2025-10527, CVE-2025-10528, CVE-2025-10533, CVE-2025-10534, CVE-2025-10535, CVE-2025-10537, CVE-2025-11021, CVE-2025-11152, CVE-2025-11153, CVE-2025-11708, CVE-2025-11709, CVE-2025-11710, CVE-2025-11714, CVE-2025-11715, CVE-2025-11717, CVE-2025-11720, CVE-2025-12105, CVE-2025-12816, CVE-2025-13012, CVE-2025-13014, CVE-2025-13016, CVE-2025-13017, CVE-2025-13018, CVE-2025-13019, CVE-2025-13020, CVE-2025-13021, CVE-2025-13022, CVE-2025-13023, CVE-2025-13024, CVE-2025-13025, CVE-2025-13026, CVE-2025-13027, CVE-2025-13033, CVE-2025-14321, CVE-2025-14322, CVE-2025-14323, CVE-2025-14324, CVE-2025-14325, CVE-2025-14326, CVE-2025-14327, CVE-2025-14328, CVE-2025-14329, CVE-2025-14330, CVE-2025-14332, CVE-2025-14333, CVE-2025-14860, CVE-2025-14861, CVE-2025-15284, CVE-2025-22868, CVE-2025-22869, CVE-2025-25467, CVE-2025-27091, CVE-2025-32049, CVE-2025-32906, CVE-2025-32911, CVE-2025-32913, CVE-2025-32914, CVE-2025-3887, CVE-2025-41248, CVE-2025-41249, CVE-2025-47273, CVE-2025-4948, CVE-2025-52194, CVE-2025-5222, CVE-2025-59343, CVE-2025-64756, CVE-2025-66031, CVE-2025-66418, CVE-2025-66471, CVE-2025-7425, CVE-2025-8941, CVE-2025-9086, CVE-2025-9179, CVE-2025-9180, CVE-2025-9182, CVE-2025-9184, CVE-2025-9185, CVE-2025-9187</t>
  </si>
  <si>
    <t>CVE-2012-5783, CVE-2016-2781, CVE-2017-13716, CVE-2017-7475, CVE-2018-14628, CVE-2018-18064, CVE-2019-1010204, CVE-2019-6461, CVE-2019-6988, CVE-2021-20251, CVE-2021-31879, CVE-2021-37533, CVE-2021-3826, CVE-2021-3933, CVE-2021-3941, CVE-2021-44269, CVE-2021-45261, CVE-2021-45942, CVE-2021-46195, CVE-2022-1615, CVE-2022-27943, CVE-2022-3287, CVE-2022-3341, CVE-2022-36033, CVE-2022-36087, CVE-2022-38398, CVE-2022-38648, CVE-2022-39348, CVE-2022-40897, CVE-2022-4203, CVE-2022-4304, CVE-2022-44730, CVE-2022-48064, CVE-2023-23931, CVE-2023-26112, CVE-2023-2650, CVE-2023-28736, CVE-2023-28938, CVE-2023-2975, CVE-2023-32681, CVE-2023-3446, CVE-2023-34969, CVE-2023-37769, CVE-2023-3817, CVE-2023-39328, CVE-2023-39329, CVE-2023-42366, CVE-2023-45803, CVE-2023-46137, CVE-2023-47169, CVE-2023-48368, CVE-2023-50495, CVE-2023-52890, CVE-2023-5678, CVE-2023-6601, CVE-2023-6602, CVE-2023-6604, CVE-2023-7008, CVE-2023-7216, CVE-2024-0727, CVE-2024-22195, CVE-2024-2236, CVE-2024-28176, CVE-2024-34064, CVE-2024-35195, CVE-2024-36613, CVE-2024-36616, CVE-2024-36617, CVE-2024-36618, CVE-2024-37891, CVE-2024-38949, CVE-2024-38950, CVE-2024-41810, CVE-2024-4603, CVE-2024-47081, CVE-2024-47554, CVE-2024-50613, CVE-2024-52531, CVE-2024-52615, CVE-2024-52616, CVE-2024-5569, CVE-2024-56201, CVE-2024-56326, CVE-2024-7055, CVE-2025-0518, CVE-2025-10529, CVE-2025-10530, CVE-2025-10531, CVE-2025-10532, CVE-2025-10536, CVE-2025-11711, CVE-2025-11712, CVE-2025-11716, CVE-2025-11718, CVE-2025-11849, CVE-2025-13013, CVE-2025-14331, CVE-2025-14874, CVE-2025-1594, CVE-2025-2173, CVE-2025-2174, CVE-2025-2175, CVE-2025-2176, CVE-2025-2177, CVE-2025-22919, CVE-2025-22921, CVE-2025-25473, CVE-2025-27516, CVE-2025-2784, CVE-2025-29481, CVE-2025-32050, CVE-2025-32051, CVE-2025-32052, CVE-2025-32053, CVE-2025-32907, CVE-2025-32909, CVE-2025-32910, CVE-2025-32912, CVE-2025-4035, CVE-2025-4476, CVE-2025-45582, CVE-2025-46420, CVE-2025-46421, CVE-2025-47914, CVE-2025-48924, CVE-2025-4969, CVE-2025-50181, CVE-2025-54798, CVE-2025-58181, CVE-2025-59288, CVE-2025-60876, CVE-2025-64718, CVE-2025-66030, CVE-2025-66382, CVE-2025-66453, CVE-2025-7700, CVE-2025-8869, CVE-2025-9181, CVE-2025-9183, CVE-2025-9186, CVE-2025-9901, End-of-Life Version of Technology</t>
  </si>
  <si>
    <t>CVE-2015-1807, CVE-2022-3219, CVE-2023-22656, CVE-2023-29383, CVE-2023-47282, CVE-2023-51792, CVE-2023-5752, CVE-2024-56433, CVE-2024-58251, CVE-2025-0167, CVE-2025-10256, CVE-2025-1152, CVE-2025-1180, CVE-2025-13015, CVE-2025-1352, CVE-2025-1376, CVE-2025-46394, CVE-2025-4945, GHSA-rcmh-qjqh-p98v</t>
  </si>
  <si>
    <t>vmsqlmonpsc01</t>
  </si>
  <si>
    <t>CVE-2015-1776, CVE-2016-5001, CVE-2016-5393, CVE-2016-6811, CVE-2017-12625, CVE-2017-7669, CVE-2018-10237, CVE-2018-11777, CVE-2018-1284, CVE-2018-1315, CVE-2018-8292, CVE-2019-0657, CVE-2019-0820, CVE-2019-0980, CVE-2019-0981, CVE-2020-8908, CVE-2020-9492, CVE-2021-22569, CVE-2021-37404, CVE-2022-25168, CVE-2022-26612, CVE-2022-26907, CVE-2022-3171, CVE-2023-0464, CVE-2023-0465, CVE-2023-0466, CVE-2023-1255, CVE-2023-26136, CVE-2023-2650, CVE-2023-27535, CVE-2023-27536, CVE-2023-27537, CVE-2023-27538, CVE-2023-2975, CVE-2023-2976, CVE-2023-34453, CVE-2023-34454, CVE-2023-34455, CVE-2023-3817, CVE-2023-38545, CVE-2023-38546, CVE-2023-39410, CVE-2023-43642, CVE-2023-4807, CVE-2023-5363, CVE-2023-5678, CVE-2023-6129, CVE-2023-6237, CVE-2024-0056, CVE-2024-0727, CVE-2024-13176, CVE-2024-20701, CVE-2024-21303, CVE-2024-21308, CVE-2024-21317, CVE-2024-21319, CVE-2024-21331, CVE-2024-21332, CVE-2024-21333, CVE-2024-21335, CVE-2024-21373, CVE-2024-21398, CVE-2024-21414, CVE-2024-21415, CVE-2024-21425, CVE-2024-21428, CVE-2024-21449, CVE-2024-21907, CVE-2024-23454, CVE-2024-2511, CVE-2024-26186, CVE-2024-26191, CVE-2024-26203, CVE-2024-27086, CVE-2024-28906, CVE-2024-28908, CVE-2024-28909, CVE-2024-28910, CVE-2024-28911, CVE-2024-28912, CVE-2024-28913, CVE-2024-28914, CVE-2024-28915, CVE-2024-28926, CVE-2024-28927, CVE-2024-28928, CVE-2024-28929, CVE-2024-28930, CVE-2024-28931, CVE-2024-28932, CVE-2024-28933, CVE-2024-28934, CVE-2024-28935, CVE-2024-28936, CVE-2024-28937, CVE-2024-28938, CVE-2024-28939, CVE-2024-28940, CVE-2024-28941, CVE-2024-28942, CVE-2024-28943, CVE-2024-28944, CVE-2024-28945, CVE-2024-29043, CVE-2024-29044, CVE-2024-29045, CVE-2024-29046, CVE-2024-29047, CVE-2024-29048, CVE-2024-29869, CVE-2024-29982, CVE-2024-29983, CVE-2024-29984, CVE-2024-29985, CVE-2024-29992, CVE-2024-30105, CVE-2024-35255, CVE-2024-35256, CVE-2024-35271, CVE-2024-35272, CVE-2024-36124, CVE-2024-37318, CVE-2024-37319, CVE-2024-37320, CVE-2024-37321, CVE-2024-37322, CVE-2024-37323, CVE-2024-37324, CVE-2024-37326, CVE-2024-37327, CVE-2024-37328, CVE-2024-37329, CVE-2024-37330, CVE-2024-37331, CVE-2024-37332, CVE-2024-37333, CVE-2024-37334, CVE-2024-37335, CVE-2024-37336, CVE-2024-37337, CVE-2024-37338, CVE-2024-37339, CVE-2024-37340, CVE-2024-37341, CVE-2024-37342, CVE-2024-37965, CVE-2024-37966, CVE-2024-37980, CVE-2024-38087, CVE-2024-38088, CVE-2024-38095, CVE-2024-38255, CVE-2024-43459, CVE-2024-43462, CVE-2024-43474, CVE-2024-43483, CVE-2024-43484, CVE-2024-4603, CVE-2024-47081, CVE-2024-4741, CVE-2024-47561, CVE-2024-48924, CVE-2024-48993, CVE-2024-48994, CVE-2024-48995, CVE-2024-48996, CVE-2024-48997, CVE-2024-48998, CVE-2024-48999, CVE-2024-49000, CVE-2024-49001, CVE-2024-49002, CVE-2024-49003, CVE-2024-49004, CVE-2024-49005, CVE-2024-49006, CVE-2024-49007, CVE-2024-49008, CVE-2024-49009, CVE-2024-49010, CVE-2024-49011, CVE-2024-49012, CVE-2024-49013, CVE-2024-49014, CVE-2024-49015, CVE-2024-49016, CVE-2024-49017, CVE-2024-49018, CVE-2024-49021, CVE-2024-49043, CVE-2024-5535, CVE-2024-6119, CVE-2024-7254, CVE-2024-7264, CVE-2024-9143, CVE-2025-10966, CVE-2025-24070, CVE-2025-24999, CVE-2025-46392, CVE-2025-47954, CVE-2025-47988, CVE-2025-47997, CVE-2025-48924, CVE-2025-49717, CVE-2025-49718, CVE-2025-49719, CVE-2025-49758, CVE-2025-49759, CVE-2025-50181, CVE-2025-53727, CVE-2025-55227, CVE-2025-55315, CVE-2025-59285, CVE-2025-59494, CVE-2025-59499, CVE-2025-59504, CVE-2025-62550, CVE-2025-65945, CVE-2025-66418, CVE-2025-66471, CVE-2025-7783, CVE-2025-9230, End-of-Life Version of Technology</t>
  </si>
  <si>
    <t>CVE-2016-5393, CVE-2016-6811, CVE-2017-7669, CVE-2018-11777, CVE-2018-8292, CVE-2019-0820, CVE-2019-0980, CVE-2019-0981, CVE-2020-9492, CVE-2021-37404, CVE-2022-25168, CVE-2022-26612, CVE-2022-3171, CVE-2023-0464, CVE-2023-26136, CVE-2023-2976, CVE-2023-34453, CVE-2023-34454, CVE-2023-34455, CVE-2023-38545, CVE-2023-39410, CVE-2023-43642, CVE-2023-4807, CVE-2023-5363, CVE-2024-0056, CVE-2024-20701, CVE-2024-21303, CVE-2024-21308, CVE-2024-21317, CVE-2024-21331, CVE-2024-21332, CVE-2024-21333, CVE-2024-21335, CVE-2024-21373, CVE-2024-21398, CVE-2024-21414, CVE-2024-21415, CVE-2024-21425, CVE-2024-21428, CVE-2024-21449, CVE-2024-21907, CVE-2024-26186, CVE-2024-26191, CVE-2024-26203, CVE-2024-28906, CVE-2024-28908, CVE-2024-28909, CVE-2024-28910, CVE-2024-28911, CVE-2024-28912, CVE-2024-28913, CVE-2024-28914, CVE-2024-28915, CVE-2024-28926, CVE-2024-28927, CVE-2024-28928, CVE-2024-28929, CVE-2024-28930, CVE-2024-28931, CVE-2024-28932, CVE-2024-28933, CVE-2024-28934, CVE-2024-28935, CVE-2024-28936, CVE-2024-28937, CVE-2024-28938, CVE-2024-28939, CVE-2024-28940, CVE-2024-28941, CVE-2024-28942, CVE-2024-28943, CVE-2024-28944, CVE-2024-28945, CVE-2024-29043, CVE-2024-29044, CVE-2024-29045, CVE-2024-29046, CVE-2024-29047, CVE-2024-29048, CVE-2024-29982, CVE-2024-29983, CVE-2024-29984, CVE-2024-29985, CVE-2024-30105, CVE-2024-35256, CVE-2024-35271, CVE-2024-35272, CVE-2024-37318, CVE-2024-37319, CVE-2024-37320, CVE-2024-37321, CVE-2024-37322, CVE-2024-37323, CVE-2024-37324, CVE-2024-37326, CVE-2024-37327, CVE-2024-37328, CVE-2024-37329, CVE-2024-37330, CVE-2024-37331, CVE-2024-37332, CVE-2024-37333, CVE-2024-37334, CVE-2024-37335, CVE-2024-37336, CVE-2024-37338, CVE-2024-37339, CVE-2024-37340, CVE-2024-37341, CVE-2024-37965, CVE-2024-37966, CVE-2024-37980, CVE-2024-38087, CVE-2024-38088, CVE-2024-38095, CVE-2024-38255, CVE-2024-43459, CVE-2024-43462, CVE-2024-43474, CVE-2024-43483, CVE-2024-43484, CVE-2024-4741, CVE-2024-47561, CVE-2024-48924, CVE-2024-48993, CVE-2024-48994, CVE-2024-48995, CVE-2024-48996, CVE-2024-48997, CVE-2024-48998, CVE-2024-48999, CVE-2024-49000, CVE-2024-49001, CVE-2024-49002, CVE-2024-49003, CVE-2024-49004, CVE-2024-49005, CVE-2024-49006, CVE-2024-49007, CVE-2024-49008, CVE-2024-49009, CVE-2024-49010, CVE-2024-49011, CVE-2024-49012, CVE-2024-49013, CVE-2024-49014, CVE-2024-49015, CVE-2024-49016, CVE-2024-49017, CVE-2024-49018, CVE-2024-49021, CVE-2024-49043, CVE-2024-6119, CVE-2024-7254, CVE-2025-24070, CVE-2025-24999, CVE-2025-47954, CVE-2025-47988, CVE-2025-49717, CVE-2025-49718, CVE-2025-49719, CVE-2025-49758, CVE-2025-49759, CVE-2025-53727, CVE-2025-55227, CVE-2025-55315, CVE-2025-59285, CVE-2025-59494, CVE-2025-59499, CVE-2025-59504, CVE-2025-62550, CVE-2025-65945, CVE-2025-66418, CVE-2025-66471, CVE-2025-7783, CVE-2025-9230</t>
  </si>
  <si>
    <t>CVE-2015-1776, CVE-2016-5001, CVE-2017-12625, CVE-2018-10237, CVE-2019-0657, CVE-2021-22569, CVE-2022-26907, CVE-2023-0465, CVE-2023-0466, CVE-2023-1255, CVE-2023-2650, CVE-2023-27535, CVE-2023-27536, CVE-2023-27537, CVE-2023-27538, CVE-2023-2975, CVE-2023-3817, CVE-2023-5678, CVE-2023-6129, CVE-2023-6237, CVE-2024-0727, CVE-2024-13176, CVE-2024-21319, CVE-2024-23454, CVE-2024-2511, CVE-2024-29869, CVE-2024-29992, CVE-2024-35255, CVE-2024-36124, CVE-2024-37337, CVE-2024-37342, CVE-2024-4603, CVE-2024-47081, CVE-2024-5535, CVE-2024-7264, CVE-2024-9143, CVE-2025-10966, CVE-2025-46392, CVE-2025-47997, CVE-2025-48924, CVE-2025-50181, End-of-Life Version of Technology</t>
  </si>
  <si>
    <t>CVE-2018-1284, CVE-2018-1315, CVE-2020-8908, CVE-2023-38546, CVE-2024-27086</t>
  </si>
  <si>
    <t>vmzpasipacsc01</t>
  </si>
  <si>
    <t>CVE-2005-2541, CVE-2015-1197, CVE-2016-2568, CVE-2017-6519, CVE-2019-16089, CVE-2020-12413, CVE-2020-13844, CVE-2020-14304, CVE-2020-14394, CVE-2020-24352, CVE-2020-25084, CVE-2020-25723, CVE-2020-25741, CVE-2020-25743, CVE-2020-26140, CVE-2020-26144, CVE-2020-26146, CVE-2020-35501, CVE-2020-36310, CVE-2020-36558, CVE-2020-36782, CVE-2021-20197, CVE-2021-20263, CVE-2021-20320, CVE-2021-28711, CVE-2021-28712, CVE-2021-28713, CVE-2021-31879, CVE-2021-32256, CVE-2021-33117, CVE-2021-33656, CVE-2021-34693, CVE-2021-34866, CVE-2021-3572, CVE-2021-3592, CVE-2021-3593, CVE-2021-3594, CVE-2021-3595, CVE-2021-3714, CVE-2021-37159, CVE-2021-3735, CVE-2021-3826, CVE-2021-3927, CVE-2021-3928, CVE-2021-3968, CVE-2021-3973, CVE-2021-3974, CVE-2021-4135, CVE-2021-4136, CVE-2021-4166, CVE-2021-4173, CVE-2021-4187, CVE-2021-4202, CVE-2021-4204, CVE-2021-4217, CVE-2021-42739, CVE-2021-43975, CVE-2021-4454, CVE-2021-45078, CVE-2021-45402, CVE-2021-46904, CVE-2021-46909, CVE-2021-46910, CVE-2021-46917, CVE-2021-46918, CVE-2021-46920, CVE-2021-46923, CVE-2021-46931, CVE-2021-46934, CVE-2021-46937, CVE-2021-46984, CVE-2021-46999, CVE-2021-47014, CVE-2021-47017, CVE-2021-47020, CVE-2021-47033, CVE-2021-47041, CVE-2021-47079, CVE-2021-47089, CVE-2021-47092, CVE-2021-47097, CVE-2021-47182, CVE-2021-47190, CVE-2021-47191, CVE-2021-47196, CVE-2021-47197, CVE-2021-47199, CVE-2021-47202, CVE-2021-47210, CVE-2021-47214, CVE-2021-47215, CVE-2021-47217, CVE-2021-47222, CVE-2021-47223, CVE-2021-47226, CVE-2021-47227, CVE-2021-47230, CVE-2021-47237, CVE-2021-47238, CVE-2021-47241, CVE-2021-47250, CVE-2021-47261, CVE-2021-47266, CVE-2021-47272, CVE-2021-47275, CVE-2021-47308, CVE-2021-47313, CVE-2021-47316, CVE-2021-47325, CVE-2021-47327, CVE-2021-47343, CVE-2021-47349, CVE-2021-47360, CVE-2021-47365, CVE-2021-47378, CVE-2021-47380, CVE-2021-47398, CVE-2021-47404, CVE-2021-47420, CVE-2021-47422, CVE-2021-47426, CVE-2021-47430, CVE-2021-47438, CVE-2021-47444, CVE-2021-47449, CVE-2021-47465, CVE-2021-47481, CVE-2021-47483, CVE-2021-47490, CVE-2021-47499, CVE-2021-47504, CVE-2021-47516, CVE-2021-47517, CVE-2021-47527, CVE-2021-47536, CVE-2021-47537, CVE-2021-47538, CVE-2021-47539, CVE-2021-47550, CVE-2021-47558, CVE-2021-47559, CVE-2021-47561, CVE-2021-47576, CVE-2021-47578, CVE-2021-47582, CVE-2021-47601, CVE-2021-47607, CVE-2021-47609, CVE-2021-47613, CVE-2021-47616, CVE-2021-47617, CVE-2021-47620, CVE-2021-47622, CVE-2021-47623, CVE-2021-47632, CVE-2021-47634, CVE-2021-47648, CVE-2021-47650, CVE-2021-47659, CVE-2022-0171, CVE-2022-0213, CVE-2022-0235, CVE-2022-0351, CVE-2022-0500, CVE-2022-0529, CVE-2022-0530, CVE-2022-0987, CVE-2022-1247, CVE-2022-1616, CVE-2022-1619, CVE-2022-1620, CVE-2022-1674, CVE-2022-1720, CVE-2022-1725, CVE-2022-1974, CVE-2022-20153, CVE-2022-20154, CVE-2022-2042, CVE-2022-21123, CVE-2022-21125, CVE-2022-21127, CVE-2022-21131, CVE-2022-21233, CVE-2022-2124, CVE-2022-2125, CVE-2022-2126, CVE-2022-2129, CVE-2022-2175, CVE-2022-2182, CVE-2022-2183, CVE-2022-2206, CVE-2022-2207, CVE-2022-2208, CVE-2022-2210, CVE-2022-2257, CVE-2022-2284, CVE-2022-2285, CVE-2022-2286, CVE-2022-2287, CVE-2022-2304, CVE-2022-23222, CVE-2022-2343, CVE-2022-2344, CVE-2022-2345, CVE-2022-23960, CVE-2022-2522, CVE-2022-25265, CVE-2022-26878, CVE-2022-26966, CVE-2022-27672, CVE-2022-2785, CVE-2022-27943, CVE-2022-2817, CVE-2022-2819, CVE-2022-2845, CVE-2022-2849, CVE-2022-2862, CVE-2022-2874, CVE-2022-2889, CVE-2022-2905, CVE-2022-2923, CVE-2022-2946, CVE-2022-2980, CVE-2022-2982, CVE-2022-3016, CVE-2022-3037, CVE-2022-3099, CVE-2022-3134, CVE-2022-3153, CVE-2022-3219, CVE-2022-32296, CVE-2022-3234, CVE-2022-3235, CVE-2022-3256, CVE-2022-3278, CVE-2022-3296, CVE-2022-3297, CVE-2022-33070, CVE-2022-3324, CVE-2022-3344, CVE-2022-3352, CVE-2022-33972, CVE-2022-3534, CVE-2022-3606, CVE-2022-36087, CVE-2022-3629, CVE-2022-3633, CVE-2022-3705, CVE-2022-38090, CVE-2022-38533, CVE-2022-3903, CVE-2022-40897, CVE-2022-41409, CVE-2022-4141, CVE-2022-4292, CVE-2022-4293, CVE-2022-4304, CVE-2022-44840, CVE-2022-4543, CVE-2022-47007, CVE-2022-47008, CVE-2022-47010, CVE-2022-47011, CVE-2022-47022, CVE-2022-48628, CVE-2022-48635, CVE-2022-48638, CVE-2022-48639, CVE-2022-48640, CVE-2022-48641, CVE-2022-48643, CVE-2022-48644, CVE-2022-48652, CVE-2022-48653, CVE-2022-48657, CVE-2022-48658, CVE-2022-48660, CVE-2022-48662, CVE-2022-48673, CVE-2022-48675, CVE-2022-48689, CVE-2022-48690, CVE-2022-48691, CVE-2022-48694, CVE-2022-48697, CVE-2022-48702, CVE-2022-48704, CVE-2022-48705, CVE-2022-48706, CVE-2022-48707, CVE-2022-48709, CVE-2022-48710, CVE-2022-48712, CVE-2022-48713, CVE-2022-48714, CVE-2022-48719, CVE-2022-48720, CVE-2022-48721, CVE-2022-48724, CVE-2022-48725, CVE-2022-48727, CVE-2022-48728, CVE-2022-48729, CVE-2022-48731, CVE-2022-48732, CVE-2022-48741, CVE-2022-48744, CVE-2022-48745, CVE-2022-48746, CVE-2022-48748, CVE-2022-48751, CVE-2022-48752, CVE-2022-48754, CVE-2022-48757, CVE-2022-48760, CVE-2022-48761, CVE-2022-48763, CVE-2022-48764, CVE-2022-48767, CVE-2022-48768, CVE-2022-48769, CVE-2022-48770, CVE-2022-48773, CVE-2022-48778, CVE-2022-48780, CVE-2022-48781, CVE-2022-48783, CVE-2022-48784, CVE-2022-48785, CVE-2022-48787, CVE-2022-48793, CVE-2022-48797, CVE-2022-48799, CVE-2022-48800, CVE-2022-48801, CVE-2022-48802, CVE-2022-48806, CVE-2022-48809, CVE-2022-48810, CVE-2022-48811, CVE-2022-48812, CVE-2022-48813, CVE-2022-48814, CVE-2022-48815, CVE-2022-48816, CVE-2022-48817, CVE-2022-48818, CVE-2022-48819, CVE-2022-48823, CVE-2022-48825, CVE-2022-48831, CVE-2022-48832, CVE-2022-48834, CVE-2022-48835, CVE-2022-48836, CVE-2022-48837, CVE-2022-48839, CVE-2022-48840, CVE-2022-48844, CVE-2022-48848, CVE-2022-48849, CVE-2022-48850, CVE-2022-48853, CVE-2022-48858, CVE-2022-48861, CVE-2022-48862, CVE-2022-48863, CVE-2022-48864, CVE-2022-48865, CVE-2022-48875, CVE-2022-48876, CVE-2022-48879, CVE-2022-48886, CVE-2022-48887, CVE-2022-48889, CVE-2022-48890, CVE-2022-48896, CVE-2022-48899, CVE-2022-48913, CVE-2022-48914, CVE-2022-48931, CVE-2022-48938, CVE-2022-48944, CVE-2022-48946, CVE-2022-48950, CVE-2022-48951, CVE-2022-48953, CVE-2022-48961, CVE-2022-48963, CVE-2022-48971, CVE-2022-48972, CVE-2022-48979, CVE-2022-48981, CVE-2022-48982, CVE-2022-48983, CVE-2022-48984, CVE-2022-48985, CVE-2022-48986, CVE-2022-48987, CVE-2022-48990, CVE-2022-48994, CVE-2022-49005, CVE-2022-49012, CVE-2022-49013, CVE-2022-49015, CVE-2022-49017, CVE-2022-49021, CVE-2022-49027, CVE-2022-49046, CVE-2022-49048, CVE-2022-49052, CVE-2022-49053, CVE-2022-49061, CVE-2022-49062, CVE-2022-49064, CVE-2022-49065, CVE-2022-49074, CVE-2022-49076, CVE-2022-49077, CVE-2022-49082, CVE-2022-49089, CVE-2022-49092, CVE-2022-49094, CVE-2022-49096, CVE-2022-49100, CVE-2022-49103, CVE-2022-49110, CVE-2022-49118, CVE-2022-49127, CVE-2022-49132, CVE-2022-49134, CVE-2022-49138, CVE-2022-49139, CVE-2022-49148, CVE-2022-49149, CVE-2022-49154, CVE-2022-49155, CVE-2022-49157, CVE-2022-49159, CVE-2022-49171, CVE-2022-49174, CVE-2022-49176, CVE-2022-49177, CVE-2022-49178, CVE-2022-49182, CVE-2022-49187, CVE-2022-49190, CVE-2022-49196, CVE-2022-49198, CVE-2022-49206, CVE-2022-49208, CVE-2022-49209, CVE-2022-49216, CVE-2022-49219, CVE-2022-49225, CVE-2022-49231, CVE-2022-49237, CVE-2022-49262, CVE-2022-49266, CVE-2022-49279, CVE-2022-49286, CVE-2022-49296, CVE-2022-49307, CVE-2022-49314, CVE-2022-49341, CVE-2022-49352, CVE-2022-49370, CVE-2022-49377, CVE-2022-49384, CVE-2022-49385, CVE-2022-49388, CVE-2022-49390, CVE-2022-49395, CVE-2022-49400, CVE-2022-49402, CVE-2022-49403, CVE-2022-49406, CVE-2022-49407, CVE-2022-49410, CVE-2022-49411, CVE-2022-49414, CVE-2022-49419, CVE-2022-49420, CVE-2022-49422, CVE-2022-49436, CVE-2022-49441, CVE-2022-49444, CVE-2022-49446, CVE-2022-49447, CVE-2022-49450, CVE-2022-49455, CVE-2022-49456, CVE-2022-49468, CVE-2022-49472, CVE-2022-49474, CVE-2022-49475, CVE-2022-49476, CVE-2022-49479, CVE-2022-49481, CVE-2022-49486, CVE-2022-49493, CVE-2022-49497, CVE-2022-49498, CVE-2022-49501, CVE-2022-49503, CVE-2022-49508, CVE-2022-49516, CVE-2022-49518, CVE-2022-49521, CVE-2022-49523, CVE-2022-49526, CVE-2022-49532, CVE-2022-49535, CVE-2022-49542, CVE-2022-49554, CVE-2022-49556, CVE-2022-49571, CVE-2022-49581, CVE-2022-49597, CVE-2022-49607, CVE-2022-49611, CVE-2022-49613, CVE-2022-49616, CVE-2022-49617, CVE-2022-49620, CVE-2022-49624, CVE-2022-49633, CVE-2022-49656, CVE-2022-49658, CVE-2022-49662, CVE-2022-49667, CVE-2022-49679, CVE-2022-49694, CVE-2022-49696, CVE-2022-49720, CVE-2022-49728, CVE-2022-49740, CVE-2022-49743, CVE-2022-49749, CVE-2022-49764, CVE-2022-49766, CVE-2022-49769, CVE-2022-49771, CVE-2022-49772, CVE-2022-49776, CVE-2022-49779, CVE-2022-49780, CVE-2022-49781, CVE-2022-49782, CVE-2022-49783, CVE-2022-49784, CVE-2022-49786, CVE-2022-49791, CVE-2022-49797, CVE-2022-49799, CVE-2022-49800, CVE-2022-49801, CVE-2022-49802, CVE-2022-49803, CVE-2022-49807, CVE-2022-49810, CVE-2022-49812, CVE-2022-49813, CVE-2022-49817, CVE-2022-49819, CVE-2022-49821, CVE-2022-49822, CVE-2022-49823, CVE-2022-49824, CVE-2022-49825, CVE-2022-49829, CVE-2022-49830, CVE-2022-49832, CVE-2022-49835, CVE-2022-49836, CVE-2022-49838, CVE-2022-49840, CVE-2022-49841, CVE-2022-49844, CVE-2022-49847, CVE-2022-49858, CVE-2022-49863, CVE-2022-49865, CVE-2022-49866, CVE-2022-49867, CVE-2022-49870, CVE-2022-49871, CVE-2022-49874, CVE-2022-49876, CVE-2022-49877, CVE-2022-49879, CVE-2022-49880, CVE-2022-49881, CVE-2022-49883, CVE-2022-49888, CVE-2022-49889, CVE-2022-49891, CVE-2022-49892, CVE-2022-49893, CVE-2022-49894, CVE-2022-49895, CVE-2022-49896, CVE-2022-49900, CVE-2022-49901, CVE-2022-49905, CVE-2022-49906, CVE-2022-49907, CVE-2022-49915, CVE-2022-49917, CVE-2022-49918, CVE-2022-49921, CVE-2022-49928, CVE-2022-49929, CVE-2022-49931, CVE-2022-49932, CVE-2022-49948, CVE-2022-49949, CVE-2022-49955, CVE-2022-49963, CVE-2022-49967, CVE-2022-49972, CVE-2022-49975, CVE-2022-49982, CVE-2022-49987, CVE-2022-49989, CVE-2022-50008, CVE-2022-50012, CVE-2022-50025, CVE-2022-50043, CVE-2022-50045, CVE-2022-50059, CVE-2022-50060, CVE-2022-50065, CVE-2022-50071, CVE-2022-50082, CVE-2022-50084, CVE-2022-50098, CVE-2022-50103, CVE-2022-50104, CVE-2022-50108, CVE-2022-50113, CVE-2022-50118, CVE-2022-50119, CVE-2022-50121, CVE-2022-50122, CVE-2022-50130, CVE-2022-50134, CVE-2022-50141, CVE-2022-50142, CVE-2022-50144, CVE-2022-50167, CVE-2022-50170, CVE-2022-50174, CVE-2022-50176, CVE-2022-50186, CVE-2022-50197, CVE-2022-50218, CVE-2022-50220, CVE-2022-50222, CVE-2022-50224, CVE-2022-50226, CVE-2022-50230, CVE-2022-50231, CVE-2022-50232, CVE-2022-50233, CVE-2022-50244, CVE-2022-50252, CVE-2022-50253, CVE-2022-50255, CVE-2022-50259, CVE-2022-50266, CVE-2022-50267, CVE-2022-50278, CVE-2022-50280, CVE-2022-50282, CVE-2022-50285, CVE-2022-50286, CVE-2022-50304, CVE-2022-50305, CVE-2022-50307, CVE-2022-50308, CVE-2022-50311, CVE-2022-50314, CVE-2022-50315, CVE-2022-50319, CVE-2022-50320, CVE-2022-50321, CVE-2022-50322, CVE-2022-50323, CVE-2022-50328, CVE-2022-50329, CVE-2022-50331, CVE-2022-50332, CVE-2022-50334, CVE-2022-50337, CVE-2022-50347, CVE-2022-50349, CVE-2022-50351, CVE-2022-50352, CVE-2022-50353, CVE-2022-50354, CVE-2022-50358, CVE-2022-50365, CVE-2022-50366, CVE-2022-50370, CVE-2022-50373, CVE-2022-50375, CVE-2022-50380, CVE-2022-50382, CVE-2022-50386, CVE-2022-50387, CVE-2022-50390, CVE-2022-50392, CVE-2022-50394, CVE-2022-50395, CVE-2022-50401, CVE-2022-50409, CVE-2022-50411, CVE-2022-50414, CVE-2022-50419, CVE-2022-50422, CVE-2022-50423, CVE-2022-50424, CVE-2022-50428, CVE-2022-50430, CVE-2022-50432, CVE-2022-50433, CVE-2022-50434, CVE-2022-50435, CVE-2022-50438, CVE-2022-50440, CVE-2022-50445, CVE-2022-50460, CVE-2022-50461, CVE-2022-50465, CVE-2022-50466, CVE-2022-50476, CVE-2022-50481, CVE-2022-50490, CVE-2022-50493, CVE-2022-50497, CVE-2022-50498, CVE-2022-50500, CVE-2022-50504, CVE-2022-50521, CVE-2022-50531, CVE-2022-50537, CVE-2022-50551, CVE-2022-50552, CVE-2022-50553, CVE-2022-50561, CVE-2022-50566, CVE-2022-50575, CVE-2022-50577, CVE-2022-50579, CVE-2022-50580, CVE-2022-50583, CVE-2022-50614, CVE-2022-50618, CVE-2022-50621, CVE-2022-50632, CVE-2022-50642, CVE-2022-50646, CVE-2022-50648, CVE-2022-50651, CVE-2022-50653, CVE-2022-50654, CVE-2022-50655, CVE-2022-50665, CVE-2022-50666, CVE-2022-50669, CVE-2022-50697, CVE-2022-50698, CVE-2022-50699, CVE-2022-50700, CVE-2022-50701, CVE-2022-50702, CVE-2022-50703, CVE-2022-50704, CVE-2022-50705, CVE-2022-50706, CVE-2022-50709, CVE-2022-50710, CVE-2022-50712, CVE-2022-50714, CVE-2022-50715, CVE-2022-50717, CVE-2022-50718, CVE-2022-50719, CVE-2022-50720, CVE-2022-50721, CVE-2022-50724, CVE-2022-50726, CVE-2022-50728, CVE-2022-50730, CVE-2022-50731, CVE-2022-50733, CVE-2022-50735, CVE-2022-50736, CVE-2022-50738, CVE-2022-50740, CVE-2022-50742, CVE-2022-50743, CVE-2022-50744, CVE-2022-50746, CVE-2022-50748, CVE-2022-50749, CVE-2022-50750, CVE-2022-50751, CVE-2022-50752, CVE-2022-50755, CVE-2022-50756, CVE-2022-50760, CVE-2022-50761, CVE-2022-50764, CVE-2022-50768, CVE-2022-50769, CVE-2022-50771, CVE-2022-50773, CVE-2022-50774, CVE-2022-50778, CVE-2022-50780, CVE-2022-50781, CVE-2022-50782, CVE-2022-50783, CVE-2022-50809, CVE-2022-50811, CVE-2022-50820, CVE-2022-50821, CVE-2022-50823, CVE-2022-50824, CVE-2022-50825, CVE-2022-50827, CVE-2022-50832, CVE-2022-50835, CVE-2022-50838, CVE-2022-50839, CVE-2022-50843, CVE-2022-50844, CVE-2022-50845, CVE-2022-50846, CVE-2022-50847, CVE-2022-50849, CVE-2022-50850, CVE-2022-50851, CVE-2022-50852, CVE-2022-50853, CVE-2022-50855, CVE-2022-50856, CVE-2022-50858, CVE-2022-50859, CVE-2022-50861, CVE-2022-50862, CVE-2022-50868, CVE-2022-50870, CVE-2022-50871, CVE-2022-50873, CVE-2022-50878, CVE-2022-50879, CVE-2022-50880, CVE-2022-50881, CVE-2022-50882, CVE-2022-50883, CVE-2022-50884, CVE-2022-50885, CVE-2022-50886, CVE-2022-50887, CVE-2022-50889, CVE-2023-0045, CVE-2023-0049, CVE-2023-0051, CVE-2023-0054, CVE-2023-0215, CVE-2023-0288, CVE-2023-0433, CVE-2023-0464, CVE-2023-0465, CVE-2023-0466, CVE-2023-0512, CVE-2023-1118, CVE-2023-1127, CVE-2023-1170, CVE-2023-1175, CVE-2023-1264, CVE-2023-1513, CVE-2023-1972, CVE-2023-2019, CVE-2023-20592, CVE-2023-2162, CVE-2023-23908, CVE-2023-2609, CVE-2023-2610, CVE-2023-26112, CVE-2023-2650, CVE-2023-28327, CVE-2023-3006, CVE-2023-30571, CVE-2023-31082, CVE-2023-31085, CVE-2023-32636, CVE-2023-32681, CVE-2023-3301, CVE-2023-37454, CVE-2023-39804, CVE-2023-40403, CVE-2023-4156, CVE-2023-4459, CVE-2023-45322, CVE-2023-45803, CVE-2023-45862, CVE-2023-46246, CVE-2023-47233, CVE-2023-4734, CVE-2023-4735, CVE-2023-4738, CVE-2023-4751, CVE-2023-4781, CVE-2023-48231, CVE-2023-48232, CVE-2023-48233, CVE-2023-48234, CVE-2023-48235, CVE-2023-48236, CVE-2023-48237, CVE-2023-48706, CVE-2023-50495, CVE-2023-51767, CVE-2023-5197, CVE-2023-52424, CVE-2023-52447, CVE-2023-52452, CVE-2023-52465, CVE-2023-52468, CVE-2023-52481, CVE-2023-52487, CVE-2023-52508, CVE-2023-52516, CVE-2023-52518, CVE-2023-52519, CVE-2023-52568, CVE-2023-52582, CVE-2023-52583, CVE-2023-52598, CVE-2023-52623, CVE-2023-52646, CVE-2023-52653, CVE-2023-52675, CVE-2023-52700, CVE-2023-52702, CVE-2023-52704, CVE-2023-52706, CVE-2023-52732, CVE-2023-52736, CVE-2023-52738, CVE-2023-52739, CVE-2023-52743, CVE-2023-52744, CVE-2023-52747, CVE-2023-52750, CVE-2023-52752, CVE-2023-52764, CVE-2023-52778, CVE-2023-52781, CVE-2023-52782, CVE-2023-52786, CVE-2023-52787, CVE-2023-52792, CVE-2023-52794, CVE-2023-52795, CVE-2023-52798, CVE-2023-52800, CVE-2023-52803, CVE-2023-52806, CVE-2023-52808, CVE-2023-52815, CVE-2023-52818, CVE-2023-52828, CVE-2023-52835, CVE-2023-52842, CVE-2023-52845, CVE-2023-52846, CVE-2023-52849, CVE-2023-52851, CVE-2023-52854, CVE-2023-52866, CVE-2023-52872, CVE-2023-52877, CVE-2023-52882, CVE-2023-52883, CVE-2023-52885, CVE-2023-52886, CVE-2023-52887, CVE-2023-52898, CVE-2023-52901, CVE-2023-52906, CVE-2023-52908, CVE-2023-52909, CVE-2023-52910, CVE-2023-52912, CVE-2023-52920, CVE-2023-52926, CVE-2023-52930, CVE-2023-52936, CVE-2023-52941, CVE-2023-52942, CVE-2023-52974, CVE-2023-52975, CVE-2023-52982, CVE-2023-52983, CVE-2023-52987, CVE-2023-53005, CVE-2023-53007, CVE-2023-53008, CVE-2023-53011, CVE-2023-53032, CVE-2023-53034, CVE-2023-53037, CVE-2023-53041, CVE-2023-53048, CVE-2023-53049, CVE-2023-53055, CVE-2023-53062, CVE-2023-53069, CVE-2023-53074, CVE-2023-53075, CVE-2023-53080, CVE-2023-53082, CVE-2023-53091, CVE-2023-53093, CVE-2023-53101, CVE-2023-53109, CVE-2023-53111, CVE-2023-53115, CVE-2023-53118, CVE-2023-53123, CVE-2023-53127, CVE-2023-53128, CVE-2023-53131, CVE-2023-53133, CVE-2023-53142, CVE-2023-53144, CVE-2023-53145, CVE-2023-53147, CVE-2023-53150, CVE-2023-53151, CVE-2023-53153, CVE-2023-53165, CVE-2023-53167, CVE-2023-53174, CVE-2023-53176, CVE-2023-53179, CVE-2023-53181, CVE-2023-53184, CVE-2023-53186, CVE-2023-53188, CVE-2023-53189, CVE-2023-53190, CVE-2023-53193, CVE-2023-53199, CVE-2023-53200, CVE-2023-53201, CVE-2023-53205, CVE-2023-53208, CVE-2023-53211, CVE-2023-53215, CVE-2023-53225, CVE-2023-53226, CVE-2023-53233, CVE-2023-53234, CVE-2023-53240, CVE-2023-53242, CVE-2023-53245, CVE-2023-53246, CVE-2023-53250, CVE-2023-53251, CVE-2023-53256, CVE-2023-53257, CVE-2023-53259, CVE-2023-53265, CVE-2023-53268, CVE-2023-53271, CVE-2023-53272, CVE-2023-53277, CVE-2023-53279, CVE-2023-53282, CVE-2023-53286, CVE-2023-53287, CVE-2023-53290, CVE-2023-53291, CVE-2023-53295, CVE-2023-53302, CVE-2023-53304, CVE-2023-53305, CVE-2023-53307, CVE-2023-53309, CVE-2023-53313, CVE-2023-53315, CVE-2023-53319, CVE-2023-53320, CVE-2023-53326, CVE-2023-53327, CVE-2023-53332, CVE-2023-53333, CVE-2023-53338, CVE-2023-53340, CVE-2023-53341, CVE-2023-53344, CVE-2023-53345, CVE-2023-53347, CVE-2023-53351, CVE-2023-53357, CVE-2023-53360, CVE-2023-53368, CVE-2023-53369, CVE-2023-53372, CVE-2023-53375, CVE-2023-53378, CVE-2023-53382, CVE-2023-53383, CVE-2023-53386, CVE-2023-53387, CVE-2023-53391, CVE-2023-53400, CVE-2023-53411, CVE-2023-53419, CVE-2023-53426, CVE-2023-53427, CVE-2023-53431, CVE-2023-53438, CVE-2023-5344, CVE-2023-53446, CVE-2023-53449, CVE-2023-53450, CVE-2023-53452, CVE-2023-53454, CVE-2023-53456, CVE-2023-53457, CVE-2023-53460, CVE-2023-53461, CVE-2023-53462, CVE-2023-53463, CVE-2023-53467, CVE-2023-53473, CVE-2023-53474, CVE-2023-53475, CVE-2023-53480, CVE-2023-53481, CVE-2023-53482, CVE-2023-53484, CVE-2023-53488, CVE-2023-53491, CVE-2023-53496, CVE-2023-53498, CVE-2023-53500, CVE-2023-53501, CVE-2023-53504, CVE-2023-53506, CVE-2023-53509, CVE-2023-53511, CVE-2023-53514, CVE-2023-53515, CVE-2023-53516, CVE-2023-53517, CVE-2023-53518, CVE-2023-53520, CVE-2023-53522, CVE-2023-53523, CVE-2023-53524, CVE-2023-53526, CVE-2023-53528, CVE-2023-53529, CVE-2023-53535, CVE-2023-53540, CVE-2023-53543, CVE-2023-53548, CVE-2023-53550, CVE-2023-53557, CVE-2023-53560, CVE-2023-53567, CVE-2023-53571, CVE-2023-53574, CVE-2023-53587, CVE-2023-53588, CVE-2023-53589, CVE-2023-53593, CVE-2023-53597, CVE-2023-53600, CVE-2023-53601, CVE-2023-53603, CVE-2023-53604, CVE-2023-53610, CVE-2023-53619, CVE-2023-53621, CVE-2023-53622, CVE-2023-53627, CVE-2023-53629, CVE-2023-53631, CVE-2023-53638, CVE-2023-53648, CVE-2023-53659, CVE-2023-53667, CVE-2023-53668, CVE-2023-53676, CVE-2023-53680, CVE-2023-53682, CVE-2023-53684, CVE-2023-53685, CVE-2023-53695, CVE-2023-53698, CVE-2023-53702, CVE-2023-53703, CVE-2023-53704, CVE-2023-53709, CVE-2023-53712, CVE-2023-53715, CVE-2023-53718, CVE-2023-53719, CVE-2023-53720, CVE-2023-53721, CVE-2023-53728, CVE-2023-53729, CVE-2023-53730, CVE-2023-53731, CVE-2023-53733, CVE-2023-53743, CVE-2023-53747, CVE-2023-53752, CVE-2023-53753, CVE-2023-53754, CVE-2023-53756, CVE-2023-53759, CVE-2023-53760, CVE-2023-53764, CVE-2023-53765, CVE-2023-53769, CVE-2023-53777, CVE-2023-53780, CVE-2023-53781, CVE-2023-53783, CVE-2023-53785, CVE-2023-53788, CVE-2023-53790, CVE-2023-53793, CVE-2023-53794, CVE-2023-53798, CVE-2023-53799, CVE-2023-53800, CVE-2023-53802, CVE-2023-53803, CVE-2023-53806, CVE-2023-53808, CVE-2023-53809, CVE-2023-53811, CVE-2023-53814, CVE-2023-53815, CVE-2023-53818, CVE-2023-53822, CVE-2023-53824, CVE-2023-53826, CVE-2023-53828, CVE-2023-53830, CVE-2023-53831, CVE-2023-53836, CVE-2023-53840, CVE-2023-53841, CVE-2023-53850, CVE-2023-53853, CVE-2023-53867, CVE-2023-53987, CVE-2023-53989, CVE-2023-53990, CVE-2023-53992, CVE-2023-53993, CVE-2023-53994, CVE-2023-53995, CVE-2023-53996, CVE-2023-53997, CVE-2023-53998, CVE-2023-53999, CVE-2023-54003, CVE-2023-54004, CVE-2023-54006, CVE-2023-54007, CVE-2023-54008, CVE-2023-54010, CVE-2023-54011, CVE-2023-54012, CVE-2023-54013, CVE-2023-54014, CVE-2023-54015, CVE-2023-54016, CVE-2023-54019, CVE-2023-54021, CVE-2023-54022, CVE-2023-54024, CVE-2023-54026, CVE-2023-54028, CVE-2023-54029, CVE-2023-54030, CVE-2023-54031, CVE-2023-54033, CVE-2023-54034, CVE-2023-54035, CVE-2023-54036, CVE-2023-54037, CVE-2023-54038, CVE-2023-54039, CVE-2023-54040, CVE-2023-54041, CVE-2023-54042, CVE-2023-54043, CVE-2023-54045, CVE-2023-54046, CVE-2023-54048, CVE-2023-54051, CVE-2023-54052, CVE-2023-54056, CVE-2023-54057, CVE-2023-54058, CVE-2023-54060, CVE-2023-54062, CVE-2023-54064, CVE-2023-54066, CVE-2023-54069, CVE-2023-54070, CVE-2023-54071, CVE-2023-54072, CVE-2023-54074, CVE-2023-54076, CVE-2023-54081, CVE-2023-54083, CVE-2023-54085, CVE-2023-54086, CVE-2023-54087, CVE-2023-54088, CVE-2023-54090, CVE-2023-54091, CVE-2023-54092, CVE-2023-54093, CVE-2023-54094, CVE-2023-54095, CVE-2023-54096, CVE-2023-54097, CVE-2023-54098, CVE-2023-54099, CVE-2023-54100, CVE-2023-54102, CVE-2023-54105, CVE-2023-54106, CVE-2023-54107, CVE-2023-54108, CVE-2023-54110, CVE-2023-54114, CVE-2023-54116, CVE-2023-54117, CVE-2023-54118, CVE-2023-54119, CVE-2023-54120, CVE-2023-54123, CVE-2023-54128, CVE-2023-54129, CVE-2023-54134, CVE-2023-54135, CVE-2023-54137, CVE-2023-54144, CVE-2023-54145, CVE-2023-54146, CVE-2023-54148, CVE-2023-54150, CVE-2023-54152, CVE-2023-54153, CVE-2023-54154, CVE-2023-54155, CVE-2023-54156, CVE-2023-54160, CVE-2023-54164, CVE-2023-54168, CVE-2023-54170, CVE-2023-54171, CVE-2023-54172, CVE-2023-54173, CVE-2023-54174, CVE-2023-54177, CVE-2023-54181, CVE-2023-54184, CVE-2023-54186, CVE-2023-54189, CVE-2023-54190, CVE-2023-54191, CVE-2023-54193, CVE-2023-54194, CVE-2023-54195, CVE-2023-54197, CVE-2023-54198, CVE-2023-54200, CVE-2023-54201, CVE-2023-54202, CVE-2023-54207, CVE-2023-54209, CVE-2023-54210, CVE-2023-54211, CVE-2023-54213, CVE-2023-54215, CVE-2023-54218, CVE-2023-54220, CVE-2023-54221, CVE-2023-54222, CVE-2023-54223, CVE-2023-54226, CVE-2023-54227, CVE-2023-54230, CVE-2023-54233, CVE-2023-54234, CVE-2023-54235, CVE-2023-54236, CVE-2023-54237, CVE-2023-54238, CVE-2023-54242, CVE-2023-54243, CVE-2023-54244, CVE-2023-54245, CVE-2023-54246, CVE-2023-54247, CVE-2023-54251, CVE-2023-54252, CVE-2023-54254, CVE-2023-54258, CVE-2023-54259, CVE-2023-54260, CVE-2023-54261, CVE-2023-54262, CVE-2023-54263, CVE-2023-54265, CVE-2023-54267, CVE-2023-54268, CVE-2023-54269, CVE-2023-54270, CVE-2023-54273, CVE-2023-54274, CVE-2023-54280, CVE-2023-54283, CVE-2023-54285, CVE-2023-54287, CVE-2023-54288, CVE-2023-54289, CVE-2023-54291, CVE-2023-54294, CVE-2023-54295, CVE-2023-54296, CVE-2023-54298, CVE-2023-54299, CVE-2023-54300, CVE-2023-54301, CVE-2023-54302, CVE-2023-54303, CVE-2023-54305, CVE-2023-54306, CVE-2023-54308, CVE-2023-54309, CVE-2023-54311, CVE-2023-54312, CVE-2023-54313, CVE-2023-54315, CVE-2023-54316, CVE-2023-54317, CVE-2023-54318, CVE-2023-54320, CVE-2023-54321, CVE-2023-54322, CVE-2023-54323, CVE-2023-54324, CVE-2023-54325, CVE-2023-54326, CVE-2023-5441, CVE-2023-5535, CVE-2023-5752, CVE-2023-7042, CVE-2023-7192, CVE-2023-7207, CVE-2023-7216, CVE-2023-7324, CVE-2024-0217, CVE-2024-0232, CVE-2024-0564, CVE-2024-0607, CVE-2024-0639, CVE-2024-0775, CVE-2024-10524, CVE-2024-11053, CVE-2024-11584, CVE-2024-12086, CVE-2024-13176, CVE-2024-21853, CVE-2024-2193, CVE-2024-22195, CVE-2024-22667, CVE-2024-23196, CVE-2024-2397, CVE-2024-24855, CVE-2024-24968, CVE-2024-25260, CVE-2024-25740, CVE-2024-26595, CVE-2024-26598, CVE-2024-26637, CVE-2024-26647, CVE-2024-26648, CVE-2024-26659, CVE-2024-26666, CVE-2024-26682, CVE-2024-26683, CVE-2024-26687, CVE-2024-26689, CVE-2024-26695, CVE-2024-26698, CVE-2024-26714, CVE-2024-26715, CVE-2024-26721, CVE-2024-26742, CVE-2024-26751, CVE-2024-26760, CVE-2024-26769, CVE-2024-26771, CVE-2024-26775, CVE-2024-26776, CVE-2024-26779, CVE-2024-26816, CVE-2024-26818, CVE-2024-26820, CVE-2024-26844, CVE-2024-26845, CVE-2024-26851, CVE-2024-26854, CVE-2024-26859, CVE-2024-26883, CVE-2024-26891, CVE-2024-26902, CVE-2024-26918, CVE-2024-26926, CVE-2024-26945, CVE-2024-26999, CVE-2024-27031, CVE-2024-27039, CVE-2024-27056, CVE-2024-27059, CVE-2024-27073, CVE-2024-27077, CVE-2024-27413, CVE-2024-29040, CVE-2024-3056, CVE-2024-31068, CVE-2024-34064, CVE-2024-34459, CVE-2024-35195, CVE-2024-35790, CVE-2024-35803, CVE-2024-35834, CVE-2024-35836, CVE-2024-35860, CVE-2024-35868, CVE-2024-35879, CVE-2024-35901, CVE-2024-35903, CVE-2024-35917, CVE-2024-35922, CVE-2024-35945, CVE-2024-35974, CVE-2024-35980, CVE-2024-35981, CVE-2024-35999, CVE-2024-36004, CVE-2024-36007, CVE-2024-36008, CVE-2024-36021, CVE-2024-36286, CVE-2024-36293, CVE-2024-36353, CVE-2024-3651, CVE-2024-36893, CVE-2024-36898, CVE-2024-36906, CVE-2024-36909, CVE-2024-36910, CVE-2024-36911, CVE-2024-36918, CVE-2024-36919, CVE-2024-36937, CVE-2024-36938, CVE-2024-36949, CVE-2024-36954, CVE-2024-36962, CVE-2024-36966, CVE-2024-36970, CVE-2024-36975, CVE-2024-38384, CVE-2024-38561, CVE-2024-38566, CVE-2024-38588, CVE-2024-38594, CVE-2024-38606, CVE-2024-38607, CVE-2024-39468, CVE-2024-39480, CVE-2024-39490, CVE-2024-39493, CVE-2024-39494, CVE-2024-39509, CVE-2024-39920, CVE-2024-40900, CVE-2024-40908, CVE-2024-40935, CVE-2024-40937, CVE-2024-40964, CVE-2024-40974, CVE-2024-40980, CVE-2024-40990, CVE-2024-40992, CVE-2024-40994, CVE-2024-40999, CVE-2024-41000, CVE-2024-41003, CVE-2024-41004, CVE-2024-41023, CVE-2024-41031, CVE-2024-41035, CVE-2024-41037, CVE-2024-41045, CVE-2024-41047, CVE-2024-41064, CVE-2024-41066, CVE-2024-41068, CVE-2024-41069, CVE-2024-41072, CVE-2024-41087, CVE-2024-41097, CVE-2024-41098, CVE-2024-41957, CVE-2024-41965, CVE-2024-41996, CVE-2024-42063, CVE-2024-42067, CVE-2024-42068, CVE-2024-42069, CVE-2024-42071, CVE-2024-42073, CVE-2024-42076, CVE-2024-42080, CVE-2024-42083, CVE-2024-42085, CVE-2024-42097, CVE-2024-42098, CVE-2024-42106, CVE-2024-42107, CVE-2024-42109, CVE-2024-42126, CVE-2024-42129, CVE-2024-42135, CVE-2024-42136, CVE-2024-42138, CVE-2024-42139, CVE-2024-42145, CVE-2024-42148, CVE-2024-42151, CVE-2024-42161, CVE-2024-42162, CVE-2024-42224, CVE-2024-42229, CVE-2024-42230, CVE-2024-42232, CVE-2024-42239, CVE-2024-42241, CVE-2024-42243, CVE-2024-42259, CVE-2024-42281, CVE-2024-42285, CVE-2024-42286, CVE-2024-42287, CVE-2024-42288, CVE-2024-42289, CVE-2024-42290, CVE-2024-42317, CVE-2024-43098, CVE-2024-43374, CVE-2024-43802, CVE-2024-43816, CVE-2024-43829, CVE-2024-43835, CVE-2024-43840, CVE-2024-43861, CVE-2024-43863, CVE-2024-43874, CVE-2024-43880, CVE-2024-43890, CVE-2024-43893, CVE-2024-43894, CVE-2024-43896, CVE-2024-43906, CVE-2024-43908, CVE-2024-43912, CVE-2024-44296, CVE-2024-44935, CVE-2024-44944, CVE-2024-44954, CVE-2024-44957, CVE-2024-44961, CVE-2024-44967, CVE-2024-44974, CVE-2024-44977, CVE-2024-44983, CVE-2024-44985, CVE-2024-44986, CVE-2024-44996, CVE-2024-44998, CVE-2024-45001, CVE-2024-45003, CVE-2024-45006, CVE-2024-45008, CVE-2024-45012, CVE-2024-45013, CVE-2024-45017, CVE-2024-45019, CVE-2024-45025, CVE-2024-45026, CVE-2024-45027, CVE-2024-45029, CVE-2024-45306, CVE-2024-46672, CVE-2024-46678, CVE-2024-46681, CVE-2024-46692, CVE-2024-46698, CVE-2024-46706, CVE-2024-46707, CVE-2024-46709, CVE-2024-46710, CVE-2024-46715, CVE-2024-46717, CVE-2024-46719, CVE-2024-46720, CVE-2024-46736, CVE-2024-46737, CVE-2024-46738, CVE-2024-46739, CVE-2024-46746, CVE-2024-46748, CVE-2024-46755, CVE-2024-46760, CVE-2024-46762, CVE-2024-46765, CVE-2024-46766, CVE-2024-46767, CVE-2024-46770, CVE-2024-46771, CVE-2024-46774, CVE-2024-46777, CVE-2024-46784, CVE-2024-46788, CVE-2024-46791, CVE-2024-46793, CVE-2024-46794, CVE-2024-46796, CVE-2024-46797, CVE-2024-46798, CVE-2024-46823, CVE-2024-46825, CVE-2024-46830, CVE-2024-46834, CVE-2024-46842, CVE-2024-46845, CVE-2024-46855, CVE-2024-46857, CVE-2024-46859, CVE-2024-46860, CVE-2024-46861, CVE-2024-46862, CVE-2024-46863, CVE-2024-4693, CVE-2024-47081, CVE-2024-47143, CVE-2024-47408, CVE-2024-47671, CVE-2024-47672, CVE-2024-47673, CVE-2024-47674, CVE-2024-47682, CVE-2024-47684, CVE-2024-47693, CVE-2024-47696, CVE-2024-47701, CVE-2024-47702, CVE-2024-47707, CVE-2024-47728, CVE-2024-47734, CVE-2024-47749, CVE-2024-47794, CVE-2024-47809, CVE-2024-47814, CVE-2024-48869, CVE-2024-48876, CVE-2024-49568, CVE-2024-49571, CVE-2024-49855, CVE-2024-49861, CVE-2024-49866, CVE-2024-49880, CVE-2024-49891, CVE-2024-49925, CVE-2024-49940, CVE-2024-49944, CVE-2024-49952, CVE-2024-49953, CVE-2024-49955, CVE-2024-49976, CVE-2024-49978, CVE-2024-50000, CVE-2024-50001, CVE-2024-50007, CVE-2024-50010, CVE-2024-50012, CVE-2024-50020, CVE-2024-50021, CVE-2024-50036, CVE-2024-50040, CVE-2024-50041, CVE-2024-50042, CVE-2024-50045, CVE-2024-50048, CVE-2024-50063, CVE-2024-50076, CVE-2024-50083, CVE-2024-50095, CVE-2024-50114, CVE-2024-50131, CVE-2024-50135, CVE-2024-50136, CVE-2024-50138, CVE-2024-50139, CVE-2024-50145, CVE-2024-50146, CVE-2024-50147, CVE-2024-50155, CVE-2024-50157, CVE-2024-50158, CVE-2024-50160, CVE-2024-50164, CVE-2024-50165, CVE-2024-50167, CVE-2024-50172, CVE-2024-50179, CVE-2024-50183, CVE-2024-50185, CVE-2024-50194, CVE-2024-50207, CVE-2024-50209, CVE-2024-50211, CVE-2024-50250, CVE-2024-50258, CVE-2024-50259, CVE-2024-50267, CVE-2024-50268, CVE-2024-50274, CVE-2024-50277, CVE-2024-50279, CVE-2024-50280, CVE-2024-50303, CVE-2024-53045, CVE-2024-53048, CVE-2024-53064, CVE-2024-53066, CVE-2024-53073, CVE-2024-53079, CVE-2024-53094, CVE-2024-53099, CVE-2024-53100, CVE-2024-53109, CVE-2024-53114, CVE-2024-53125, CVE-2024-53138, CVE-2024-53140, CVE-2024-53144, CVE-2024-53147, CVE-2024-53151, CVE-2024-53157, CVE-2024-53167, CVE-2024-53168, CVE-2024-53169, CVE-2024-53172, CVE-2024-53175, CVE-2024-53177, CVE-2024-53178, CVE-2024-53179, CVE-2024-53180, CVE-2024-53185, CVE-2024-53189, CVE-2024-53195, CVE-2024-53196, CVE-2024-53198, CVE-2024-53202, CVE-2024-53206, CVE-2024-53207, CVE-2024-53209, CVE-2024-53210, CVE-2024-53214, CVE-2024-53215, CVE-2024-53217, CVE-2024-53219, CVE-2024-53225, CVE-2024-53230, CVE-2024-53231, CVE-2024-53236, CVE-2024-53238, CVE-2024-53239, CVE-2024-53240, CVE-2024-53685, CVE-2024-54683, CVE-2024-55642, CVE-2024-55881, CVE-2024-56326, CVE-2024-56369, CVE-2024-56372, CVE-2024-56531, CVE-2024-56532, CVE-2024-56533, CVE-2024-56545, CVE-2024-56549, CVE-2024-56568, CVE-2024-56569, CVE-2024-56583, CVE-2024-56584, CVE-2024-56587, CVE-2024-56588, CVE-2024-56589, CVE-2024-56592, CVE-2024-56593, CVE-2024-56594, CVE-2024-56609, CVE-2024-56613, CVE-2024-56615, CVE-2024-56617, CVE-2024-56624, CVE-2024-56625, CVE-2024-56629, CVE-2024-56632, CVE-2024-56633, CVE-2024-56636, CVE-2024-56637, CVE-2024-56638, CVE-2024-56640, CVE-2024-56641, CVE-2024-56648, CVE-2024-56657, CVE-2024-56658, CVE-2024-56659, CVE-2024-56668, CVE-2024-56669, CVE-2024-56677, CVE-2024-56678, CVE-2024-56679, CVE-2024-56681, CVE-2024-56696, CVE-2024-56698, CVE-2024-56701, CVE-2024-56702, CVE-2024-56703, CVE-2024-56707, CVE-2024-56708, CVE-2024-56710, CVE-2024-56712, CVE-2024-56714, CVE-2024-56715, CVE-2024-56716, CVE-2024-56718, CVE-2024-56720, CVE-2024-56725, CVE-2024-56726, CVE-2024-56727, CVE-2024-56728, CVE-2024-56738, CVE-2024-56742, CVE-2024-56745, CVE-2024-56747, CVE-2024-56748, CVE-2024-56751, CVE-2024-56752, CVE-2024-56756, CVE-2024-56763, CVE-2024-56765, CVE-2024-56770, CVE-2024-56772, CVE-2024-56773, CVE-2024-56781, CVE-2024-56782, CVE-2024-56787, CVE-2024-57360, CVE-2024-57791, CVE-2024-57793, CVE-2024-57795, CVE-2024-57804, CVE-2024-57807, CVE-2024-57838, CVE-2024-57849, CVE-2024-57874, CVE-2024-57875, CVE-2024-57878, CVE-2024-57882, CVE-2024-57883, CVE-2024-57914, CVE-2024-57917, CVE-2024-57924, CVE-2024-57932, CVE-2024-57933, CVE-2024-57936, CVE-2024-57938, CVE-2024-57946, CVE-2024-57948, CVE-2024-57951, CVE-2024-57952, CVE-2024-57973, CVE-2024-57974, CVE-2024-57977, CVE-2024-57979, CVE-2024-57982, CVE-2024-57985, CVE-2024-57994, CVE-2024-57996, CVE-2024-57999, CVE-2024-58013, CVE-2024-58017, CVE-2024-58053, CVE-2024-58061, CVE-2024-58070, CVE-2024-58071, CVE-2024-58074, CVE-2024-58078, CVE-2024-58079, CVE-2024-58084, CVE-2024-58090, CVE-2024-58092, CVE-2024-58093, CVE-2024-58096, CVE-2024-58097, CVE-2024-58098, CVE-2024-58100, CVE-2024-58237, CVE-2024-58238, CVE-2024-58240, CVE-2024-58241, CVE-2024-6345, CVE-2024-6505, CVE-2024-7264, CVE-2024-7531, CVE-2024-8354, CVE-2024-8612, CVE-2024-9143, CVE-2024-9506, CVE-2024-9681, CVE-2025-0620, CVE-2025-0716, CVE-20</t>
  </si>
  <si>
    <t>CVE-2005-2541, CVE-2016-2568, CVE-2017-6519, CVE-2021-34866, CVE-2021-3927, CVE-2021-3928, CVE-2021-3968, CVE-2021-3973, CVE-2021-3974, CVE-2021-4136, CVE-2021-4166, CVE-2021-4173, CVE-2021-4187, CVE-2021-4202, CVE-2021-4204, CVE-2021-45078, CVE-2021-46984, CVE-2021-46999, CVE-2021-47014, CVE-2021-47017, CVE-2021-47097, CVE-2021-47191, CVE-2021-47196, CVE-2021-47222, CVE-2021-47226, CVE-2021-47241, CVE-2021-47261, CVE-2021-47313, CVE-2021-47327, CVE-2021-47378, CVE-2021-47404, CVE-2021-47449, CVE-2021-47483, CVE-2021-47517, CVE-2021-47536, CVE-2021-47561, CVE-2021-47576, CVE-2021-47609, CVE-2021-47613, CVE-2021-47616, CVE-2021-47634, CVE-2022-0351, CVE-2022-0500, CVE-2022-1247, CVE-2022-1616, CVE-2022-1619, CVE-2022-1620, CVE-2022-1720, CVE-2022-2042, CVE-2022-2124, CVE-2022-2125, CVE-2022-2126, CVE-2022-2129, CVE-2022-2175, CVE-2022-2182, CVE-2022-2183, CVE-2022-2206, CVE-2022-2207, CVE-2022-2210, CVE-2022-2257, CVE-2022-2284, CVE-2022-2285, CVE-2022-2286, CVE-2022-2287, CVE-2022-2304, CVE-2022-23222, CVE-2022-2343, CVE-2022-2344, CVE-2022-2345, CVE-2022-2522, CVE-2022-25265, CVE-2022-2817, CVE-2022-2819, CVE-2022-2845, CVE-2022-2849, CVE-2022-2862, CVE-2022-2889, CVE-2022-2946, CVE-2022-2982, CVE-2022-3016, CVE-2022-3037, CVE-2022-3099, CVE-2022-3134, CVE-2022-3234, CVE-2022-3235, CVE-2022-3256, CVE-2022-3296, CVE-2022-3297, CVE-2022-3324, CVE-2022-3352, CVE-2022-3534, CVE-2022-3705, CVE-2022-41409, CVE-2022-4141, CVE-2022-4292, CVE-2022-44840, CVE-2022-48657, CVE-2022-48658, CVE-2022-48662, CVE-2022-48689, CVE-2022-48694, CVE-2022-48702, CVE-2022-48712, CVE-2022-48714, CVE-2022-48732, CVE-2022-48744, CVE-2022-48748, CVE-2022-48754, CVE-2022-48757, CVE-2022-48760, CVE-2022-48778, CVE-2022-48783, CVE-2022-48787, CVE-2022-48801, CVE-2022-48834, CVE-2022-48837, CVE-2022-48848, CVE-2022-48858, CVE-2022-48913, CVE-2022-48950, CVE-2022-48951, CVE-2022-48981, CVE-2022-48990, CVE-2022-49015, CVE-2022-49017, CVE-2022-49053, CVE-2022-49062, CVE-2022-49076, CVE-2022-49082, CVE-2022-49094, CVE-2022-49127, CVE-2022-49176, CVE-2022-49182, CVE-2022-49196, CVE-2022-49377, CVE-2022-49384, CVE-2022-49385, CVE-2022-49388, CVE-2022-49390, CVE-2022-49395, CVE-2022-49407, CVE-2022-49410, CVE-2022-49411, CVE-2022-49419, CVE-2022-49444, CVE-2022-49455, CVE-2022-49474, CVE-2022-49479, CVE-2022-49493, CVE-2022-49501, CVE-2022-49503, CVE-2022-49508, CVE-2022-49518, CVE-2022-49535, CVE-2022-49581, CVE-2022-49667, CVE-2022-49694, CVE-2022-49696, CVE-2022-49720, CVE-2022-49740, CVE-2022-49779, CVE-2022-49799, CVE-2022-49840, CVE-2022-49844, CVE-2022-49870, CVE-2022-49883, CVE-2022-49888, CVE-2022-49892, CVE-2022-49900, CVE-2022-49907, CVE-2022-49917, CVE-2022-49921, CVE-2022-49948, CVE-2022-49975, CVE-2022-50071, CVE-2022-50082, CVE-2022-50084, CVE-2022-50103, CVE-2022-50142, CVE-2022-50220, CVE-2022-50231, CVE-2022-50252, CVE-2022-50255, CVE-2022-50305, CVE-2022-50307, CVE-2022-50315, CVE-2022-50320, CVE-2022-50328, CVE-2022-50329, CVE-2022-50366, CVE-2022-50386, CVE-2022-50394, CVE-2022-50401, CVE-2022-50411, CVE-2022-50419, CVE-2022-50422, CVE-2022-50423, CVE-2023-0049, CVE-2023-0051, CVE-2023-0054, CVE-2023-0215, CVE-2023-0288, CVE-2023-0433, CVE-2023-0464, CVE-2023-0512, CVE-2023-1118, CVE-2023-1127, CVE-2023-2610, CVE-2023-32636, CVE-2023-4156, CVE-2023-4734, CVE-2023-4735, CVE-2023-4738, CVE-2023-4751, CVE-2023-4781, CVE-2023-51767, CVE-2023-52424, CVE-2023-52452, CVE-2023-52468, CVE-2023-52519, CVE-2023-52598, CVE-2023-52752, CVE-2023-52764, CVE-2023-52794, CVE-2023-52795, CVE-2023-52798, CVE-2023-52818, CVE-2023-52835, CVE-2023-52842, CVE-2023-52846, CVE-2023-52851, CVE-2023-52854, CVE-2023-52866, CVE-2023-52883, CVE-2023-52885, CVE-2023-52906, CVE-2023-52926, CVE-2023-52930, CVE-2023-52974, CVE-2023-52975, CVE-2023-52983, CVE-2023-52987, CVE-2023-53034, CVE-2023-53037, CVE-2023-53075, CVE-2023-53082, CVE-2023-53111, CVE-2023-53123, CVE-2023-53142, CVE-2023-53145, CVE-2023-53153, CVE-2023-53179, CVE-2023-53184, CVE-2023-53205, CVE-2023-53215, CVE-2023-53257, CVE-2023-53265, CVE-2023-53272, CVE-2023-53282, CVE-2023-53286, CVE-2023-53305, CVE-2023-53307, CVE-2023-53320, CVE-2023-53333, CVE-2023-53338, CVE-2023-53340, CVE-2023-53357, CVE-2023-53372, CVE-2023-53386, CVE-2023-53426, CVE-2023-53427, CVE-2023-5344, CVE-2023-53446, CVE-2023-5535, CVE-2024-0775, CVE-2024-22667, CVE-2024-26598, CVE-2024-26666, CVE-2024-26689, CVE-2024-26742, CVE-2024-26854, CVE-2024-26883, CVE-2024-26945, CVE-2024-34459, CVE-2024-35868, CVE-2024-3651, CVE-2024-36898, CVE-2024-36906, CVE-2024-38384, CVE-2024-38561, CVE-2024-38588, CVE-2024-38606, CVE-2024-39480, CVE-2024-39494, CVE-2024-40900, CVE-2024-40935, CVE-2024-40974, CVE-2024-40994, CVE-2024-41000, CVE-2024-41003, CVE-2024-41045, CVE-2024-41069, CVE-2024-41087, CVE-2024-41996, CVE-2024-42136, CVE-2024-42138, CVE-2024-42148, CVE-2024-42162, CVE-2024-42285, CVE-2024-44967, CVE-2024-44974, CVE-2024-44977, CVE-2024-44983, CVE-2024-44985, CVE-2024-44986, CVE-2024-44998, CVE-2024-45026, CVE-2024-46736, CVE-2024-46738, CVE-2024-46746, CVE-2024-46766, CVE-2024-46774, CVE-2024-46796, CVE-2024-46798, CVE-2024-46830, CVE-2024-46845, CVE-2024-46859, CVE-2024-47682, CVE-2024-47696, CVE-2024-47701, CVE-2024-49855, CVE-2024-49861, CVE-2024-49880, CVE-2024-50007, CVE-2024-50036, CVE-2024-50042, CVE-2024-50063, CVE-2024-50083, CVE-2024-50114, CVE-2024-50131, CVE-2024-50155, CVE-2024-50158, CVE-2024-50164, CVE-2024-50209, CVE-2024-50250, CVE-2024-50267, CVE-2024-50268, CVE-2024-50274, CVE-2024-50279, CVE-2024-50280, CVE-2024-53099, CVE-2024-53147, CVE-2024-53168, CVE-2024-53177, CVE-2024-53179, CVE-2024-53206, CVE-2024-53214, CVE-2024-53239, CVE-2024-56609, CVE-2024-56615, CVE-2024-56633, CVE-2024-56638, CVE-2024-56640, CVE-2024-56658, CVE-2024-56669, CVE-2024-56678, CVE-2024-56708, CVE-2024-56765, CVE-2024-56772, CVE-2024-57791, CVE-2024-57795, CVE-2024-57838, CVE-2024-57849, CVE-2024-57917, CVE-2024-57951, CVE-2024-57979, CVE-2024-57982, CVE-2024-58013, CVE-2024-58093, CVE-2024-6345, CVE-2025-11234, CVE-2025-13601, CVE-2025-14523, CVE-2025-15284, CVE-2025-21692, CVE-2025-21700, CVE-2025-21719, CVE-2025-21724, CVE-2025-21731, CVE-2025-21760, CVE-2025-21761, CVE-2025-21762, CVE-2025-21763, CVE-2025-21772, CVE-2025-21856, CVE-2025-21858, CVE-2025-21869, CVE-2025-22868, CVE-2025-23133, CVE-2025-23142, CVE-2025-23282, CVE-2025-24150, CVE-2025-27113, CVE-2025-37761, CVE-2025-37789, CVE-2025-37798, CVE-2025-37819, CVE-2025-37825, CVE-2025-37839, CVE-2025-37846, CVE-2025-37849, CVE-2025-37861, CVE-2025-37869, CVE-2025-37882, CVE-2025-37885, CVE-2025-37891, CVE-2025-37921, CVE-2025-37928, CVE-2025-37944, CVE-2025-37957, CVE-2025-37973, CVE-2025-37981, CVE-2025-38000, CVE-2025-38004, CVE-2025-38013, CVE-2025-38019, CVE-2025-38022, CVE-2025-38024, CVE-2025-38051, CVE-2025-38056, CVE-2025-38068, CVE-2025-38077, CVE-2025-38102, CVE-2025-38103, CVE-2025-38106, CVE-2025-38107, CVE-2025-38108, CVE-2025-38109, CVE-2025-38111, CVE-2025-38117, CVE-2025-38118, CVE-2025-38129, CVE-2025-38141, CVE-2025-38146, CVE-2025-38154, CVE-2025-38157, CVE-2025-38180, CVE-2025-38198, CVE-2025-38201, CVE-2025-38206, CVE-2025-38209, CVE-2025-38212, CVE-2025-38216, CVE-2025-38239, CVE-2025-38245, CVE-2025-38248, CVE-2025-38249, CVE-2025-38257, CVE-2025-38270, CVE-2025-38280, CVE-2025-38289, CVE-2025-38317, CVE-2025-38320, CVE-2025-38323, CVE-2025-38338, CVE-2025-38342, CVE-2025-38346, CVE-2025-38349, CVE-2025-38369, CVE-2025-38375, CVE-2025-38385, CVE-2025-38403, CVE-2025-38415, CVE-2025-38425, CVE-2025-38443, CVE-2025-38445, CVE-2025-38459, CVE-2025-38494, CVE-2025-38535, CVE-2025-38543, CVE-2025-38563, CVE-2025-38568, CVE-2025-38584, CVE-2025-38592, CVE-2025-38593, CVE-2025-38609, CVE-2025-38616, CVE-2025-38617, CVE-2025-38618, CVE-2025-38636, CVE-2025-38665, CVE-2025-38668, CVE-2025-38676, CVE-2025-38688, CVE-2025-38703, CVE-2025-38729, CVE-2025-38730, CVE-2025-38731, CVE-2025-38732, CVE-2025-38735, CVE-2025-39673, CVE-2025-39683, CVE-2025-39691, CVE-2025-39713, CVE-2025-39742, CVE-2025-39750, CVE-2025-39790, CVE-2025-39797, CVE-2025-39809, CVE-2025-39810, CVE-2025-39818, CVE-2025-39823, CVE-2025-39824, CVE-2025-39840, CVE-2025-39853, CVE-2025-39854, CVE-2025-39855, CVE-2025-39860, CVE-2025-39861, CVE-2025-39862, CVE-2025-39863, CVE-2025-39865, CVE-2025-39866, CVE-2025-39901, CVE-2025-39905, CVE-2025-39922, CVE-2025-39944, CVE-2025-39945, CVE-2025-39967, CVE-2025-39968, CVE-2025-39970, CVE-2025-39972, CVE-2025-39973, CVE-2025-39977, CVE-2025-39978, CVE-2025-39980, CVE-2025-39998, CVE-2025-40000, CVE-2025-40014, CVE-2025-40018, CVE-2025-40020, CVE-2025-40048, CVE-2025-40057, CVE-2025-40074, CVE-2025-40075, CVE-2025-40081, CVE-2025-40096, CVE-2025-40102, CVE-2025-40103, CVE-2025-40105, CVE-2025-40135, CVE-2025-40139, CVE-2025-40170, CVE-2025-40190, CVE-2025-40198, CVE-2025-40201, CVE-2025-40204, CVE-2025-40211, CVE-2025-40240, CVE-2025-40242, CVE-2025-40251, CVE-2025-40258, CVE-2025-40272, CVE-2025-40319, CVE-2025-40362, CVE-2025-40364, CVE-2025-43419, CVE-2025-46653, CVE-2025-47273, CVE-2025-5372, CVE-2025-6176, CVE-2025-64720, CVE-2025-65018, CVE-2025-66293, CVE-2025-66418, CVE-2025-66471, CVE-2025-66862, CVE-2025-66863, CVE-2025-66865, CVE-2025-68188, CVE-2025-68206, CVE-2025-68227, CVE-2025-68231, CVE-2025-68261, CVE-2025-68265, CVE-2025-68283, CVE-2025-68284, CVE-2025-68285, CVE-2025-68287, CVE-2025-68297, CVE-2025-68301, CVE-2025-68304, CVE-2025-68307, CVE-2025-68331, CVE-2025-68380, CVE-2025-68729, CVE-2025-68973, CVE-2025-9086</t>
  </si>
  <si>
    <t>CVE-2019-16089, CVE-2020-12413, CVE-2020-13844, CVE-2020-14304, CVE-2020-24352, CVE-2020-26140, CVE-2020-26144, CVE-2020-26146, CVE-2020-36310, CVE-2020-36558, CVE-2020-36782, CVE-2021-20197, CVE-2021-20320, CVE-2021-28711, CVE-2021-28712, CVE-2021-28713, CVE-2021-31879, CVE-2021-32256, CVE-2021-33117, CVE-2021-33656, CVE-2021-34693, CVE-2021-3572, CVE-2021-3714, CVE-2021-37159, CVE-2021-3735, CVE-2021-3826, CVE-2021-4135, CVE-2021-42739, CVE-2021-43975, CVE-2021-4454, CVE-2021-45402, CVE-2021-46904, CVE-2021-46909, CVE-2021-46910, CVE-2021-46917, CVE-2021-46918, CVE-2021-46920, CVE-2021-46923, CVE-2021-46931, CVE-2021-46937, CVE-2021-47020, CVE-2021-47033, CVE-2021-47041, CVE-2021-47079, CVE-2021-47092, CVE-2021-47182, CVE-2021-47190, CVE-2021-47197, CVE-2021-47199, CVE-2021-47202, CVE-2021-47210, CVE-2021-47214, CVE-2021-47215, CVE-2021-47217, CVE-2021-47223, CVE-2021-47227, CVE-2021-47230, CVE-2021-47237, CVE-2021-47238, CVE-2021-47250, CVE-2021-47266, CVE-2021-47272, CVE-2021-47275, CVE-2021-47308, CVE-2021-47316, CVE-2021-47325, CVE-2021-47343, CVE-2021-47349, CVE-2021-47360, CVE-2021-47365, CVE-2021-47380, CVE-2021-47398, CVE-2021-47420, CVE-2021-47422, CVE-2021-47426, CVE-2021-47438, CVE-2021-47444, CVE-2021-47465, CVE-2021-47481, CVE-2021-47490, CVE-2021-47499, CVE-2021-47504, CVE-2021-47516, CVE-2021-47527, CVE-2021-47537, CVE-2021-47538, CVE-2021-47539, CVE-2021-47550, CVE-2021-47558, CVE-2021-47559, CVE-2021-47578, CVE-2021-47582, CVE-2021-47601, CVE-2021-47607, CVE-2021-47617, CVE-2021-47620, CVE-2021-47622, CVE-2021-47623, CVE-2021-47632, CVE-2021-47648, CVE-2021-47650, CVE-2021-47659, CVE-2022-0171, CVE-2022-0213, CVE-2022-0235, CVE-2022-0529, CVE-2022-0530, CVE-2022-1674, CVE-2022-1725, CVE-2022-1974, CVE-2022-20153, CVE-2022-20154, CVE-2022-21123, CVE-2022-21125, CVE-2022-21127, CVE-2022-21131, CVE-2022-21233, CVE-2022-2208, CVE-2022-23960, CVE-2022-26878, CVE-2022-26966, CVE-2022-27672, CVE-2022-2785, CVE-2022-27943, CVE-2022-2874, CVE-2022-2905, CVE-2022-2923, CVE-2022-2980, CVE-2022-3153, CVE-2022-3278, CVE-2022-33070, CVE-2022-3344, CVE-2022-33972, CVE-2022-3606, CVE-2022-36087, CVE-2022-38090, CVE-2022-38533, CVE-2022-3903, CVE-2022-40897, CVE-2022-4293, CVE-2022-4304, CVE-2022-4543, CVE-2022-47007, CVE-2022-47008, CVE-2022-47010, CVE-2022-47011, CVE-2022-47022, CVE-2022-48628, CVE-2022-48635, CVE-2022-48638, CVE-2022-48639, CVE-2022-48640, CVE-2022-48641, CVE-2022-48643, CVE-2022-48644, CVE-2022-48652, CVE-2022-48653, CVE-2022-48660, CVE-2022-48673, CVE-2022-48675, CVE-2022-48690, CVE-2022-48691, CVE-2022-48697, CVE-2022-48704, CVE-2022-48705, CVE-2022-48706, CVE-2022-48707, CVE-2022-48709, CVE-2022-48710, CVE-2022-48713, CVE-2022-48719, CVE-2022-48720, CVE-2022-48721, CVE-2022-48724, CVE-2022-48725, CVE-2022-48727, CVE-2022-48728, CVE-2022-48729, CVE-2022-48731, CVE-2022-48741, CVE-2022-48745, CVE-2022-48746, CVE-2022-48751, CVE-2022-48752, CVE-2022-48761, CVE-2022-48763, CVE-2022-48764, CVE-2022-48767, CVE-2022-48768, CVE-2022-48769, CVE-2022-48770, CVE-2022-48773, CVE-2022-48780, CVE-2022-48781, CVE-2022-48784, CVE-2022-48785, CVE-2022-48793, CVE-2022-48797, CVE-2022-48799, CVE-2022-48800, CVE-2022-48802, CVE-2022-48806, CVE-2022-48809, CVE-2022-48810, CVE-2022-48811, CVE-2022-48812, CVE-2022-48813, CVE-2022-48814, CVE-2022-48815, CVE-2022-48816, CVE-2022-48817, CVE-2022-48818, CVE-2022-48819, CVE-2022-48823, CVE-2022-48825, CVE-2022-48831, CVE-2022-48832, CVE-2022-48835, CVE-2022-48836, CVE-2022-48839, CVE-2022-48840, CVE-2022-48844, CVE-2022-48849, CVE-2022-48850, CVE-2022-48853, CVE-2022-48861, CVE-2022-48862, CVE-2022-48863, CVE-2022-48864, CVE-2022-48865, CVE-2022-48875, CVE-2022-48876, CVE-2022-48879, CVE-2022-48886, CVE-2022-48887, CVE-2022-48889, CVE-2022-48890, CVE-2022-48896, CVE-2022-48899, CVE-2022-48914, CVE-2022-48931, CVE-2022-48938, CVE-2022-48944, CVE-2022-48946, CVE-2022-48953, CVE-2022-48961, CVE-2022-48963, CVE-2022-48971, CVE-2022-48972, CVE-2022-48979, CVE-2022-48982, CVE-2022-48983, CVE-2022-48984, CVE-2022-48985, CVE-2022-48986, CVE-2022-48987, CVE-2022-48994, CVE-2022-49005, CVE-2022-49012, CVE-2022-49013, CVE-2022-49021, CVE-2022-49027, CVE-2022-49046, CVE-2022-49048, CVE-2022-49052, CVE-2022-49061, CVE-2022-49064, CVE-2022-49065, CVE-2022-49074, CVE-2022-49077, CVE-2022-49089, CVE-2022-49092, CVE-2022-49096, CVE-2022-49100, CVE-2022-49103, CVE-2022-49110, CVE-2022-49118, CVE-2022-49132, CVE-2022-49134, CVE-2022-49138, CVE-2022-49139, CVE-2022-49148, CVE-2022-49149, CVE-2022-49154, CVE-2022-49155, CVE-2022-49157, CVE-2022-49159, CVE-2022-49171, CVE-2022-49174, CVE-2022-49177, CVE-2022-49178, CVE-2022-49187, CVE-2022-49190, CVE-2022-49198, CVE-2022-49206, CVE-2022-49208, CVE-2022-49209, CVE-2022-49216, CVE-2022-49219, CVE-2022-49225, CVE-2022-49231, CVE-2022-49237, CVE-2022-49262, CVE-2022-49266, CVE-2022-49279, CVE-2022-49286, CVE-2022-49296, CVE-2022-49307, CVE-2022-49314, CVE-2022-49341, CVE-2022-49352, CVE-2022-49370, CVE-2022-49400, CVE-2022-49402, CVE-2022-49403, CVE-2022-49406, CVE-2022-49414, CVE-2022-49420, CVE-2022-49422, CVE-2022-49436, CVE-2022-49441, CVE-2022-49446, CVE-2022-49447, CVE-2022-49450, CVE-2022-49456, CVE-2022-49468, CVE-2022-49472, CVE-2022-49475, CVE-2022-49476, CVE-2022-49481, CVE-2022-49486, CVE-2022-49497, CVE-2022-49498, CVE-2022-49516, CVE-2022-49521, CVE-2022-49523, CVE-2022-49526, CVE-2022-49532, CVE-2022-49542, CVE-2022-49554, CVE-2022-49571, CVE-2022-49597, CVE-2022-49607, CVE-2022-49611, CVE-2022-49613, CVE-2022-49616, CVE-2022-49617, CVE-2022-49620, CVE-2022-49624, CVE-2022-49633, CVE-2022-49656, CVE-2022-49658, CVE-2022-49662, CVE-2022-49679, CVE-2022-49728, CVE-2022-49743, CVE-2022-49749, CVE-2022-49764, CVE-2022-49766, CVE-2022-49769, CVE-2022-49771, CVE-2022-49772, CVE-2022-49776, CVE-2022-49780, CVE-2022-49781, CVE-2022-49782, CVE-2022-49783, CVE-2022-49784, CVE-2022-49786, CVE-2022-49791, CVE-2022-49797, CVE-2022-49800, CVE-2022-49801, CVE-2022-49802, CVE-2022-49803, CVE-2022-49807, CVE-2022-49810, CVE-2022-49812, CVE-2022-49813, CVE-2022-49817, CVE-2022-49819, CVE-2022-49821, CVE-2022-49822, CVE-2022-49823, CVE-2022-49824, CVE-2022-49825, CVE-2022-49829, CVE-2022-49830, CVE-2022-49832, CVE-2022-49835, CVE-2022-49836, CVE-2022-49838, CVE-2022-49841, CVE-2022-49847, CVE-2022-49858, CVE-2022-49863, CVE-2022-49866, CVE-2022-49867, CVE-2022-49871, CVE-2022-49874, CVE-2022-49876, CVE-2022-49877, CVE-2022-49879, CVE-2022-49880, CVE-2022-49881, CVE-2022-49889, CVE-2022-49891, CVE-2022-49893, CVE-2022-49894, CVE-2022-49895, CVE-2022-49896, CVE-2022-49901, CVE-2022-49905, CVE-2022-49906, CVE-2022-49915, CVE-2022-49918, CVE-2022-49928, CVE-2022-49929, CVE-2022-49931, CVE-2022-49932, CVE-2022-49949, CVE-2022-49955, CVE-2022-49963, CVE-2022-49967, CVE-2022-49972, CVE-2022-49982, CVE-2022-49987, CVE-2022-49989, CVE-2022-50008, CVE-2022-50012, CVE-2022-50025, CVE-2022-50043, CVE-2022-50045, CVE-2022-50059, CVE-2022-50060, CVE-2022-50065, CVE-2022-50098, CVE-2022-50104, CVE-2022-50108, CVE-2022-50113, CVE-2022-50118, CVE-2022-50119, CVE-2022-50121, CVE-2022-50122, CVE-2022-50130, CVE-2022-50134, CVE-2022-50141, CVE-2022-50144, CVE-2022-50167, CVE-2022-50170, CVE-2022-50174, CVE-2022-50176, CVE-2022-50186, CVE-2022-50197, CVE-2022-50218, CVE-2022-50222, CVE-2022-50224, CVE-2022-50226, CVE-2022-50230, CVE-2022-50232, CVE-2022-50233, CVE-2022-50244, CVE-2022-50253, CVE-2022-50259, CVE-2022-50266, CVE-2022-50267, CVE-2022-50278, CVE-2022-50280, CVE-2022-50282, CVE-2022-50285, CVE-2022-50286, CVE-2022-50304, CVE-2022-50308, CVE-2022-50311, CVE-2022-50314, CVE-2022-50319, CVE-2022-50321, CVE-2022-50322, CVE-2022-50323, CVE-2022-50331, CVE-2022-50332, CVE-2022-50334, CVE-2022-50337, CVE-2022-50347, CVE-2022-50349, CVE-2022-50351, CVE-2022-50352, CVE-2022-50353, CVE-2022-50354, CVE-2022-50358, CVE-2022-50365, CVE-2022-50370, CVE-2022-50373, CVE-2022-50375, CVE-2022-50380, CVE-2022-50382, CVE-2022-50387, CVE-2022-50390, CVE-2022-50392, CVE-2022-50395, CVE-2022-50409, CVE-2022-50414, CVE-2022-50424, CVE-2023-0045, CVE-2023-0465, CVE-2023-0466, CVE-2023-1170, CVE-2023-1175, CVE-2023-1264, CVE-2023-1972, CVE-2023-2019, CVE-2023-20592, CVE-2023-2162, CVE-2023-23908, CVE-2023-2609, CVE-2023-26112, CVE-2023-2650, CVE-2023-28327, CVE-2023-3006, CVE-2023-30571, CVE-2023-31082, CVE-2023-31085, CVE-2023-32681, CVE-2023-3301, CVE-2023-37454, CVE-2023-39804, CVE-2023-40403, CVE-2023-4459, CVE-2023-45322, CVE-2023-45803, CVE-2023-45862, CVE-2023-46246, CVE-2023-47233, CVE-2023-48231, CVE-2023-48232, CVE-2023-48233, CVE-2023-48234, CVE-2023-48235, CVE-2023-48236, CVE-2023-48237, CVE-2023-48706, CVE-2023-50495, CVE-2023-5197, CVE-2023-52447, CVE-2023-52465, CVE-2023-52481, CVE-2023-52487, CVE-2023-52508, CVE-2023-52516, CVE-2023-52518, CVE-2023-52568, CVE-2023-52582, CVE-2023-52583, CVE-2023-52623, CVE-2023-52646, CVE-2023-52653, CVE-2023-52675, CVE-2023-52700, CVE-2023-52702, CVE-2023-52704, CVE-2023-52706, CVE-2023-52732, CVE-2023-52736, CVE-2023-52738, CVE-2023-52739, CVE-2023-52743, CVE-2023-52744, CVE-2023-52747, CVE-2023-52750, CVE-2023-52778, CVE-2023-52781, CVE-2023-52782, CVE-2023-52786, CVE-2023-52787, CVE-2023-52792, CVE-2023-52800, CVE-2023-52803, CVE-2023-52806, CVE-2023-52808, CVE-2023-52815, CVE-2023-52828, CVE-2023-52845, CVE-2023-52849, CVE-2023-52872, CVE-2023-52877, CVE-2023-52886, CVE-2023-52887, CVE-2023-52898, CVE-2023-52901, CVE-2023-52908, CVE-2023-52909, CVE-2023-52910, CVE-2023-52912, CVE-2023-52920, CVE-2023-52936, CVE-2023-52941, CVE-2023-52942, CVE-2023-52982, CVE-2023-53005, CVE-2023-53007, CVE-2023-53008, CVE-2023-53011, CVE-2023-53032, CVE-2023-53041, CVE-2023-53048, CVE-2023-53049, CVE-2023-53055, CVE-2023-53062, CVE-2023-53069, CVE-2023-53074, CVE-2023-53080, CVE-2023-53091, CVE-2023-53093, CVE-2023-53101, CVE-2023-53109, CVE-2023-53115, CVE-2023-53118, CVE-2023-53127, CVE-2023-53128, CVE-2023-53131, CVE-2023-53133, CVE-2023-53144, CVE-2023-53147, CVE-2023-53150, CVE-2023-53151, CVE-2023-53165, CVE-2023-53167, CVE-2023-53174, CVE-2023-53176, CVE-2023-53181, CVE-2023-53186, CVE-2023-53188, CVE-2023-53189, CVE-2023-53190, CVE-2023-53193, CVE-2023-53199, CVE-2023-53200, CVE-2023-53201, CVE-2023-53208, CVE-2023-53211, CVE-2023-53225, CVE-2023-53226, CVE-2023-53233, CVE-2023-53234, CVE-2023-53240, CVE-2023-53242, CVE-2023-53245, CVE-2023-53246, CVE-2023-53250, CVE-2023-53251, CVE-2023-53256, CVE-2023-53268, CVE-2023-53271, CVE-2023-53277, CVE-2023-53279, CVE-2023-53287, CVE-2023-53290, CVE-2023-53291, CVE-2023-53295, CVE-2023-53302, CVE-2023-53304, CVE-2023-53309, CVE-2023-53313, CVE-2023-53315, CVE-2023-53319, CVE-2023-53326, CVE-2023-53327, CVE-2023-53332, CVE-2023-53341, CVE-2023-53344, CVE-2023-53345, CVE-2023-53347, CVE-2023-53351, CVE-2023-53360, CVE-2023-53368, CVE-2023-53369, CVE-2023-53375, CVE-2023-53378, CVE-2023-53382, CVE-2023-53383, CVE-2023-53387, CVE-2023-53391, CVE-2023-53400, CVE-2023-53411, CVE-2023-53419, CVE-2023-53431, CVE-2023-53438, CVE-2023-5441, CVE-2023-7042, CVE-2023-7192, CVE-2023-7207, CVE-2023-7216, CVE-2024-0232, CVE-2024-0564, CVE-2024-0607, CVE-2024-0639, CVE-2024-10524, CVE-2024-11584, CVE-2024-12086, CVE-2024-13176, CVE-2024-21853, CVE-2024-2193, CVE-2024-22195, CVE-2024-23196, CVE-2024-2397, CVE-2024-24855, CVE-2024-24968, CVE-2024-25260, CVE-2024-25740, CVE-2024-26595, CVE-2024-26637, CVE-2024-26647, CVE-2024-26648, CVE-2024-26659, CVE-2024-26682, CVE-2024-26683, CVE-2024-26687, CVE-2024-26695, CVE-2024-26698, CVE-2024-26714, CVE-2024-26715, CVE-2024-26721, CVE-2024-26751, CVE-2024-26760, CVE-2024-26769, CVE-2024-26771, CVE-2024-26775, CVE-2024-26776, CVE-2024-26779, CVE-2024-26816, CVE-2024-26818, CVE-2024-26820, CVE-2024-26844, CVE-2024-26845, CVE-2024-26851, CVE-2024-26859, CVE-2024-26891, CVE-2024-26902, CVE-2024-26918, CVE-2024-26926, CVE-2024-26999, CVE-2024-27031, CVE-2024-27039, CVE-2024-27056, CVE-2024-27059, CVE-2024-27073, CVE-2024-27077, CVE-2024-27413, CVE-2024-29040, CVE-2024-3056, CVE-2024-31068, CVE-2024-34064, CVE-2024-35195, CVE-2024-35790, CVE-2024-35803, CVE-2024-35834, CVE-2024-35836, CVE-2024-35860, CVE-2024-35879, CVE-2024-35901, CVE-2024-35903, CVE-2024-35917, CVE-2024-35922, CVE-2024-35945, CVE-2024-35974, CVE-2024-35980, CVE-2024-35981, CVE-2024-35999, CVE-2024-36004, CVE-2024-36007, CVE-2024-36008, CVE-2024-36021, CVE-2024-36286, CVE-2024-36293, CVE-2024-36353, CVE-2024-36893, CVE-2024-36909, CVE-2024-36910, CVE-2024-36911, CVE-2024-36918, CVE-2024-36937, CVE-2024-36938, CVE-2024-36949, CVE-2024-36954, CVE-2024-36962, CVE-2024-36966, CVE-2024-36970, CVE-2024-36975, CVE-2024-38566, CVE-2024-38594, CVE-2024-38607, CVE-2024-39468, CVE-2024-39490, CVE-2024-39493, CVE-2024-39509, CVE-2024-39920, CVE-2024-40908, CVE-2024-40937, CVE-2024-40964, CVE-2024-40980, CVE-2024-40990, CVE-2024-40992, CVE-2024-40999, CVE-2024-41004, CVE-2024-41023, CVE-2024-41031, CVE-2024-41035, CVE-2024-41037, CVE-2024-41047, CVE-2024-41064, CVE-2024-41066, CVE-2024-41068, CVE-2024-41072, CVE-2024-41097, CVE-2024-41098, CVE-2024-41957, CVE-2024-41965, CVE-2024-42063, CVE-2024-42067, CVE-2024-42068, CVE-2024-42069, CVE-2024-42071, CVE-2024-42073, CVE-2024-42076, CVE-2024-42080, CVE-2024-42083, CVE-2024-42085, CVE-2024-42097, CVE-2024-42098, CVE-2024-42106, CVE-2024-42107, CVE-2024-42109, CVE-2024-42126, CVE-2024-42129, CVE-2024-42135, CVE-2024-42139, CVE-2024-42145, CVE-2024-42151, CVE-2024-42161, CVE-2024-42224, CVE-2024-42229, CVE-2024-42230, CVE-2024-42232, CVE-2024-42239, CVE-2024-42241, CVE-2024-42243, CVE-2024-42259, CVE-2024-42281, CVE-2024-42286, CVE-2024-42287, CVE-2024-42288, CVE-2024-42289, CVE-2024-42290, CVE-2024-42317, CVE-2024-43098, CVE-2024-43374, CVE-2024-43802, CVE-2024-43816, CVE-2024-43829, CVE-2024-43835, CVE-2024-43840, CVE-2024-43861, CVE-2024-43863, CVE-2024-43874, CVE-2024-43880, CVE-2024-43890, CVE-2024-43893, CVE-2024-43894, CVE-2024-43896, CVE-2024-43906, CVE-2024-43908, CVE-2024-43912, CVE-2024-44296, CVE-2024-44935, CVE-2024-44944, CVE-2024-44954, CVE-2024-44957, CVE-2024-44961, CVE-2024-44996, CVE-2024-45001, CVE-2024-45003, CVE-2024-45006, CVE-2024-45008, CVE-2024-45012, CVE-2024-45013, CVE-2024-45017, CVE-2024-45019, CVE-2024-45025, CVE-2024-45027, CVE-2024-45029, CVE-2024-45306, CVE-2024-46672, CVE-2024-46678, CVE-2024-46681, CVE-2024-46692, CVE-2024-46698, CVE-2024-46706, CVE-2024-46707, CVE-2024-46709, CVE-2024-46710, CVE-2024-46715, CVE-2024-46717, CVE-2024-46719, CVE-2024-46720, CVE-2024-46737, CVE-2024-46739, CVE-2024-46748, CVE-2024-46755, CVE-2024-46760, CVE-2024-46762, CVE-2024-46765, CVE-2024-46767, CVE-2024-46770, CVE-2024-46771, CVE-2024-46777, CVE-2024-46784, CVE-2024-46788, CVE-2024-46791, CVE-2024-46793, CVE-2024-46797, CVE-2024-46823, CVE-2024-46825, CVE-2024-46834, CVE-2024-46842, CVE-2024-46855, CVE-2024-46857, CVE-2024-46860, CVE-2024-46861, CVE-2024-46862, CVE-2024-46863, CVE-2024-4693, CVE-2024-47081, CVE-2024-47143, CVE-2024-47408, CVE-2024-47671, CVE-2024-47672, CVE-2024-47673, CVE-2024-47674, CVE-2024-47684, CVE-2024-47693, CVE-2024-47702, CVE-2024-47707, CVE-2024-47728, CVE-2024-47734, CVE-2024-47749, CVE-2024-47794, CVE-2024-47809, CVE-2024-47814, CVE-2024-48869, CVE-2024-48876, CVE-2024-49568, CVE-2024-49571, CVE-2024-49866, CVE-2024-49891, CVE-2024-49925, CVE-2024-49940, CVE-2024-49944, CVE-2024-49952, CVE-2024-49953, CVE-2024-49955, CVE-2024-49976, CVE-2024-49978, CVE-2024-50000, CVE-2024-50001, CVE-2024-50010, CVE-2024-50012, CVE-2024-50020, CVE-2024-50021, CVE-2024-50040, CVE-2024-50041, CVE-2024-50045, CVE-2024-50048, CVE-2024-50076, CVE-2024-50095, CVE-2024-50135, CVE-2024-50136, CVE-2024-50138, CVE-2024-50139, CVE-2024-50145, CVE-2024-50146, CVE-2024-50147, CVE-2024-50157, CVE-2024-50160, CVE-2024-50165, CVE-2024-50167, CVE-2024-50172, CVE-2024-50179, CVE-2024-50183, CVE-2024-50185, CVE-2024-50194, CVE-2024-50207, CVE-2024-50258, CVE-2024-50259, CVE-2024-50277, CVE-2024-50303, CVE-2024-53045, CVE-2024-53048, CVE-2024-53064, CVE-2024-53066, CVE-2024-53073, CVE-2024-53079, CVE-2024-53094, CVE-2024-53100, CVE-2024-53109, CVE-2024-53114, CVE-2024-53125, CVE-2024-53138, CVE-2024-53140, CVE-2024-53144, CVE-2024-53151, CVE-2024-53157, CVE-2024-53167, CVE-2024-53169, CVE-2024-53172, CVE-2024-53175, CVE-2024-53178, CVE-2024-53180, CVE-2024-53185, CVE-2024-53189, CVE-2024-53195, CVE-2024-53196, CVE-2024-53198, CVE-2024-53202, CVE-2024-53207, CVE-2024-53209, CVE-2024-53210, CVE-2024-53215, CVE-2024-53217, CVE-2024-53219, CVE-2024-53225, CVE-2024-53230, CVE-2024-53231, CVE-2024-53236, CVE-2024-53238, CVE-2024-53240, CVE-2024-53685, CVE-2024-54683, CVE-2024-55642, CVE-2024-55881, CVE-2024-56326, CVE-2024-56369, CVE-2024-56372, CVE-2024-56531, CVE-2024-56532, CVE-2024-56533, CVE-2024-56545, CVE-2024-56549, CVE-2024-56568, CVE-2024-56569, CVE-2024-56583, CVE-2024-56584, CVE-2024-56587, CVE-2024-56588, CVE-2024-56589, CVE-2024-56592, CVE-2024-56593, CVE-2024-56594, CVE-2024-56613, CVE-2024-56617, CVE-2024-56624, CVE-2024-56625, CVE-2024-56629, CVE-2024-56632, CVE-2024-56636, CVE-2024-56637, CVE-2024-56641, CVE-2024-56648, CVE-2024-56657, CVE-2024-56659, CVE-2024-56668, CVE-2024-56677, CVE-2024-56679, CVE-2024-56681, CVE-2024-56696, CVE-2024-56698, CVE-2024-56701, CVE-2024-56702, CVE-2024-56703, CVE-2024-56707, CVE-2024-56710, CVE-2024-56712, CVE-2024-56714, CVE-2024-56715, CVE-2024-56716, CVE-2024-56718, CVE-2024-56720, CVE-2024-56725, CVE-2024-56726, CVE-2024-56727, CVE-2024-56728, CVE-2024-56738, CVE-2024-56742, CVE-2024-56745, CVE-2024-56747, CVE-2024-56748, CVE-2024-56751, CVE-2024-56752, CVE-2024-56756, CVE-2024-56763, CVE-2024-56770, CVE-2024-56773, CVE-2024-56781, CVE-2024-56782, CVE-2024-56787, CVE-2024-57360, CVE-2024-57793, CVE-2024-57804, CVE-2024-57807, CVE-2024-57874, CVE-2024-57875, CVE-2024-57878, CVE-2024-57882, CVE-2024-57883, CVE-2024-57914, CVE-2024-57924, CVE-2024-57932, CVE-2024-57933, CVE-2024-57936, CVE-2024-57938, CVE-2024-57946, CVE-2024-57948, CVE-2024-57952, CVE-2024-57973, CVE-2024-57974, CVE-2024-57977, CVE-2024-57985, CVE-2024-57994, CVE-2024-57996, CVE-2024-57999, CVE-2024-58017, CVE-2024-58053, CVE-2024-58061, CVE-2024-58070, CVE-2024-58071, CVE-2024-58074, CVE-2024-58078, CVE-2024-58079, CVE-2024-58084, CVE-2024-58090, CVE-2024-58092, CVE-2024-58096, CVE-2024-58097, CVE-2024-58098, CVE-2024-58100, CVE-2024-58237, CVE-2024-58238, CVE-2024-58241, CVE-2024-6505, CVE-2024-7264, CVE-2024-7531, CVE-2024-8354, CVE-2024-9143, CVE-2024-9681, CVE-2025-0620, CVE-2025-0716, CVE-2025-10158, CVE-2025-10911, CVE-2025-10966, CVE-2025-11081, CVE-2025-11082, CVE-2025-1118, CVE-2025-11412, CVE-2025-11413, CVE-2025-11414, CVE-2025-11494, CVE-2025-11495, CVE-2025-11839, CVE-2025-11840, CVE-2025-12084, CVE-2025-12464, CVE-2025-12818, CVE-2025-13466, CVE-2025-1371, CVE-2025-1377, CVE-2025-13836, CVE-2025-14087, CVE-2025-14104, CVE-2025-14512, CVE-2025-1632, CVE-2025-20054, CVE-2025-20103, CVE-2025-21632, CVE-2025-21634, CVE-2025-21636, CVE-2025-21637, CVE-2025-21638, CVE-2025-21639, CVE-2025-21640, CVE-2025-21644, CVE-2025-21645, CVE-2025-21649, CVE-2025-21651, CVE-2025-21653, CVE-2025-21659, CVE-2025-21664, CVE-2025-21670, CVE-2025-21673, CVE-2025-21681, CVE-2025-21682, CVE-2025-21683, CVE-2025-21690, CVE-2025-21701, CVE-2025-21705, CVE-2025-21706, CVE-2025-21707, CVE-2025-21708, CVE-2025-21709, CVE-2025-21712, CVE-2025-21713, CVE-2025-21716, CVE-2025-21723, CVE-2025-21725, CVE-2025-21732, CVE-2025-21744, CVE-2025-21750, CVE-2025-21766, CVE-2025-21767, CVE-2025-21768, CVE-2025-21770, CVE-2025-21776, CVE-2025-21779, CVE-2025-21783, CVE-2025-21807, CVE-2025-21808, CVE-2025-21809, CVE-2025-21810, CVE-2025-21814, CVE-2025-21816, CVE-2025-21817, CVE-2025-21825, CVE-2025-21827, CVE-2025-21830, CVE-2025-21831, CVE-2025-21832, CVE-2025-21833, CVE-2025-21836, CVE-2025-21838, CVE-2025-21852, CVE-2025-21854, CVE-2025-21857, CVE-2025-21862, CVE-2025-21866, CVE-2025-21870, CVE-2025-21872, CVE-2025-21874, CVE-2025-21875, CVE-2025-21876, CVE-2025-21877, CVE-2025-21880, CVE-2025-21881, CVE-2025-21884, CVE-2025-21885, CVE-2025-21886, CVE-2025-21889, CVE-2025-21890, CVE-2025-21891, CVE-2025-21892, CVE-2025-21895, CVE-2025-21898, CVE-2025-21899, CVE-2025-21900, CVE-2025-21901, CVE-2025-21906, CVE-2025-21907, CVE-2025-21908, CVE-2025-21909, CVE-2025-21910, CVE-2025-21913, CVE-2025-21916, CVE-2025-21918, CVE-2025-21921, CVE-2025-21922, CVE-2025-21924, CVE-2025-21930, CVE-2025-21936, CVE-2025-21937, CVE-2025-21938, CVE-2025-21939, CVE-2025-21948, CVE-2025-21951, CVE-2025-21953, CVE-2025-21959, CVE-2025-21970, CVE-2025-21971, CVE-2025-21974, CVE-2025-21975, CVE-2025-21976, CVE-2025-21978, CVE-2025-21980, CVE-2025-21981, CVE-2025-21986, CVE-2025-21992, CVE-2025-21995, CVE-2025-21996, CVE-2025-22005, CVE-2025-22008, CVE-2025-22009, CVE-2025-22013, CVE-2025-22015, CVE-2025-22016, CVE-2025-22017, CVE-2025-22021, CVE-2025-22024, CVE-2025-22025, CVE-2025-22031, CVE-2025-22044, CVE-2025-22045, CVE-2025-22050, CVE-2025-22053, CVE-2025-22057, CVE-2025-22062, CVE-2025-22063, CVE-2025-22065, CVE-2025-22075, CVE-2025-22077, CVE-2025-22090, CVE-2025-22105, CVE-2025-22106, CVE-2025-22108, CVE-2025-22117, CVE-2025-22124, CVE-2025-22125, CVE-2025-22128, CVE-2025-22134, CVE-2025-2312, CVE-2025-23131, CVE-2025-23132, CVE-2025-23134, CVE-2025-23136, CVE-2025-23137, CVE-2025-23138, CVE-2025-23141, CVE-2025-23143, CVE-2025-23144, CVE-2025-23145, CVE-2025-23147, CVE-2025-23149, CVE-2025-23151, CVE-2025-23154, CVE-2025-23161, CVE-2025-23162, CVE-2025-23163, CVE-2025-24014, CVE-2025-24143, CVE-2025-26603, CVE-2025-27516, CVE-2025-29768, CVE-2025-30258, CVE-2025-3198, CVE-2025-32909, CVE-2025-32910, CVE-2025-32912, CVE-2025-37743, CVE-2025-37744, CVE-2025-37745, CVE-2025-37747, CVE-2025-37756, CVE-2025-37757, CVE-2025-37773, CVE-2025-37788, CVE-2025-37792, CVE-2025-37793, CVE-2025-37794, CVE-2025-37800, CVE-2025-37801, CVE-2025-37805, CVE-2025-37807, CVE-2025-37808, CVE-2025-37809, CVE-2025-37811, CVE-2025-37813, CVE-2025-37820, CVE-2025-37824, CVE-2025-37829, CVE-2025-37830, CVE-2025-37834, CVE-2025-37836, CVE-2025-37837, CVE-2025-37842, CVE-2025-37843, CVE-2025-37844, CVE-2025-37848, CVE-2025-37857, CVE-2025-37859, CVE-2025-37860, CVE-2025-37862, CVE-2025-37867, CVE-2025-37873, CVE-2025-37875, CVE-2025-37876, CVE-2025-37877, CVE-2025-37878, CVE-2025-37883, CVE-2025-37884, CVE-2025-37888, CVE-2025-37889, CVE-2025-37895, CVE-2025-37907, CVE-2025-37911, CVE-2025-37912, CVE-2025-37918, CVE-2025-37919, CVE-2025-37920, CVE-2025-37922, CVE-2025-37932, CVE-2025-37933, CVE-2025-37936, CVE-2025-37938, CVE-2025-37940, CVE-2025-37945, CVE-2025-37948, CVE-2025-37949, CVE-2025-37954, CVE-2025-37959, CVE-2025-37960, CVE-2025-37961, CVE-2025-37963, CVE-2025-37967, CVE-2025-37974, CVE-2025-37978, CVE-2025-37980, CVE-2025-37984, CVE-2025-37985, CVE-2025-37986, CVE-2025-37989, CVE-2025-37990, CVE-2025-37992, CVE-2025-37995, CVE-2025-37997, CVE-2025-37998, CVE-2025-38001, CVE-2025-38003, CVE-2025-38008, CVE-2025-38009, CVE-2025-38010, CVE-2025-38014, CVE-2025-38015, CVE-2025-38016, CVE-2025-38017, CVE-2025-38018, CVE-2025-38020, CVE-2025-38023, CVE-2025-38029, CVE-2025-38031, CVE-2025-38035, CVE-2025-38036, CVE-2025-38037, CVE-2025-38038, CVE-2025-38039, CVE-2025-38040, CVE-2025-38044, CVE-2025-38045, CVE-2025-38047, CVE-2025-38048, CVE-2025-38049, CVE-2025-38055, CVE-2025-38057, CVE-2025-38058, CVE-2025-38060, CVE-2025-38061, CVE-2025-38062, CVE-2025-38063, CVE-2025-38064, CVE-2025-38066, CVE-2025-38067, CVE-2025-38071, CVE-2025-38072, CVE-2025-38078, CVE-2025-38083, CVE-2025-38095, CVE-2025-38096, CVE-2025-38097, CVE-2025-38099, CVE-2025-38100, CVE-2025-38105, CVE-2025-38112, CVE-2025-38113, CVE-2025-38115, CVE-2025-38120, CVE-2025-38122, CVE-2025-38125, CVE-2025-38126, CVE-2025-38127, CVE-2025-38128, CVE-2025-38134, CVE-2025-38140, CVE-2025-38147, CVE-2025-38148, CVE-2025-38149, CVE-2025-38161, CVE-2025-38162, CVE-2025-38166, CVE-2025-38168, CVE-2025-38169, CVE-2025-38170, CVE-2025-38177, CVE-2025-38181, CVE-2025-38184, CVE-2025-38186, CVE-2025-38190, CVE-2025-38192, CVE-2025-38193, CVE-2025-38197, CVE-2025-38199, CVE-2025-38202, CVE-2025-38208, CVE-2025-38210, CVE-2025-38214, CVE-2025-38215, CVE-2025-38222, CVE-2025-38231, CVE-2025-38232, CVE-2025-38234, CVE-2025-38238, CVE-2025-38244, CVE-2025-38246, CVE-2025-38251, CVE-2025-38253, CVE-2025-38255, CVE-2025-38258, CVE-2025-38262, CVE-2025-38265, CVE-2025-38268, CVE-2025-38278, CVE-2025-38279, CVE-2025-38282, CVE-2025-38284, CVE-2025-38285, CVE-2025-38287, CVE-2025-38290, CVE-2025-38291, CVE-2025-38293, CVE-2025-38294, CVE-2025-38302, CVE-2025-38303, CVE-2025-38304, CVE-2025-38305, CVE-2025-38307, CVE-2025-38310, CVE-2025-38311, CVE-2025-38312, CVE-2025-38315, CVE-2025-38318, CVE-2025-38321, CVE-2025-38322, CVE-2025-38324, CVE-2025-38334, CVE-2025-38335, CVE-2025-38337, CVE-2025-38344, CVE-2025-38345, CVE-2025-38353, CVE-2025-38355, CVE-2025-38356, CVE-2025-38359, CVE-2025-38363, CVE-2025-38364, CVE-2025-38372, CVE-2025-38386, CVE-2025-38391, CVE-2025-38393, CVE-2025-38399, CVE-2025-38400, CVE-2025-38402, CVE-2025-38405, CVE-2025-38408, CVE-2025-38412, CVE-2025-38414, CVE-2025-38424, CVE-2025-38427, CVE-2025-38430, CVE-2025-38431, CVE-2025-38436, CVE-2025-38438, CVE-2025-38439, CVE-2025-38440, CVE-2025-38441, CVE-2025-38444, CVE-2025-38450, CVE-2025-38455, CVE-2025-38457, CVE-2025-38458, CVE-2025-38460, CVE-2025-38462, CVE-2025-38465, CVE-2025-38466, CVE-2025-38468, CVE-2025-38470, CVE-2025-38473, CVE-2025-38474, CVE-2025-38475, CVE-2025-38477, CVE-2025-38478, CVE-2025-38489, CVE-2025-38491, CVE-2025-38495, CVE-2025-38496, CVE-2025-38502, CVE-2025-38505, CVE-2025-38509, CVE-2025-38510, CVE-2025-38511, CVE-2025-38512, CVE-2025-38514, CVE-2025-38524, CVE-2025-38526, CVE-2025-38528, CVE-2025-38537, CVE-2025-38539, CVE-2025-38540, CVE-2025-38541, CVE-2025-38544, CVE-2025-38546, CVE-2025-38552, CVE-2025-38553, CVE-2025-38557, CVE-2025-38559, CVE-2025-38560, CVE-2025-38565, CVE-2025-38574, CVE-2025-38576, CVE-2025-38581, CVE-2025-38586, CVE-2025-38591, CVE-2025-38601, CVE-2025-38602, CVE-2025-38605, CVE-2025-38606, CVE-2025-38608, CVE-2025-38621, CVE-2025-38622, CVE-2025-38623, CVE-2025-38624, CVE-2025-38629, CVE-2025-38632, CVE-2025-38640, CVE-2025-38641, CVE-2025-38642, CVE-2025-38643, CVE-2025-38644, CVE-2025-38645, CVE-2025-38646, CVE-2025-38653, CVE-2025-38659, CVE-2025-38660, CVE-2025-38664, CVE-2025-38669, CVE-2025-38671, CVE-2025-38673, CVE-2025-38674, CVE-2025-38678, CVE-2025-38681, CVE-2025-38691, CVE-2025-38692, CVE-2025-38695, CVE-2025-38700, CVE-2025-38701, CVE-2025-38706, CVE-2025-38709, CVE-2025-38710, CVE-2025-38721, CVE-2025-38725, CVE-2025-38728, CVE-2025-38733, CVE-2025-39676, CVE-2025-39677, CVE-2025-39678, CVE-2025-39681, CVE-2025-39688, CVE-2025-39689, CVE-2025-39701, CVE-2025-39703, CVE-2025-39721, CVE-2025-39724, CVE-2025-39726, CVE-2025-39732, CVE-2025-39736, CVE-2025-39737, CVE-2025-39745, CVE-2025-39746, CVE-2025-39748, CVE-2025-39752, CVE-2025-39753, CVE-2025-39754, CVE-2025-39756, CVE-2025-39760, CVE-2025-39763, CVE-2025-39764, CVE-2025-39765, CVE-2025-39766, CVE-2025-39772, CVE-2025-39773, CVE-2025-39775, CVE-2025-39776, CVE-2025-39784, CVE-2025-39791, CVE-2025-39792, CVE-2025-39794, CVE-2025-39798, CVE-2025-39801, CVE-2025-39808, CVE-2025-39811, CVE-2025-39813, CVE-2025-39829, CVE-2025-39830, CVE-2025-39832, CVE-2025-39834, CVE-2025-39835, CVE-2025-39838, CVE-2025-39847, CVE-2025-39850, CVE-2025-39851, CVE-2025-39857, CVE-2025-39858, CVE-2025-39875, CVE-2025-39877, CVE-2025-39880, CVE-2025-39886, CVE-2025-39887, CVE-2025-39889, CVE-2025-39890, CVE-2025-39891, CVE-2025-39902, CVE-2025-39910, CVE-2025-39913, CVE-2025-39916, CVE-2025-39926, CVE-2025-39927, CVE-2025-39929, CVE-2025-39931, CVE-2025-39932, CVE-2025-39933, CVE-2025-39937, CVE-2025-39940, CVE-2025-39946, CVE-2025-39947, CVE-2025-39949, CVE-2025-39953, CVE-2025-39961, CVE-2025-39964, CVE-2025-39965, CVE-2025-39969, CVE-2025-39989, CVE-2025-39990, CVE-2025-40010, CVE-2025-40011, CVE-2025-40016, CVE-2025-40019, CVE-2025-40021, CVE-2025-40030, CVE-2025-40035, CVE-2025-40038, CVE-2025-40040, CVE-2025-40042, CVE-2025-40044, CVE-2025-40049, CVE-2025-40051, CVE-2025-40053, CVE-2025-40056, CVE-2025-40061, CVE-2025-40064, CVE-2025-40071, CVE-2025-40078, CVE-2025-40080, CVE-2025-40083, CVE-2025-40085, CVE-2025-40099, CVE-2025-40104, CVE-2025-40109, CVE-2025-40110, CVE-2025-40111, CVE-2025-40146, CVE-2025-40149, CVE-2025-40158, CVE-2025-40164, CVE-2025-40167, CVE-2025-40168, CVE-2025-40173, CVE-2025-40178, CVE-2025-40179, CVE-2025-40187, CVE-2025-40194, CVE-2025-40195, CVE-2025-40197, CVE-2025-40200, CVE-2025-40206, CVE-2025-40215, CVE-2025-40217, CVE-2025-40218, CVE-2025-40219, CVE-2025-40220, CVE-2025-40248, CVE-2025-40250, CVE-2025-40252, CVE-2025-40253, CVE-2025-40254, CVE-2025-40257, CVE-2025-40259, CVE-2025-40261, CVE-2025-40264, CVE-2025-40268, CVE-2025-40269, CVE-2025-40273, CVE-2025-40275, CVE-2025-40277, CVE-2025-40280, CVE-2025-40281, CVE-2025-40283, CVE-2025-40284, CVE-2025-40287, CVE-2025-40292, CVE-2025-40293, CVE-2025-40294, CVE-2025-40297, CVE-2025-40304, CVE-2025-40307, CVE-2025-40308, CVE-2025-40309, CVE-2025-40321, CVE-2025-40322, CVE-2025-40323, CVE-2025-40324, CVE-2025-40325, CVE-2025-40328, CVE-2025-40329, CVE-2025-40331, CVE-2025-40336, CVE-2025-40338, CVE-2025-40340, CVE-2025-40341, CVE-2025-40342, CVE-2025-40343, CVE-2025-40345, CVE-2025-4035, CVE-2025-40355, CVE-2025-4207, CVE-2025-43228, CVE-2025-4382, CVE-2025-4432, CVE-2025-4476, CVE-2025-4516, CVE-2025-45582, CVE-2025-4969, CVE-2025-50181, CVE-2025-50182, CVE-2025-5245, CVE-2025-5278, CVE-2025-5351, CVE-2025-54770, CVE-2025-54771, CVE-2025-54798, CVE-2025-5915, CVE-2025-5916, CVE-2025-5917, CVE-2025-5918, CVE-2025-60753, CVE-2025-61661, CVE-2025-61662, CVE-2025-61663, CVE-2025-61664, CVE-2025-62408, CVE-2025-64505, CVE-2025-64506, CVE-2025-64718, CVE-2025-66382, CVE-2025-66864, CVE-2025-66866, CVE-2025-68198, CVE-2025-68204, CVE-2025-68209, CVE-2025-68211, CVE-2025-68214, CVE-2025-68219, CVE-2025-68223, CVE-2025-68229, CVE-2025-68233, CVE-2025-68239, CVE-2025-68259, CVE-2025-68264, CVE-2025-68281, CVE-2025-68282, CVE-2025-68288, CVE-2025-68295, CVE-2025-68296, CVE-2025-68308, CVE-2025-68309, CVE-2025-68313, CVE-2025-68317, CVE-2025-68334, CVE-2025-68336, CVE-2025-68337, CVE-2025-68340, CVE-2025-68342, CVE-2025-68343, CVE-2025-68345, CVE-2025-68349, CVE-2025-68354, CVE-2025-68357, CVE-2025-68363, CVE-2025-68366, CVE-2025-68371, CVE-2025-68372, CVE-2025-68374, CVE-2025-68378, CVE-2025-68379, CVE-2025-68724, CVE-2025-68725, CVE-2025-68732, CVE-2025-68736, CVE-2025-68740, CVE-2025-68741, CVE-2025-68742, CVE-2025-68744, CVE-2025-68745, CVE-2025-68746, CVE-2025-68972, CVE-2025-7519, CVE-2025-7545, CVE-2025-7546, CVE-2025-8114, CVE-2025-8869, CVE-2025-9232, CVE-2025-9403, CVE-2025-9640, CVE-2025-9901, End-of-Life Version of Technology</t>
  </si>
  <si>
    <t>CVE-2015-1197, CVE-2020-14394, CVE-2020-25084, CVE-2020-25723, CVE-2020-25741, CVE-2020-25743, CVE-2020-35501, CVE-2021-20263, CVE-2021-3592, CVE-2021-3593, CVE-2021-3594, CVE-2021-3595, CVE-2021-4217, CVE-2021-46934, CVE-2021-47089, CVE-2021-47430, CVE-2022-0987, CVE-2022-3219, CVE-2022-32296, CVE-2022-3629, CVE-2022-3633, CVE-2022-49556, CVE-2022-49865, CVE-2022-50428, CVE-2022-50430, CVE-2022-50432, CVE-2022-50433, CVE-2022-50434, CVE-2022-50435, CVE-2022-50438, CVE-2022-50440, CVE-2022-50445, CVE-2022-50460, CVE-2022-50461, CVE-2022-50465, CVE-2022-50466, CVE-2022-50476, CVE-2022-50481, CVE-2022-50490, CVE-2022-50493, CVE-2022-50497, CVE-2022-50498, CVE-2022-50500, CVE-2022-50504, CVE-2022-50521, CVE-2022-50531, CVE-2022-50537, CVE-2022-50551, CVE-2022-50552, CVE-2022-50553, CVE-2022-50561, CVE-2022-50566, CVE-2022-50575, CVE-2022-50577, CVE-2022-50579, CVE-2022-50580, CVE-2022-50583, CVE-2022-50614, CVE-2022-50618, CVE-2022-50621, CVE-2022-50632, CVE-2022-50642, CVE-2022-50646, CVE-2022-50648, CVE-2022-50651, CVE-2022-50653, CVE-2022-50654, CVE-2022-50655, CVE-2022-50665, CVE-2022-50666, CVE-2022-50669, CVE-2022-50697, CVE-2022-50698, CVE-2022-50699, CVE-2022-50700, CVE-2022-50701, CVE-2022-50702, CVE-2022-50703, CVE-2022-50704, CVE-2022-50705, CVE-2022-50706, CVE-2022-50709, CVE-2022-50710, CVE-2022-50712, CVE-2022-50714, CVE-2022-50715, CVE-2022-50717, CVE-2022-50718, CVE-2022-50719, CVE-2022-50720, CVE-2022-50721, CVE-2022-50724, CVE-2022-50726, CVE-2022-50728, CVE-2022-50730, CVE-2022-50731, CVE-2022-50733, CVE-2022-50735, CVE-2022-50736, CVE-2022-50738, CVE-2022-50740, CVE-2022-50742, CVE-2022-50743, CVE-2022-50744, CVE-2022-50746, CVE-2022-50748, CVE-2022-50749, CVE-2022-50750, CVE-2022-50751, CVE-2022-50752, CVE-2022-50755, CVE-2022-50756, CVE-2022-50760, CVE-2022-50761, CVE-2022-50764, CVE-2022-50768, CVE-2022-50769, CVE-2022-50771, CVE-2022-50773, CVE-2022-50774, CVE-2022-50778, CVE-2022-50780, CVE-2022-50781, CVE-2022-50782, CVE-2022-50783, CVE-2022-50809, CVE-2022-50811, CVE-2022-50820, CVE-2022-50821, CVE-2022-50823, CVE-2022-50824, CVE-2022-50825, CVE-2022-50827, CVE-2022-50832, CVE-2022-50835, CVE-2022-50838, CVE-2022-50839, CVE-2022-50843, CVE-2022-50844, CVE-2022-50845, CVE-2022-50846, CVE-2022-50847, CVE-2022-50849, CVE-2022-50850, CVE-2022-50851, CVE-2022-50852, CVE-2022-50853, CVE-2022-50855, CVE-2022-50856, CVE-2022-50858, CVE-2022-50859, CVE-2022-50861, CVE-2022-50862, CVE-2022-50868, CVE-2022-50870, CVE-2022-50871, CVE-2022-50873, CVE-2022-50878, CVE-2022-50879, CVE-2022-50880, CVE-2022-50881, CVE-2022-50882, CVE-2022-50883, CVE-2022-50884, CVE-2022-50885, CVE-2022-50886, CVE-2022-50887, CVE-2022-50889, CVE-2023-1513, CVE-2023-52882, CVE-2023-53259, CVE-2023-53449, CVE-2023-53450, CVE-2023-53452, CVE-2023-53454, CVE-2023-53456, CVE-2023-53457, CVE-2023-53460, CVE-2023-53461, CVE-2023-53462, CVE-2023-53463, CVE-2023-53467, CVE-2023-53473, CVE-2023-53474, CVE-2023-53475, CVE-2023-53480, CVE-2023-53481, CVE-2023-53482, CVE-2023-53484, CVE-2023-53488, CVE-2023-53491, CVE-2023-53496, CVE-2023-53498, CVE-2023-53500, CVE-2023-53501, CVE-2023-53504, CVE-2023-53506, CVE-2023-53509, CVE-2023-53511, CVE-2023-53514, CVE-2023-53515, CVE-2023-53516, CVE-2023-53517, CVE-2023-53518, CVE-2023-53520, CVE-2023-53522, CVE-2023-53523, CVE-2023-53524, CVE-2023-53526, CVE-2023-53528, CVE-2023-53529, CVE-2023-53535, CVE-2023-53540, CVE-2023-53543, CVE-2023-53548, CVE-2023-53550, CVE-2023-53557, CVE-2023-53560, CVE-2023-53567, CVE-2023-53571, CVE-2023-53574, CVE-2023-53587, CVE-2023-53588, CVE-2023-53589, CVE-2023-53593, CVE-2023-53597, CVE-2023-53600, CVE-2023-53601, CVE-2023-53603, CVE-2023-53604, CVE-2023-53610, CVE-2023-53619, CVE-2023-53621, CVE-2023-53622, CVE-2023-53627, CVE-2023-53629, CVE-2023-53631, CVE-2023-53638, CVE-2023-53648, CVE-2023-53659, CVE-2023-53667, CVE-2023-53668, CVE-2023-53676, CVE-2023-53680, CVE-2023-53682, CVE-2023-53684, CVE-2023-53685, CVE-2023-53695, CVE-2023-53698, CVE-2023-53702, CVE-2023-53703, CVE-2023-53704, CVE-2023-53709, CVE-2023-53712, CVE-2023-53715, CVE-2023-53718, CVE-2023-53719, CVE-2023-53720, CVE-2023-53721, CVE-2023-53728, CVE-2023-53729, CVE-2023-53730, CVE-2023-53731, CVE-2023-53733, CVE-2023-53743, CVE-2023-53747, CVE-2023-53752, CVE-2023-53753, CVE-2023-53754, CVE-2023-53756, CVE-2023-53759, CVE-2023-53760, CVE-2023-53764, CVE-2023-53765, CVE-2023-53769, CVE-2023-53777, CVE-2023-53780, CVE-2023-53781, CVE-2023-53783, CVE-2023-53785, CVE-2023-53788, CVE-2023-53790, CVE-2023-53793, CVE-2023-53794, CVE-2023-53798, CVE-2023-53799, CVE-2023-53800, CVE-2023-53802, CVE-2023-53803, CVE-2023-53806, CVE-2023-53808, CVE-2023-53809, CVE-2023-53811, CVE-2023-53814, CVE-2023-53815, CVE-2023-53818, CVE-2023-53822, CVE-2023-53824, CVE-2023-53826, CVE-2023-53828, CVE-2023-53830, CVE-2023-53831, CVE-2023-53836, CVE-2023-53840, CVE-2023-53841, CVE-2023-53850, CVE-2023-53853, CVE-2023-53867, CVE-2023-53987, CVE-2023-53989, CVE-2023-53990, CVE-2023-53992, CVE-2023-53993, CVE-2023-53994, CVE-2023-53995, CVE-2023-53996, CVE-2023-53997, CVE-2023-53998, CVE-2023-53999, CVE-2023-54003, CVE-2023-54004, CVE-2023-54006, CVE-2023-54007, CVE-2023-54008, CVE-2023-54010, CVE-2023-54011, CVE-2023-54012, CVE-2023-54013, CVE-2023-54014, CVE-2023-54015, CVE-2023-54016, CVE-2023-54019, CVE-2023-54021, CVE-2023-54022, CVE-2023-54024, CVE-2023-54026, CVE-2023-54028, CVE-2023-54029, CVE-2023-54030, CVE-2023-54031, CVE-2023-54033, CVE-2023-54034, CVE-2023-54035, CVE-2023-54036, CVE-2023-54037, CVE-2023-54038, CVE-2023-54039, CVE-2023-54040, CVE-2023-54041, CVE-2023-54042, CVE-2023-54043, CVE-2023-54045, CVE-2023-54046, CVE-2023-54048, CVE-2023-54051, CVE-2023-54052, CVE-2023-54056, CVE-2023-54057, CVE-2023-54058, CVE-2023-54060, CVE-2023-54062, CVE-2023-54064, CVE-2023-54066, CVE-2023-54069, CVE-2023-54070, CVE-2023-54071, CVE-2023-54072, CVE-2023-54074, CVE-2023-54076, CVE-2023-54081, CVE-2023-54083, CVE-2023-54085, CVE-2023-54086, CVE-2023-54087, CVE-2023-54088, CVE-2023-54090, CVE-2023-54091, CVE-2023-54092, CVE-2023-54093, CVE-2023-54094, CVE-2023-54095, CVE-2023-54096, CVE-2023-54097, CVE-2023-54098, CVE-2023-54099, CVE-2023-54100, CVE-2023-54102, CVE-2023-54105, CVE-2023-54106, CVE-2023-54107, CVE-2023-54108, CVE-2023-54110, CVE-2023-54114, CVE-2023-54116, CVE-2023-54117, CVE-2023-54118, CVE-2023-54119, CVE-2023-54120, CVE-2023-54123, CVE-2023-54128, CVE-2023-54129, CVE-2023-54134, CVE-2023-54135, CVE-2023-54137, CVE-2023-54144, CVE-2023-54145, CVE-2023-54146, CVE-2023-54148, CVE-2023-54150, CVE-2023-54152, CVE-2023-54153, CVE-2023-54154, CVE-2023-54155, CVE-2023-54156, CVE-2023-54160, CVE-2023-54164, CVE-2023-54168, CVE-2023-54170, CVE-2023-54171, CVE-2023-54172, CVE-2023-54173, CVE-2023-54174, CVE-2023-54177, CVE-2023-54181, CVE-2023-54184, CVE-2023-54186, CVE-2023-54189, CVE-2023-54190, CVE-2023-54191, CVE-2023-54193, CVE-2023-54194, CVE-2023-54195, CVE-2023-54197, CVE-2023-54198, CVE-2023-54200, CVE-2023-54201, CVE-2023-54202, CVE-2023-54207, CVE-2023-54209, CVE-2023-54210, CVE-2023-54211, CVE-2023-54213, CVE-2023-54215, CVE-2023-54218, CVE-2023-54220, CVE-2023-54221, CVE-2023-54222, CVE-2023-54223, CVE-2023-54226, CVE-2023-54227, CVE-2023-54230, CVE-2023-54233, CVE-2023-54234, CVE-2023-54235, CVE-2023-54236, CVE-2023-54237, CVE-2023-54238, CVE-2023-54242, CVE-2023-54243, CVE-2023-54244, CVE-2023-54245, CVE-2023-54246, CVE-2023-54247, CVE-2023-54251, CVE-2023-54252, CVE-2023-54254, CVE-2023-54258, CVE-2023-54259, CVE-2023-54260, CVE-2023-54261, CVE-2023-54262, CVE-2023-54263, CVE-2023-54265, CVE-2023-54267, CVE-2023-54268, CVE-2023-54269, CVE-2023-54270, CVE-2023-54273, CVE-2023-54274, CVE-2023-54280, CVE-2023-54283, CVE-2023-54285, CVE-2023-54287, CVE-2023-54288, CVE-2023-54289, CVE-2023-54291, CVE-2023-54294, CVE-2023-54295, CVE-2023-54296, CVE-2023-54298, CVE-2023-54299, CVE-2023-54300, CVE-2023-54301, CVE-2023-54302, CVE-2023-54303, CVE-2023-54305, CVE-2023-54306, CVE-2023-54308, CVE-2023-54309, CVE-2023-54311, CVE-2023-54312, CVE-2023-54313, CVE-2023-54315, CVE-2023-54316, CVE-2023-54317, CVE-2023-54318, CVE-2023-54320, CVE-2023-54321, CVE-2023-54322, CVE-2023-54323, CVE-2023-54324, CVE-2023-54325, CVE-2023-54326, CVE-2023-5752, CVE-2023-7324, CVE-2024-0217, CVE-2024-11053, CVE-2024-36919, CVE-2024-46794, CVE-2024-50211, CVE-2024-58240, CVE-2024-8612, CVE-2024-9506, CVE-2025-1150, CVE-2025-1151, CVE-2025-1152, CVE-2025-1153, CVE-2025-11731, CVE-2025-11961, CVE-2025-1215, CVE-2025-1376, CVE-2025-13837, CVE-2025-1795, CVE-2025-21973, CVE-2025-32728, CVE-2025-3360, CVE-2025-3416, CVE-2025-37791, CVE-2025-38288, CVE-2025-38488, CVE-2025-38569, CVE-2025-38587, CVE-2025-38588, CVE-2025-38680, CVE-2025-38683, CVE-2025-38694, CVE-2025-39782, CVE-2025-39795, CVE-2025-39806, CVE-2025-39883, CVE-2025-39894, CVE-2025-39911, CVE-2025-39939, CVE-2025-39956, CVE-2025-39957, CVE-2025-39958, CVE-2025-39959, CVE-2025-39963, CVE-2025-39974, CVE-2025-39975, CVE-2025-39991, CVE-2025-39992, CVE-2025-40026, CVE-2025-40037, CVE-2025-40070, CVE-2025-40086, CVE-2025-40091, CVE-2025-40115, CVE-2025-40120, CVE-2025-40121, CVE-2025-40123, CVE-2025-40125, CVE-2025-40129, CVE-2025-40132, CVE-2025-40134, CVE-2025-40140, CVE-2025-40141, CVE-2025-40147, CVE-2025-40153, CVE-2025-40154, CVE-2025-40155, CVE-2025-40157, CVE-2025-40159, CVE-2025-40160, CVE-2025-40162, CVE-2025-40166, CVE-2025-40169, CVE-2025-40171, CVE-2025-40181, CVE-2025-40183, CVE-2025-40186, CVE-2025-40199, CVE-2025-40216, CVE-2025-40231, CVE-2025-40237, CVE-2025-40238, CVE-2025-40239, CVE-2025-40255, CVE-2025-40267, CVE-2025-40271, CVE-2025-40302, CVE-2025-40318, CVE-2025-40320, CVE-2025-40330, CVE-2025-40344, CVE-2025-40346, CVE-2025-40348, CVE-2025-40350, CVE-2025-40353, CVE-2025-40357, CVE-2025-40359, CVE-2025-40360, CVE-2025-40361, CVE-2025-40363, CVE-2025-4878, CVE-2025-58160, CVE-2025-5889, CVE-2025-6170, CVE-2025-6199, CVE-2025-66861, CVE-2025-6703, CVE-2025-68170, CVE-2025-68171, CVE-2025-68173, CVE-2025-68178, CVE-2025-68179, CVE-2025-68181, CVE-2025-68182, CVE-2025-68183, CVE-2025-68185, CVE-2025-68191, CVE-2025-68192, CVE-2025-68193, CVE-2025-68197, CVE-2025-68200, CVE-2025-68207, CVE-2025-68208, CVE-2025-68215, CVE-2025-68218, CVE-2025-68226, CVE-2025-68228, CVE-2025-68241, CVE-2025-68242, CVE-2025-68244, CVE-2025-68245, CVE-2025-68291, CVE-2025-68292, CVE-2025-68298, CVE-2025-68299, CVE-2025-68300, CVE-2025-68305, CVE-2025-68306, CVE-2025-68310, CVE-2025-68312, CVE-2025-68321, CVE-2025-68326, CVE-2025-68348, CVE-2025-68353, CVE-2025-68360, CVE-2025-68368, CVE-2025-68373, CVE-2025-7039, CVE-2025-8277</t>
  </si>
  <si>
    <t>vmzpalsspnc03</t>
  </si>
  <si>
    <t>CVE-2005-2541, CVE-2015-1197, CVE-2016-2568, CVE-2017-6519, CVE-2019-16089, CVE-2020-12413, CVE-2020-13844, CVE-2020-14304, CVE-2020-14394, CVE-2020-24352, CVE-2020-25084, CVE-2020-25723, CVE-2020-25741, CVE-2020-25743, CVE-2020-26140, CVE-2020-26144, CVE-2020-26146, CVE-2020-35501, CVE-2020-36310, CVE-2020-36558, CVE-2020-36782, CVE-2021-20197, CVE-2021-20263, CVE-2021-20320, CVE-2021-28711, CVE-2021-28712, CVE-2021-28713, CVE-2021-31879, CVE-2021-32256, CVE-2021-33117, CVE-2021-33656, CVE-2021-34693, CVE-2021-34866, CVE-2021-3572, CVE-2021-3592, CVE-2021-3593, CVE-2021-3594, CVE-2021-3595, CVE-2021-3714, CVE-2021-37159, CVE-2021-3735, CVE-2021-3826, CVE-2021-3927, CVE-2021-3928, CVE-2021-3968, CVE-2021-3973, CVE-2021-3974, CVE-2021-4135, CVE-2021-4136, CVE-2021-4166, CVE-2021-4173, CVE-2021-4187, CVE-2021-4202, CVE-2021-4204, CVE-2021-4217, CVE-2021-42739, CVE-2021-43975, CVE-2021-4454, CVE-2021-45078, CVE-2021-45402, CVE-2021-46904, CVE-2021-46909, CVE-2021-46910, CVE-2021-46917, CVE-2021-46918, CVE-2021-46920, CVE-2021-46923, CVE-2021-46931, CVE-2021-46934, CVE-2021-46937, CVE-2021-46984, CVE-2021-46999, CVE-2021-47014, CVE-2021-47017, CVE-2021-47020, CVE-2021-47033, CVE-2021-47041, CVE-2021-47079, CVE-2021-47089, CVE-2021-47092, CVE-2021-47097, CVE-2021-47182, CVE-2021-47190, CVE-2021-47191, CVE-2021-47196, CVE-2021-47197, CVE-2021-47199, CVE-2021-47202, CVE-2021-47210, CVE-2021-47214, CVE-2021-47215, CVE-2021-47217, CVE-2021-47222, CVE-2021-47223, CVE-2021-47226, CVE-2021-47227, CVE-2021-47230, CVE-2021-47237, CVE-2021-47238, CVE-2021-47241, CVE-2021-47250, CVE-2021-47261, CVE-2021-47266, CVE-2021-47272, CVE-2021-47275, CVE-2021-47308, CVE-2021-47313, CVE-2021-47316, CVE-2021-47325, CVE-2021-47327, CVE-2021-47343, CVE-2021-47349, CVE-2021-47360, CVE-2021-47365, CVE-2021-47378, CVE-2021-47380, CVE-2021-47398, CVE-2021-47404, CVE-2021-47420, CVE-2021-47422, CVE-2021-47426, CVE-2021-47430, CVE-2021-47438, CVE-2021-47444, CVE-2021-47449, CVE-2021-47465, CVE-2021-47481, CVE-2021-47483, CVE-2021-47490, CVE-2021-47499, CVE-2021-47504, CVE-2021-47516, CVE-2021-47517, CVE-2021-47527, CVE-2021-47536, CVE-2021-47537, CVE-2021-47538, CVE-2021-47539, CVE-2021-47550, CVE-2021-47558, CVE-2021-47559, CVE-2021-47561, CVE-2021-47576, CVE-2021-47578, CVE-2021-47582, CVE-2021-47601, CVE-2021-47607, CVE-2021-47609, CVE-2021-47613, CVE-2021-47616, CVE-2021-47617, CVE-2021-47620, CVE-2021-47622, CVE-2021-47623, CVE-2021-47632, CVE-2021-47634, CVE-2021-47648, CVE-2021-47650, CVE-2021-47659, CVE-2022-0171, CVE-2022-0213, CVE-2022-0235, CVE-2022-0351, CVE-2022-0500, CVE-2022-0529, CVE-2022-0530, CVE-2022-0987, CVE-2022-1247, CVE-2022-1616, CVE-2022-1619, CVE-2022-1620, CVE-2022-1674, CVE-2022-1720, CVE-2022-1725, CVE-2022-1974, CVE-2022-20153, CVE-2022-20154, CVE-2022-2042, CVE-2022-21123, CVE-2022-21125, CVE-2022-21127, CVE-2022-21131, CVE-2022-21233, CVE-2022-2124, CVE-2022-2125, CVE-2022-2126, CVE-2022-2129, CVE-2022-2175, CVE-2022-2182, CVE-2022-2183, CVE-2022-2206, CVE-2022-2207, CVE-2022-2208, CVE-2022-2210, CVE-2022-2257, CVE-2022-2284, CVE-2022-2285, CVE-2022-2286, CVE-2022-2287, CVE-2022-2304, CVE-2022-23222, CVE-2022-2343, CVE-2022-2344, CVE-2022-2345, CVE-2022-23960, CVE-2022-2522, CVE-2022-25265, CVE-2022-26878, CVE-2022-26966, CVE-2022-27672, CVE-2022-2785, CVE-2022-27943, CVE-2022-2817, CVE-2022-2819, CVE-2022-2845, CVE-2022-2849, CVE-2022-2862, CVE-2022-2874, CVE-2022-2889, CVE-2022-2905, CVE-2022-2923, CVE-2022-2946, CVE-2022-2980, CVE-2022-2982, CVE-2022-3016, CVE-2022-3037, CVE-2022-3099, CVE-2022-3134, CVE-2022-3153, CVE-2022-3219, CVE-2022-32296, CVE-2022-3234, CVE-2022-3235, CVE-2022-3256, CVE-2022-3278, CVE-2022-3296, CVE-2022-3297, CVE-2022-33070, CVE-2022-3324, CVE-2022-3344, CVE-2022-3352, CVE-2022-33972, CVE-2022-3534, CVE-2022-3606, CVE-2022-36087, CVE-2022-3629, CVE-2022-3633, CVE-2022-3705, CVE-2022-38090, CVE-2022-38533, CVE-2022-3903, CVE-2022-40897, CVE-2022-41409, CVE-2022-4141, CVE-2022-4292, CVE-2022-4293, CVE-2022-4304, CVE-2022-44840, CVE-2022-4543, CVE-2022-47007, CVE-2022-47008, CVE-2022-47010, CVE-2022-47011, CVE-2022-47022, CVE-2022-48628, CVE-2022-48635, CVE-2022-48638, CVE-2022-48639, CVE-2022-48640, CVE-2022-48641, CVE-2022-48643, CVE-2022-48644, CVE-2022-48652, CVE-2022-48653, CVE-2022-48657, CVE-2022-48658, CVE-2022-48660, CVE-2022-48662, CVE-2022-48673, CVE-2022-48675, CVE-2022-48689, CVE-2022-48690, CVE-2022-48691, CVE-2022-48694, CVE-2022-48697, CVE-2022-48702, CVE-2022-48704, CVE-2022-48705, CVE-2022-48706, CVE-2022-48707, CVE-2022-48709, CVE-2022-48710, CVE-2022-48712, CVE-2022-48713, CVE-2022-48714, CVE-2022-48719, CVE-2022-48720, CVE-2022-48721, CVE-2022-48724, CVE-2022-48725, CVE-2022-48727, CVE-2022-48728, CVE-2022-48729, CVE-2022-48731, CVE-2022-48732, CVE-2022-48741, CVE-2022-48744, CVE-2022-48745, CVE-2022-48746, CVE-2022-48748, CVE-2022-48751, CVE-2022-48752, CVE-2022-48754, CVE-2022-48757, CVE-2022-48760, CVE-2022-48761, CVE-2022-48763, CVE-2022-48764, CVE-2022-48767, CVE-2022-48768, CVE-2022-48769, CVE-2022-48770, CVE-2022-48773, CVE-2022-48778, CVE-2022-48780, CVE-2022-48781, CVE-2022-48783, CVE-2022-48784, CVE-2022-48785, CVE-2022-48787, CVE-2022-48793, CVE-2022-48797, CVE-2022-48799, CVE-2022-48800, CVE-2022-48801, CVE-2022-48802, CVE-2022-48806, CVE-2022-48809, CVE-2022-48810, CVE-2022-48811, CVE-2022-48812, CVE-2022-48813, CVE-2022-48814, CVE-2022-48815, CVE-2022-48816, CVE-2022-48817, CVE-2022-48818, CVE-2022-48819, CVE-2022-48823, CVE-2022-48825, CVE-2022-48831, CVE-2022-48832, CVE-2022-48834, CVE-2022-48835, CVE-2022-48836, CVE-2022-48837, CVE-2022-48839, CVE-2022-48840, CVE-2022-48844, CVE-2022-48848, CVE-2022-48849, CVE-2022-48850, CVE-2022-48853, CVE-2022-48858, CVE-2022-48861, CVE-2022-48862, CVE-2022-48863, CVE-2022-48864, CVE-2022-48865, CVE-2022-48875, CVE-2022-48876, CVE-2022-48879, CVE-2022-48886, CVE-2022-48887, CVE-2022-48889, CVE-2022-48890, CVE-2022-48896, CVE-2022-48899, CVE-2022-48913, CVE-2022-48914, CVE-2022-48931, CVE-2022-48938, CVE-2022-48944, CVE-2022-48946, CVE-2022-48950, CVE-2022-48951, CVE-2022-48953, CVE-2022-48961, CVE-2022-48963, CVE-2022-48971, CVE-2022-48972, CVE-2022-48979, CVE-2022-48981, CVE-2022-48982, CVE-2022-48983, CVE-2022-48984, CVE-2022-48985, CVE-2022-48986, CVE-2022-48987, CVE-2022-48990, CVE-2022-48994, CVE-2022-49005, CVE-2022-49012, CVE-2022-49013, CVE-2022-49015, CVE-2022-49017, CVE-2022-49021, CVE-2022-49027, CVE-2022-49046, CVE-2022-49048, CVE-2022-49052, CVE-2022-49053, CVE-2022-49061, CVE-2022-49062, CVE-2022-49064, CVE-2022-49065, CVE-2022-49074, CVE-2022-49076, CVE-2022-49077, CVE-2022-49082, CVE-2022-49089, CVE-2022-49092, CVE-2022-49094, CVE-2022-49096, CVE-2022-49100, CVE-2022-49103, CVE-2022-49110, CVE-2022-49118, CVE-2022-49127, CVE-2022-49132, CVE-2022-49134, CVE-2022-49138, CVE-2022-49139, CVE-2022-49148, CVE-2022-49149, CVE-2022-49154, CVE-2022-49155, CVE-2022-49157, CVE-2022-49159, CVE-2022-49171, CVE-2022-49174, CVE-2022-49176, CVE-2022-49177, CVE-2022-49178, CVE-2022-49182, CVE-2022-49187, CVE-2022-49190, CVE-2022-49196, CVE-2022-49198, CVE-2022-49206, CVE-2022-49208, CVE-2022-49209, CVE-2022-49216, CVE-2022-49219, CVE-2022-49225, CVE-2022-49231, CVE-2022-49237, CVE-2022-49262, CVE-2022-49266, CVE-2022-49279, CVE-2022-49286, CVE-2022-49296, CVE-2022-49307, CVE-2022-49314, CVE-2022-49341, CVE-2022-49352, CVE-2022-49370, CVE-2022-49377, CVE-2022-49384, CVE-2022-49385, CVE-2022-49388, CVE-2022-49390, CVE-2022-49395, CVE-2022-49400, CVE-2022-49402, CVE-2022-49403, CVE-2022-49406, CVE-2022-49407, CVE-2022-49410, CVE-2022-49411, CVE-2022-49414, CVE-2022-49419, CVE-2022-49420, CVE-2022-49422, CVE-2022-49436, CVE-2022-49441, CVE-2022-49444, CVE-2022-49446, CVE-2022-49447, CVE-2022-49450, CVE-2022-49455, CVE-2022-49456, CVE-2022-49468, CVE-2022-49472, CVE-2022-49474, CVE-2022-49475, CVE-2022-49476, CVE-2022-49479, CVE-2022-49481, CVE-2022-49486, CVE-2022-49493, CVE-2022-49497, CVE-2022-49498, CVE-2022-49501, CVE-2022-49503, CVE-2022-49508, CVE-2022-49516, CVE-2022-49518, CVE-2022-49521, CVE-2022-49523, CVE-2022-49526, CVE-2022-49532, CVE-2022-49535, CVE-2022-49542, CVE-2022-49554, CVE-2022-49556, CVE-2022-49571, CVE-2022-49581, CVE-2022-49597, CVE-2022-49607, CVE-2022-49611, CVE-2022-49613, CVE-2022-49616, CVE-2022-49617, CVE-2022-49620, CVE-2022-49624, CVE-2022-49633, CVE-2022-49656, CVE-2022-49658, CVE-2022-49662, CVE-2022-49667, CVE-2022-49679, CVE-2022-49694, CVE-2022-49696, CVE-2022-49720, CVE-2022-49728, CVE-2022-49740, CVE-2022-49743, CVE-2022-49749, CVE-2022-49764, CVE-2022-49766, CVE-2022-49769, CVE-2022-49771, CVE-2022-49772, CVE-2022-49776, CVE-2022-49779, CVE-2022-49780, CVE-2022-49781, CVE-2022-49782, CVE-2022-49783, CVE-2022-49784, CVE-2022-49786, CVE-2022-49791, CVE-2022-49797, CVE-2022-49799, CVE-2022-49800, CVE-2022-49801, CVE-2022-49802, CVE-2022-49803, CVE-2022-49807, CVE-2022-49810, CVE-2022-49812, CVE-2022-49813, CVE-2022-49817, CVE-2022-49819, CVE-2022-49821, CVE-2022-49822, CVE-2022-49823, CVE-2022-49824, CVE-2022-49825, CVE-2022-49829, CVE-2022-49830, CVE-2022-49832, CVE-2022-49835, CVE-2022-49836, CVE-2022-49838, CVE-2022-49840, CVE-2022-49841, CVE-2022-49844, CVE-2022-49847, CVE-2022-49858, CVE-2022-49863, CVE-2022-49865, CVE-2022-49866, CVE-2022-49867, CVE-2022-49870, CVE-2022-49871, CVE-2022-49874, CVE-2022-49876, CVE-2022-49877, CVE-2022-49879, CVE-2022-49880, CVE-2022-49881, CVE-2022-49883, CVE-2022-49888, CVE-2022-49889, CVE-2022-49891, CVE-2022-49892, CVE-2022-49893, CVE-2022-49894, CVE-2022-49895, CVE-2022-49896, CVE-2022-49900, CVE-2022-49901, CVE-2022-49905, CVE-2022-49906, CVE-2022-49907, CVE-2022-49915, CVE-2022-49917, CVE-2022-49918, CVE-2022-49921, CVE-2022-49928, CVE-2022-49929, CVE-2022-49931, CVE-2022-49932, CVE-2022-49948, CVE-2022-49949, CVE-2022-49955, CVE-2022-49963, CVE-2022-49967, CVE-2022-49972, CVE-2022-49975, CVE-2022-49982, CVE-2022-49987, CVE-2022-49989, CVE-2022-50008, CVE-2022-50012, CVE-2022-50025, CVE-2022-50043, CVE-2022-50045, CVE-2022-50059, CVE-2022-50060, CVE-2022-50065, CVE-2022-50071, CVE-2022-50082, CVE-2022-50084, CVE-2022-50098, CVE-2022-50103, CVE-2022-50104, CVE-2022-50108, CVE-2022-50113, CVE-2022-50118, CVE-2022-50119, CVE-2022-50121, CVE-2022-50122, CVE-2022-50130, CVE-2022-50134, CVE-2022-50141, CVE-2022-50142, CVE-2022-50144, CVE-2022-50167, CVE-2022-50170, CVE-2022-50174, CVE-2022-50176, CVE-2022-50186, CVE-2022-50197, CVE-2022-50218, CVE-2022-50220, CVE-2022-50222, CVE-2022-50224, CVE-2022-50226, CVE-2022-50230, CVE-2022-50231, CVE-2022-50232, CVE-2022-50233, CVE-2022-50244, CVE-2022-50252, CVE-2022-50253, CVE-2022-50255, CVE-2022-50259, CVE-2022-50266, CVE-2022-50267, CVE-2022-50278, CVE-2022-50280, CVE-2022-50282, CVE-2022-50285, CVE-2022-50286, CVE-2022-50304, CVE-2022-50305, CVE-2022-50307, CVE-2022-50308, CVE-2022-50311, CVE-2022-50314, CVE-2022-50315, CVE-2022-50319, CVE-2022-50320, CVE-2022-50321, CVE-2022-50322, CVE-2022-50323, CVE-2022-50328, CVE-2022-50329, CVE-2022-50331, CVE-2022-50332, CVE-2022-50334, CVE-2022-50337, CVE-2022-50347, CVE-2022-50349, CVE-2022-50351, CVE-2022-50352, CVE-2022-50353, CVE-2022-50354, CVE-2022-50358, CVE-2022-50365, CVE-2022-50366, CVE-2022-50370, CVE-2022-50373, CVE-2022-50375, CVE-2022-50380, CVE-2022-50382, CVE-2022-50386, CVE-2022-50387, CVE-2022-50390, CVE-2022-50392, CVE-2022-50394, CVE-2022-50395, CVE-2022-50401, CVE-2022-50409, CVE-2022-50411, CVE-2022-50414, CVE-2022-50419, CVE-2022-50422, CVE-2022-50423, CVE-2022-50424, CVE-2022-50428, CVE-2022-50430, CVE-2022-50432, CVE-2022-50433, CVE-2022-50434, CVE-2022-50435, CVE-2022-50438, CVE-2022-50440, CVE-2022-50445, CVE-2022-50460, CVE-2022-50461, CVE-2022-50465, CVE-2022-50466, CVE-2022-50476, CVE-2022-50481, CVE-2022-50490, CVE-2022-50493, CVE-2022-50497, CVE-2022-50498, CVE-2022-50500, CVE-2022-50504, CVE-2022-50521, CVE-2022-50531, CVE-2022-50537, CVE-2022-50551, CVE-2022-50552, CVE-2022-50553, CVE-2022-50561, CVE-2022-50566, CVE-2022-50575, CVE-2022-50577, CVE-2022-50579, CVE-2022-50580, CVE-2022-50583, CVE-2022-50614, CVE-2022-50618, CVE-2022-50621, CVE-2022-50632, CVE-2022-50642, CVE-2022-50646, CVE-2022-50648, CVE-2022-50651, CVE-2022-50653, CVE-2022-50654, CVE-2022-50655, CVE-2022-50665, CVE-2022-50666, CVE-2022-50669, CVE-2022-50697, CVE-2022-50698, CVE-2022-50699, CVE-2022-50700, CVE-2022-50701, CVE-2022-50702, CVE-2022-50703, CVE-2022-50704, CVE-2022-50705, CVE-2022-50706, CVE-2022-50709, CVE-2022-50710, CVE-2022-50712, CVE-2022-50714, CVE-2022-50715, CVE-2022-50717, CVE-2022-50718, CVE-2022-50719, CVE-2022-50720, CVE-2022-50721, CVE-2022-50724, CVE-2022-50726, CVE-2022-50728, CVE-2022-50730, CVE-2022-50731, CVE-2022-50733, CVE-2022-50735, CVE-2022-50736, CVE-2022-50738, CVE-2022-50740, CVE-2022-50742, CVE-2022-50743, CVE-2022-50744, CVE-2022-50746, CVE-2022-50748, CVE-2022-50749, CVE-2022-50750, CVE-2022-50751, CVE-2022-50752, CVE-2022-50755, CVE-2022-50756, CVE-2022-50760, CVE-2022-50761, CVE-2022-50764, CVE-2022-50768, CVE-2022-50769, CVE-2022-50771, CVE-2022-50773, CVE-2022-50774, CVE-2022-50778, CVE-2022-50780, CVE-2022-50781, CVE-2022-50782, CVE-2022-50783, CVE-2022-50809, CVE-2022-50811, CVE-2022-50820, CVE-2022-50821, CVE-2022-50823, CVE-2022-50824, CVE-2022-50825, CVE-2022-50827, CVE-2022-50832, CVE-2022-50835, CVE-2022-50838, CVE-2022-50839, CVE-2022-50843, CVE-2022-50844, CVE-2022-50845, CVE-2022-50846, CVE-2022-50847, CVE-2022-50849, CVE-2022-50850, CVE-2022-50851, CVE-2022-50852, CVE-2022-50853, CVE-2022-50855, CVE-2022-50856, CVE-2022-50858, CVE-2022-50859, CVE-2022-50861, CVE-2022-50862, CVE-2022-50868, CVE-2022-50870, CVE-2022-50871, CVE-2022-50873, CVE-2022-50878, CVE-2022-50879, CVE-2022-50880, CVE-2022-50881, CVE-2022-50882, CVE-2022-50883, CVE-2022-50884, CVE-2022-50885, CVE-2022-50886, CVE-2022-50887, CVE-2022-50889, CVE-2023-0045, CVE-2023-0049, CVE-2023-0051, CVE-2023-0054, CVE-2023-0215, CVE-2023-0288, CVE-2023-0433, CVE-2023-0464, CVE-2023-0465, CVE-2023-0466, CVE-2023-0512, CVE-2023-1118, CVE-2023-1127, CVE-2023-1170, CVE-2023-1175, CVE-2023-1264, CVE-2023-1513, CVE-2023-1972, CVE-2023-2019, CVE-2023-20592, CVE-2023-2162, CVE-2023-23908, CVE-2023-2609, CVE-2023-2610, CVE-2023-26112, CVE-2023-2650, CVE-2023-28327, CVE-2023-3006, CVE-2023-30571, CVE-2023-31082, CVE-2023-31085, CVE-2023-32636, CVE-2023-32681, CVE-2023-3301, CVE-2023-37454, CVE-2023-39804, CVE-2023-40403, CVE-2023-4156, CVE-2023-43804, CVE-2023-4459, CVE-2023-45322, CVE-2023-45803, CVE-2023-45862, CVE-2023-46246, CVE-2023-47233, CVE-2023-4734, CVE-2023-4735, CVE-2023-4738, CVE-2023-4751, CVE-2023-4781, CVE-2023-48231, CVE-2023-48232, CVE-2023-48233, CVE-2023-48234, CVE-2023-48235, CVE-2023-48236, CVE-2023-48237, CVE-2023-48706, CVE-2023-50495, CVE-2023-51767, CVE-2023-5197, CVE-2023-52424, CVE-2023-52447, CVE-2023-52452, CVE-2023-52465, CVE-2023-52468, CVE-2023-52481, CVE-2023-52487, CVE-2023-52508, CVE-2023-52516, CVE-2023-52518, CVE-2023-52519, CVE-2023-52568, CVE-2023-52582, CVE-2023-52583, CVE-2023-52598, CVE-2023-52623, CVE-2023-52646, CVE-2023-52653, CVE-2023-52675, CVE-2023-52700, CVE-2023-52702, CVE-2023-52704, CVE-2023-52706, CVE-2023-52732, CVE-2023-52736, CVE-2023-52738, CVE-2023-52739, CVE-2023-52743, CVE-2023-52744, CVE-2023-52747, CVE-2023-52750, CVE-2023-52752, CVE-2023-52764, CVE-2023-52778, CVE-2023-52781, CVE-2023-52782, CVE-2023-52786, CVE-2023-52787, CVE-2023-52792, CVE-2023-52794, CVE-2023-52795, CVE-2023-52798, CVE-2023-52800, CVE-2023-52803, CVE-2023-52806, CVE-2023-52808, CVE-2023-52815, CVE-2023-52818, CVE-2023-52828, CVE-2023-52835, CVE-2023-52842, CVE-2023-52845, CVE-2023-52846, CVE-2023-52849, CVE-2023-52851, CVE-2023-52854, CVE-2023-52866, CVE-2023-52872, CVE-2023-52877, CVE-2023-52882, CVE-2023-52883, CVE-2023-52885, CVE-2023-52886, CVE-2023-52887, CVE-2023-52898, CVE-2023-52901, CVE-2023-52906, CVE-2023-52908, CVE-2023-52909, CVE-2023-52910, CVE-2023-52912, CVE-2023-52920, CVE-2023-52926, CVE-2023-52930, CVE-2023-52936, CVE-2023-52941, CVE-2023-52942, CVE-2023-52974, CVE-2023-52975, CVE-2023-52982, CVE-2023-52983, CVE-2023-52987, CVE-2023-53005, CVE-2023-53007, CVE-2023-53008, CVE-2023-53011, CVE-2023-53032, CVE-2023-53034, CVE-2023-53037, CVE-2023-53041, CVE-2023-53048, CVE-2023-53049, CVE-2023-53055, CVE-2023-53062, CVE-2023-53069, CVE-2023-53074, CVE-2023-53075, CVE-2023-53080, CVE-2023-53082, CVE-2023-53091, CVE-2023-53093, CVE-2023-53101, CVE-2023-53109, CVE-2023-53111, CVE-2023-53115, CVE-2023-53118, CVE-2023-53123, CVE-2023-53127, CVE-2023-53128, CVE-2023-53131, CVE-2023-53133, CVE-2023-53142, CVE-2023-53144, CVE-2023-53145, CVE-2023-53147, CVE-2023-53150, CVE-2023-53151, CVE-2023-53153, CVE-2023-53165, CVE-2023-53167, CVE-2023-53174, CVE-2023-53176, CVE-2023-53179, CVE-2023-53181, CVE-2023-53184, CVE-2023-53186, CVE-2023-53188, CVE-2023-53189, CVE-2023-53190, CVE-2023-53193, CVE-2023-53199, CVE-2023-53200, CVE-2023-53201, CVE-2023-53205, CVE-2023-53208, CVE-2023-53211, CVE-2023-53215, CVE-2023-53225, CVE-2023-53226, CVE-2023-53233, CVE-2023-53234, CVE-2023-53240, CVE-2023-53242, CVE-2023-53245, CVE-2023-53246, CVE-2023-53250, CVE-2023-53251, CVE-2023-53256, CVE-2023-53257, CVE-2023-53259, CVE-2023-53265, CVE-2023-53268, CVE-2023-53271, CVE-2023-53272, CVE-2023-53277, CVE-2023-53279, CVE-2023-53282, CVE-2023-53286, CVE-2023-53287, CVE-2023-53290, CVE-2023-53291, CVE-2023-53295, CVE-2023-53302, CVE-2023-53304, CVE-2023-53305, CVE-2023-53307, CVE-2023-53309, CVE-2023-53313, CVE-2023-53315, CVE-2023-53319, CVE-2023-53320, CVE-2023-53326, CVE-2023-53327, CVE-2023-53332, CVE-2023-53333, CVE-2023-53338, CVE-2023-53340, CVE-2023-53341, CVE-2023-53344, CVE-2023-53345, CVE-2023-53347, CVE-2023-53351, CVE-2023-53357, CVE-2023-53360, CVE-2023-53368, CVE-2023-53369, CVE-2023-53372, CVE-2023-53375, CVE-2023-53378, CVE-2023-53382, CVE-2023-53383, CVE-2023-53386, CVE-2023-53387, CVE-2023-53391, CVE-2023-53400, CVE-2023-53411, CVE-2023-53419, CVE-2023-53426, CVE-2023-53427, CVE-2023-53431, CVE-2023-53438, CVE-2023-5344, CVE-2023-53446, CVE-2023-53449, CVE-2023-53450, CVE-2023-53452, CVE-2023-53454, CVE-2023-53456, CVE-2023-53457, CVE-2023-53460, CVE-2023-53461, CVE-2023-53462, CVE-2023-53463, CVE-2023-53467, CVE-2023-53473, CVE-2023-53474, CVE-2023-53475, CVE-2023-53480, CVE-2023-53481, CVE-2023-53482, CVE-2023-53484, CVE-2023-53488, CVE-2023-53491, CVE-2023-53496, CVE-2023-53498, CVE-2023-53500, CVE-2023-53501, CVE-2023-53504, CVE-2023-53506, CVE-2023-53509, CVE-2023-53511, CVE-2023-53514, CVE-2023-53515, CVE-2023-53516, CVE-2023-53517, CVE-2023-53518, CVE-2023-53520, CVE-2023-53522, CVE-2023-53523, CVE-2023-53524, CVE-2023-53526, CVE-2023-53528, CVE-2023-53529, CVE-2023-53535, CVE-2023-53540, CVE-2023-53543, CVE-2023-53548, CVE-2023-53550, CVE-2023-53557, CVE-2023-53560, CVE-2023-53567, CVE-2023-53571, CVE-2023-53574, CVE-2023-53587, CVE-2023-53588, CVE-2023-53589, CVE-2023-53593, CVE-2023-53597, CVE-2023-53600, CVE-2023-53601, CVE-2023-53603, CVE-2023-53604, CVE-2023-53610, CVE-2023-53619, CVE-2023-53621, CVE-2023-53622, CVE-2023-53627, CVE-2023-53629, CVE-2023-53631, CVE-2023-53638, CVE-2023-53648, CVE-2023-53659, CVE-2023-53667, CVE-2023-53668, CVE-2023-53676, CVE-2023-53680, CVE-2023-53682, CVE-2023-53684, CVE-2023-53685, CVE-2023-53695, CVE-2023-53698, CVE-2023-53702, CVE-2023-53703, CVE-2023-53704, CVE-2023-53709, CVE-2023-53712, CVE-2023-53715, CVE-2023-53718, CVE-2023-53719, CVE-2023-53720, CVE-2023-53721, CVE-2023-53728, CVE-2023-53729, CVE-2023-53730, CVE-2023-53731, CVE-2023-53733, CVE-2023-53743, CVE-2023-53747, CVE-2023-53752, CVE-2023-53753, CVE-2023-53754, CVE-2023-53756, CVE-2023-53759, CVE-2023-53760, CVE-2023-53764, CVE-2023-53765, CVE-2023-53769, CVE-2023-53777, CVE-2023-53780, CVE-2023-53781, CVE-2023-53783, CVE-2023-53785, CVE-2023-53788, CVE-2023-53790, CVE-2023-53793, CVE-2023-53794, CVE-2023-53798, CVE-2023-53799, CVE-2023-53800, CVE-2023-53802, CVE-2023-53803, CVE-2023-53806, CVE-2023-53808, CVE-2023-53809, CVE-2023-53811, CVE-2023-53814, CVE-2023-53815, CVE-2023-53818, CVE-2023-53822, CVE-2023-53824, CVE-2023-53826, CVE-2023-53828, CVE-2023-53830, CVE-2023-53831, CVE-2023-53836, CVE-2023-53840, CVE-2023-53841, CVE-2023-53850, CVE-2023-53853, CVE-2023-53867, CVE-2023-53987, CVE-2023-53989, CVE-2023-53990, CVE-2023-53992, CVE-2023-53993, CVE-2023-53994, CVE-2023-53995, CVE-2023-53996, CVE-2023-53997, CVE-2023-53998, CVE-2023-53999, CVE-2023-54003, CVE-2023-54004, CVE-2023-54006, CVE-2023-54007, CVE-2023-54008, CVE-2023-54010, CVE-2023-54011, CVE-2023-54012, CVE-2023-54013, CVE-2023-54014, CVE-2023-54015, CVE-2023-54016, CVE-2023-54019, CVE-2023-54021, CVE-2023-54022, CVE-2023-54024, CVE-2023-54026, CVE-2023-54028, CVE-2023-54029, CVE-2023-54030, CVE-2023-54031, CVE-2023-54033, CVE-2023-54034, CVE-2023-54035, CVE-2023-54036, CVE-2023-54037, CVE-2023-54038, CVE-2023-54039, CVE-2023-54040, CVE-2023-54041, CVE-2023-54042, CVE-2023-54043, CVE-2023-54045, CVE-2023-54046, CVE-2023-54048, CVE-2023-54051, CVE-2023-54052, CVE-2023-54056, CVE-2023-54057, CVE-2023-54058, CVE-2023-54060, CVE-2023-54062, CVE-2023-54064, CVE-2023-54066, CVE-2023-54069, CVE-2023-54070, CVE-2023-54071, CVE-2023-54072, CVE-2023-54074, CVE-2023-54076, CVE-2023-54081, CVE-2023-54083, CVE-2023-54085, CVE-2023-54086, CVE-2023-54087, CVE-2023-54088, CVE-2023-54090, CVE-2023-54091, CVE-2023-54092, CVE-2023-54093, CVE-2023-54094, CVE-2023-54095, CVE-2023-54096, CVE-2023-54097, CVE-2023-54098, CVE-2023-54099, CVE-2023-54100, CVE-2023-54102, CVE-2023-54105, CVE-2023-54106, CVE-2023-54107, CVE-2023-54108, CVE-2023-54110, CVE-2023-54114, CVE-2023-54116, CVE-2023-54117, CVE-2023-54118, CVE-2023-54119, CVE-2023-54120, CVE-2023-54123, CVE-2023-54128, CVE-2023-54129, CVE-2023-54134, CVE-2023-54135, CVE-2023-54137, CVE-2023-54144, CVE-2023-54145, CVE-2023-54146, CVE-2023-54148, CVE-2023-54150, CVE-2023-54152, CVE-2023-54153, CVE-2023-54154, CVE-2023-54155, CVE-2023-54156, CVE-2023-54160, CVE-2023-54164, CVE-2023-54168, CVE-2023-54170, CVE-2023-54171, CVE-2023-54172, CVE-2023-54173, CVE-2023-54174, CVE-2023-54177, CVE-2023-54181, CVE-2023-54184, CVE-2023-54186, CVE-2023-54189, CVE-2023-54190, CVE-2023-54191, CVE-2023-54193, CVE-2023-54194, CVE-2023-54195, CVE-2023-54197, CVE-2023-54198, CVE-2023-54200, CVE-2023-54201, CVE-2023-54202, CVE-2023-54207, CVE-2023-54209, CVE-2023-54210, CVE-2023-54211, CVE-2023-54213, CVE-2023-54215, CVE-2023-54218, CVE-2023-54220, CVE-2023-54221, CVE-2023-54222, CVE-2023-54223, CVE-2023-54226, CVE-2023-54227, CVE-2023-54230, CVE-2023-54233, CVE-2023-54234, CVE-2023-54235, CVE-2023-54236, CVE-2023-54237, CVE-2023-54238, CVE-2023-54242, CVE-2023-54243, CVE-2023-54244, CVE-2023-54245, CVE-2023-54246, CVE-2023-54247, CVE-2023-54251, CVE-2023-54252, CVE-2023-54254, CVE-2023-54258, CVE-2023-54259, CVE-2023-54260, CVE-2023-54261, CVE-2023-54262, CVE-2023-54263, CVE-2023-54265, CVE-2023-54267, CVE-2023-54268, CVE-2023-54269, CVE-2023-54270, CVE-2023-54273, CVE-2023-54274, CVE-2023-54280, CVE-2023-54283, CVE-2023-54285, CVE-2023-54287, CVE-2023-54288, CVE-2023-54289, CVE-2023-54291, CVE-2023-54294, CVE-2023-54295, CVE-2023-54296, CVE-2023-54298, CVE-2023-54299, CVE-2023-54300, CVE-2023-54301, CVE-2023-54302, CVE-2023-54303, CVE-2023-54305, CVE-2023-54306, CVE-2023-54308, CVE-2023-54309, CVE-2023-54311, CVE-2023-54312, CVE-2023-54313, CVE-2023-54315, CVE-2023-54316, CVE-2023-54317, CVE-2023-54318, CVE-2023-54320, CVE-2023-54321, CVE-2023-54322, CVE-2023-54323, CVE-2023-54324, CVE-2023-54325, CVE-2023-54326, CVE-2023-5441, CVE-2023-5535, CVE-2023-5752, CVE-2023-7042, CVE-2023-7192, CVE-2023-7207, CVE-2023-7216, CVE-2023-7324, CVE-2024-0217, CVE-2024-0232, CVE-2024-0564, CVE-2024-0607, CVE-2024-0639, CVE-2024-0775, CVE-2024-10524, CVE-2024-11053, CVE-2024-11584, CVE-2024-12086, CVE-2024-13176, CVE-2024-21853, CVE-2024-2193, CVE-2024-22195, CVE-2024-22667, CVE-2024-23196, CVE-2024-2397, CVE-2024-24855, CVE-2024-24968, CVE-2024-25260, CVE-2024-25740, CVE-2024-26595, CVE-2024-26598, CVE-2024-26637, CVE-2024-26647, CVE-2024-26648, CVE-2024-26659, CVE-2024-26666, CVE-2024-26682, CVE-2024-26683, CVE-2024-26687, CVE-2024-26689, CVE-2024-26695, CVE-2024-26698, CVE-2024-26714, CVE-2024-26715, CVE-2024-26721, CVE-2024-26742, CVE-2024-26751, CVE-2024-26760, CVE-2024-26769, CVE-2024-26771, CVE-2024-26775, CVE-2024-26776, CVE-2024-26779, CVE-2024-26816, CVE-2024-26818, CVE-2024-26820, CVE-2024-26844, CVE-2024-26845, CVE-2024-26851, CVE-2024-26854, CVE-2024-26859, CVE-2024-26883, CVE-2024-26891, CVE-2024-26902, CVE-2024-26918, CVE-2024-26926, CVE-2024-26945, CVE-2024-26999, CVE-2024-27031, CVE-2024-27039, CVE-2024-27056, CVE-2024-27059, CVE-2024-27073, CVE-2024-27077, CVE-2024-27413, CVE-2024-29040, CVE-2024-3056, CVE-2024-31068, CVE-2024-34064, CVE-2024-34459, CVE-2024-35195, CVE-2024-35790, CVE-2024-35803, CVE-2024-35834, CVE-2024-35836, CVE-2024-35860, CVE-2024-35868, CVE-2024-35879, CVE-2024-35901, CVE-2024-35903, CVE-2024-35917, CVE-2024-35922, CVE-2024-35945, CVE-2024-35974, CVE-2024-35980, CVE-2024-35981, CVE-2024-35999, CVE-2024-36004, CVE-2024-36007, CVE-2024-36008, CVE-2024-36021, CVE-2024-36286, CVE-2024-36293, CVE-2024-36353, CVE-2024-3651, CVE-2024-36893, CVE-2024-36898, CVE-2024-36906, CVE-2024-36909, CVE-2024-36910, CVE-2024-36911, CVE-2024-36918, CVE-2024-36919, CVE-2024-36937, CVE-2024-36938, CVE-2024-36949, CVE-2024-36954, CVE-2024-36962, CVE-2024-36966, CVE-2024-36970, CVE-2024-36975, CVE-2024-37891, CVE-2024-38384, CVE-2024-38561, CVE-2024-38566, CVE-2024-38588, CVE-2024-38594, CVE-2024-38606, CVE-2024-38607, CVE-2024-39468, CVE-2024-39480, CVE-2024-39490, CVE-2024-39493, CVE-2024-39494, CVE-2024-39509, CVE-2024-39920, CVE-2024-40900, CVE-2024-40908, CVE-2024-40935, CVE-2024-40937, CVE-2024-40964, CVE-2024-40974, CVE-2024-40980, CVE-2024-40990, CVE-2024-40992, CVE-2024-40994, CVE-2024-40999, CVE-2024-41000, CVE-2024-41003, CVE-2024-41004, CVE-2024-41023, CVE-2024-41031, CVE-2024-41035, CVE-2024-41037, CVE-2024-41045, CVE-2024-41047, CVE-2024-41064, CVE-2024-41066, CVE-2024-41068, CVE-2024-41069, CVE-2024-41072, CVE-2024-41087, CVE-2024-41097, CVE-2024-41098, CVE-2024-41957, CVE-2024-41965, CVE-2024-41996, CVE-2024-42063, CVE-2024-42067, CVE-2024-42068, CVE-2024-42069, CVE-2024-42071, CVE-2024-42073, CVE-2024-42076, CVE-2024-42080, CVE-2024-42083, CVE-2024-42085, CVE-2024-42097, CVE-2024-42098, CVE-2024-42106, CVE-2024-42107, CVE-2024-42109, CVE-2024-42126, CVE-2024-42129, CVE-2024-42135, CVE-2024-42136, CVE-2024-42138, CVE-2024-42139, CVE-2024-42145, CVE-2024-42148, CVE-2024-42151, CVE-2024-42161, CVE-2024-42162, CVE-2024-42224, CVE-2024-42229, CVE-2024-42230, CVE-2024-42232, CVE-2024-42239, CVE-2024-42241, CVE-2024-42243, CVE-2024-42259, CVE-2024-42281, CVE-2024-42285, CVE-2024-42286, CVE-2024-42287, CVE-2024-42288, CVE-2024-42289, CVE-2024-42290, CVE-2024-42317, CVE-2024-43098, CVE-2024-43374, CVE-2024-43802, CVE-2024-43816, CVE-2024-43829, CVE-2024-43835, CVE-2024-43840, CVE-2024-43861, CVE-2024-43863, CVE-2024-43874, CVE-2024-43880, CVE-2024-43890, CVE-2024-43893, CVE-2024-43894, CVE-2024-43896, CVE-2024-43906, CVE-2024-43908, CVE-2024-43912, CVE-2024-44296, CVE-2024-44935, CVE-2024-44944, CVE-2024-44954, CVE-2024-44957, CVE-2024-44961, CVE-2024-44967, CVE-2024-44974, CVE-2024-44977, CVE-2024-44983, CVE-2024-44985, CVE-2024-44986, CVE-2024-44996, CVE-2024-44998, CVE-2024-45001, CVE-2024-45003, CVE-2024-45006, CVE-2024-45008, CVE-2024-45012, CVE-2024-45013, CVE-2024-45017, CVE-2024-45019, CVE-2024-45025, CVE-2024-45026, CVE-2024-45027, CVE-2024-45029, CVE-2024-45306, CVE-2024-46672, CVE-2024-46678, CVE-2024-46681, CVE-2024-46692, CVE-2024-46698, CVE-2024-46706, CVE-2024-46707, CVE-2024-46709, CVE-2024-46710, CVE-2024-46715, CVE-2024-46717, CVE-2024-46719, CVE-2024-46720, CVE-2024-46736, CVE-2024-46737, CVE-2024-46738, CVE-2024-46739, CVE-2024-46746, CVE-2024-46748, CVE-2024-46755, CVE-2024-46760, CVE-2024-46762, CVE-2024-46765, CVE-2024-46766, CVE-2024-46767, CVE-2024-46770, CVE-2024-46771, CVE-2024-46774, CVE-2024-46777, CVE-2024-46784, CVE-2024-46788, CVE-2024-46791, CVE-2024-46793, CVE-2024-46794, CVE-2024-46796, CVE-2024-46797, CVE-2024-46798, CVE-2024-46823, CVE-2024-46825, CVE-2024-46830, CVE-2024-46834, CVE-2024-46842, CVE-2024-46845, CVE-2024-46855, CVE-2024-46857, CVE-2024-46859, CVE-2024-46860, CVE-2024-46861, CVE-2024-46862, CVE-2024-46863, CVE-2024-4693, CVE-2024-47081, CVE-2024-47143, CVE-2024-47408, CVE-2024-47671, CVE-2024-47672, CVE-2024-47673, CVE-2024-47674, CVE-2024-47682, CVE-2024-47684, CVE-2024-47693, CVE-2024-47696, CVE-2024-47701, CVE-2024-47702, CVE-2024-47707, CVE-2024-47728, CVE-2024-47734, CVE-2024-47749, CVE-2024-47794, CVE-2024-47809, CVE-2024-47814, CVE-2024-48869, CVE-2024-48876, CVE-2024-49568, CVE-2024-49571, CVE-2024-49855, CVE-2024-49861, CVE-2024-49866, CVE-2024-49880, CVE-2024-49891, CVE-2024-49925, CVE-2024-49940, CVE-2024-49944, CVE-2024-49952, CVE-2024-49953, CVE-2024-49955, CVE-2024-49976, CVE-2024-49978, CVE-2024-50000, CVE-2024-50001, CVE-2024-50007, CVE-2024-50010, CVE-2024-50012, CVE-2024-50020, CVE-2024-50021, CVE-2024-50036, CVE-2024-50040, CVE-2024-50041, CVE-2024-50042, CVE-2024-50045, CVE-2024-50048, CVE-2024-50063, CVE-2024-50076, CVE-2024-50083, CVE-2024-50095, CVE-2024-50114, CVE-2024-50131, CVE-2024-50135, CVE-2024-50136, CVE-2024-50138, CVE-2024-50139, CVE-2024-50145, CVE-2024-50146, CVE-2024-50147, CVE-2024-50155, CVE-2024-50157, CVE-2024-50158, CVE-2024-50160, CVE-2024-50164, CVE-2024-50165, CVE-2024-50167, CVE-2024-50172, CVE-2024-50179, CVE-2024-50183, CVE-2024-50185, CVE-2024-50194, CVE-2024-50207, CVE-2024-50209, CVE-2024-50211, CVE-2024-50250, CVE-2024-50258, CVE-2024-50259, CVE-2024-50267, CVE-2024-50268, CVE-2024-50274, CVE-2024-50277, CVE-2024-50279, CVE-2024-50280, CVE-2024-50303, CVE-2024-53045, CVE-2024-53048, CVE-2024-53064, CVE-2024-53066, CVE-2024-53073, CVE-2024-53079, CVE-2024-53094, CVE-2024-53099, CVE-2024-53100, CVE-2024-53109, CVE-2024-53114, CVE-2024-53125, CVE-2024-53138, CVE-2024-53140, CVE-2024-53144, CVE-2024-53147, CVE-2024-53151, CVE-2024-53157, CVE-2024-53167, CVE-2024-53168, CVE-2024-53169, CVE-2024-53172, CVE-2024-53175, CVE-2024-53177, CVE-2024-53178, CVE-2024-53179, CVE-2024-53180, CVE-2024-53185, CVE-2024-53189, CVE-2024-53195, CVE-2024-53196, CVE-2024-53198, CVE-2024-53202, CVE-2024-53206, CVE-2024-53207, CVE-2024-53209, CVE-2024-53210, CVE-2024-53214, CVE-2024-53215, CVE-2024-53217, CVE-2024-53219, CVE-2024-53225, CVE-2024-53230, CVE-2024-53231, CVE-2024-53236, CVE-2024-53238, CVE-2024-53239, CVE-2024-53240, CVE-2024-53685, CVE-2024-54683, CVE-2024-55642, CVE-2024-55881, CVE-2024-56326, CVE-2024-56369, CVE-2024-56372, CVE-2024-56531, CVE-2024-56532, CVE-2024-56533, CVE-2024-56545, CVE-2024-56549, CVE-2024-56568, CVE-2024-56569, CVE-2024-56583, CVE-2024-56584, CVE-2024-56587, CVE-2024-56588, CVE-2024-56589, CVE-2024-56592, CVE-2024-56593, CVE-2024-56594, CVE-2024-56609, CVE-2024-56613, CVE-2024-56615, CVE-2024-56617, CVE-2024-56624, CVE-2024-56625, CVE-2024-56629, CVE-2024-56632, CVE-2024-56633, CVE-2024-56636, CVE-2024-56637, CVE-2024-56638, CVE-2024-56640, CVE-2024-56641, CVE-2024-56648, CVE-2024-56657, CVE-2024-56658, CVE-2024-56659, CVE-2024-56668, CVE-2024-56669, CVE-2024-56677, CVE-2024-56678, CVE-2024-56679, CVE-2024-56681, CVE-2024-56696, CVE-2024-56698, CVE-2024-56701, CVE-2024-56702, CVE-2024-56703, CVE-2024-56707, CVE-2024-56708, CVE-2024-56710, CVE-2024-56712, CVE-2024-56714, CVE-2024-56715, CVE-2024-56716, CVE-2024-56718, CVE-2024-56720, CVE-2024-56725, CVE-2024-56726, CVE-2024-56727, CVE-2024-56728, CVE-2024-56738, CVE-2024-56742, CVE-2024-56745, CVE-2024-56747, CVE-2024-56748, CVE-2024-56751, CVE-2024-56752, CVE-2024-56756, CVE-2024-56763, CVE-2024-56765, CVE-2024-56770, CVE-2024-56772, CVE-2024-56773, CVE-2024-56781, CVE-2024-56782, CVE-2024-56787, CVE-2024-57360, CVE-2024-57791, CVE-2024-57793, CVE-2024-57795, CVE-2024-57804, CVE-2024-57807, CVE-2024-57838, CVE-2024-57849, CVE-2024-57874, CVE-2024-57875, CVE-2024-57878, CVE-2024-57882, CVE-2024-57883, CVE-2024-57914, CVE-2024-57917, CVE-2024-57924, CVE-2024-57932, CVE-2024-57933, CVE-2024-57936, CVE-2024-57938, CVE-2024-57946, CVE-2024-57948, CVE-2024-57951, CVE-2024-57952, CVE-2024-57973, CVE-2024-57974, CVE-2024-57977, CVE-2024-57979, CVE-2024-57982, CVE-2024-57985, CVE-2024-57994, CVE-2024-57996, CVE-2024-57999, CVE-2024-58013, CVE-2024-58017, CVE-2024-58053, CVE-2024-58061, CVE-2024-58070, CVE-2024-58071, CVE-2024-58074, CVE-2024-58078, CVE-2024-58079, CVE-2024-58084, CVE-2024-58090, CVE-2024-58092, CVE-2024-58093, CVE-2024-58096, CVE-2024-58097, CVE-2024-58098, CVE-2024-58100, CVE-2024-58237, CVE-2024-58238, CVE-2024-58240, CVE-2024-58241, CVE-2024-6345, CVE-2024-6505, CVE-2024-7264, CVE-2024-7531, CVE-2024-8354, CVE-2024-8612, CVE-2024-9143, CVE-2024-9506, CVE-2024-9681, CVE-</t>
  </si>
  <si>
    <t>CVE-2005-2541, CVE-2016-2568, CVE-2017-6519, CVE-2021-34866, CVE-2021-3927, CVE-2021-3928, CVE-2021-3968, CVE-2021-3973, CVE-2021-3974, CVE-2021-4136, CVE-2021-4166, CVE-2021-4173, CVE-2021-4187, CVE-2021-4202, CVE-2021-4204, CVE-2021-45078, CVE-2021-46984, CVE-2021-46999, CVE-2021-47014, CVE-2021-47017, CVE-2021-47097, CVE-2021-47191, CVE-2021-47196, CVE-2021-47222, CVE-2021-47226, CVE-2021-47241, CVE-2021-47261, CVE-2021-47313, CVE-2021-47327, CVE-2021-47378, CVE-2021-47404, CVE-2021-47449, CVE-2021-47483, CVE-2021-47517, CVE-2021-47536, CVE-2021-47561, CVE-2021-47576, CVE-2021-47609, CVE-2021-47613, CVE-2021-47616, CVE-2021-47634, CVE-2022-0351, CVE-2022-0500, CVE-2022-1247, CVE-2022-1616, CVE-2022-1619, CVE-2022-1620, CVE-2022-1720, CVE-2022-2042, CVE-2022-2124, CVE-2022-2125, CVE-2022-2126, CVE-2022-2129, CVE-2022-2175, CVE-2022-2182, CVE-2022-2183, CVE-2022-2206, CVE-2022-2207, CVE-2022-2210, CVE-2022-2257, CVE-2022-2284, CVE-2022-2285, CVE-2022-2286, CVE-2022-2287, CVE-2022-2304, CVE-2022-23222, CVE-2022-2343, CVE-2022-2344, CVE-2022-2345, CVE-2022-2522, CVE-2022-25265, CVE-2022-2817, CVE-2022-2819, CVE-2022-2845, CVE-2022-2849, CVE-2022-2862, CVE-2022-2889, CVE-2022-2946, CVE-2022-2982, CVE-2022-3016, CVE-2022-3037, CVE-2022-3099, CVE-2022-3134, CVE-2022-3234, CVE-2022-3235, CVE-2022-3256, CVE-2022-3296, CVE-2022-3297, CVE-2022-3324, CVE-2022-3352, CVE-2022-3534, CVE-2022-3705, CVE-2022-41409, CVE-2022-4141, CVE-2022-4292, CVE-2022-44840, CVE-2022-48657, CVE-2022-48658, CVE-2022-48662, CVE-2022-48689, CVE-2022-48694, CVE-2022-48702, CVE-2022-48712, CVE-2022-48714, CVE-2022-48732, CVE-2022-48744, CVE-2022-48748, CVE-2022-48754, CVE-2022-48757, CVE-2022-48760, CVE-2022-48778, CVE-2022-48783, CVE-2022-48787, CVE-2022-48801, CVE-2022-48834, CVE-2022-48837, CVE-2022-48848, CVE-2022-48858, CVE-2022-48913, CVE-2022-48950, CVE-2022-48951, CVE-2022-48981, CVE-2022-48990, CVE-2022-49015, CVE-2022-49017, CVE-2022-49053, CVE-2022-49062, CVE-2022-49076, CVE-2022-49082, CVE-2022-49094, CVE-2022-49127, CVE-2022-49176, CVE-2022-49182, CVE-2022-49196, CVE-2022-49377, CVE-2022-49384, CVE-2022-49385, CVE-2022-49388, CVE-2022-49390, CVE-2022-49395, CVE-2022-49407, CVE-2022-49410, CVE-2022-49411, CVE-2022-49419, CVE-2022-49444, CVE-2022-49455, CVE-2022-49474, CVE-2022-49479, CVE-2022-49493, CVE-2022-49501, CVE-2022-49503, CVE-2022-49508, CVE-2022-49518, CVE-2022-49535, CVE-2022-49581, CVE-2022-49667, CVE-2022-49694, CVE-2022-49696, CVE-2022-49720, CVE-2022-49740, CVE-2022-49779, CVE-2022-49799, CVE-2022-49840, CVE-2022-49844, CVE-2022-49870, CVE-2022-49883, CVE-2022-49888, CVE-2022-49892, CVE-2022-49900, CVE-2022-49907, CVE-2022-49917, CVE-2022-49921, CVE-2022-49948, CVE-2022-49975, CVE-2022-50071, CVE-2022-50082, CVE-2022-50084, CVE-2022-50103, CVE-2022-50142, CVE-2022-50220, CVE-2022-50231, CVE-2022-50252, CVE-2022-50255, CVE-2022-50305, CVE-2022-50307, CVE-2022-50315, CVE-2022-50320, CVE-2022-50328, CVE-2022-50329, CVE-2022-50366, CVE-2022-50386, CVE-2022-50394, CVE-2022-50401, CVE-2022-50411, CVE-2022-50419, CVE-2022-50422, CVE-2022-50423, CVE-2023-0049, CVE-2023-0051, CVE-2023-0054, CVE-2023-0215, CVE-2023-0288, CVE-2023-0433, CVE-2023-0464, CVE-2023-0512, CVE-2023-1118, CVE-2023-1127, CVE-2023-2610, CVE-2023-32636, CVE-2023-4156, CVE-2023-43804, CVE-2023-4734, CVE-2023-4735, CVE-2023-4738, CVE-2023-4751, CVE-2023-4781, CVE-2023-51767, CVE-2023-52424, CVE-2023-52452, CVE-2023-52468, CVE-2023-52519, CVE-2023-52598, CVE-2023-52752, CVE-2023-52764, CVE-2023-52794, CVE-2023-52795, CVE-2023-52798, CVE-2023-52818, CVE-2023-52835, CVE-2023-52842, CVE-2023-52846, CVE-2023-52851, CVE-2023-52854, CVE-2023-52866, CVE-2023-52883, CVE-2023-52885, CVE-2023-52906, CVE-2023-52926, CVE-2023-52930, CVE-2023-52974, CVE-2023-52975, CVE-2023-52983, CVE-2023-52987, CVE-2023-53034, CVE-2023-53037, CVE-2023-53075, CVE-2023-53082, CVE-2023-53111, CVE-2023-53123, CVE-2023-53142, CVE-2023-53145, CVE-2023-53153, CVE-2023-53179, CVE-2023-53184, CVE-2023-53205, CVE-2023-53215, CVE-2023-53257, CVE-2023-53265, CVE-2023-53272, CVE-2023-53282, CVE-2023-53286, CVE-2023-53305, CVE-2023-53307, CVE-2023-53320, CVE-2023-53333, CVE-2023-53338, CVE-2023-53340, CVE-2023-53357, CVE-2023-53372, CVE-2023-53386, CVE-2023-53426, CVE-2023-53427, CVE-2023-5344, CVE-2023-53446, CVE-2023-5535, CVE-2024-0775, CVE-2024-22667, CVE-2024-26598, CVE-2024-26666, CVE-2024-26689, CVE-2024-26742, CVE-2024-26854, CVE-2024-26883, CVE-2024-26945, CVE-2024-34459, CVE-2024-35868, CVE-2024-3651, CVE-2024-36898, CVE-2024-36906, CVE-2024-38384, CVE-2024-38561, CVE-2024-38588, CVE-2024-38606, CVE-2024-39480, CVE-2024-39494, CVE-2024-40900, CVE-2024-40935, CVE-2024-40974, CVE-2024-40994, CVE-2024-41000, CVE-2024-41003, CVE-2024-41045, CVE-2024-41069, CVE-2024-41087, CVE-2024-41996, CVE-2024-42136, CVE-2024-42138, CVE-2024-42148, CVE-2024-42162, CVE-2024-42285, CVE-2024-44967, CVE-2024-44974, CVE-2024-44977, CVE-2024-44983, CVE-2024-44985, CVE-2024-44986, CVE-2024-44998, CVE-2024-45026, CVE-2024-46736, CVE-2024-46738, CVE-2024-46746, CVE-2024-46766, CVE-2024-46774, CVE-2024-46796, CVE-2024-46798, CVE-2024-46830, CVE-2024-46845, CVE-2024-46859, CVE-2024-47682, CVE-2024-47696, CVE-2024-47701, CVE-2024-49855, CVE-2024-49861, CVE-2024-49880, CVE-2024-50007, CVE-2024-50036, CVE-2024-50042, CVE-2024-50063, CVE-2024-50083, CVE-2024-50114, CVE-2024-50131, CVE-2024-50155, CVE-2024-50158, CVE-2024-50164, CVE-2024-50209, CVE-2024-50250, CVE-2024-50267, CVE-2024-50268, CVE-2024-50274, CVE-2024-50279, CVE-2024-50280, CVE-2024-53099, CVE-2024-53147, CVE-2024-53168, CVE-2024-53177, CVE-2024-53179, CVE-2024-53206, CVE-2024-53214, CVE-2024-53239, CVE-2024-56609, CVE-2024-56615, CVE-2024-56633, CVE-2024-56638, CVE-2024-56640, CVE-2024-56658, CVE-2024-56669, CVE-2024-56678, CVE-2024-56708, CVE-2024-56765, CVE-2024-56772, CVE-2024-57791, CVE-2024-57795, CVE-2024-57838, CVE-2024-57849, CVE-2024-57917, CVE-2024-57951, CVE-2024-57979, CVE-2024-57982, CVE-2024-58013, CVE-2024-58093, CVE-2024-6345, CVE-2025-11234, CVE-2025-13601, CVE-2025-14523, CVE-2025-15284, CVE-2025-21692, CVE-2025-21700, CVE-2025-21719, CVE-2025-21724, CVE-2025-21731, CVE-2025-21760, CVE-2025-21761, CVE-2025-21762, CVE-2025-21763, CVE-2025-21772, CVE-2025-21856, CVE-2025-21858, CVE-2025-21869, CVE-2025-22868, CVE-2025-23133, CVE-2025-23142, CVE-2025-23282, CVE-2025-24150, CVE-2025-27113, CVE-2025-37761, CVE-2025-37789, CVE-2025-37798, CVE-2025-37819, CVE-2025-37825, CVE-2025-37839, CVE-2025-37846, CVE-2025-37849, CVE-2025-37861, CVE-2025-37869, CVE-2025-37882, CVE-2025-37885, CVE-2025-37891, CVE-2025-37921, CVE-2025-37928, CVE-2025-37944, CVE-2025-37957, CVE-2025-37973, CVE-2025-37981, CVE-2025-38000, CVE-2025-38004, CVE-2025-38013, CVE-2025-38019, CVE-2025-38022, CVE-2025-38024, CVE-2025-38051, CVE-2025-38056, CVE-2025-38068, CVE-2025-38077, CVE-2025-38102, CVE-2025-38103, CVE-2025-38106, CVE-2025-38107, CVE-2025-38108, CVE-2025-38109, CVE-2025-38111, CVE-2025-38117, CVE-2025-38118, CVE-2025-38129, CVE-2025-38141, CVE-2025-38146, CVE-2025-38154, CVE-2025-38157, CVE-2025-38180, CVE-2025-38198, CVE-2025-38201, CVE-2025-38206, CVE-2025-38209, CVE-2025-38212, CVE-2025-38216, CVE-2025-38239, CVE-2025-38245, CVE-2025-38248, CVE-2025-38249, CVE-2025-38257, CVE-2025-38270, CVE-2025-38280, CVE-2025-38289, CVE-2025-38317, CVE-2025-38320, CVE-2025-38323, CVE-2025-38338, CVE-2025-38342, CVE-2025-38346, CVE-2025-38349, CVE-2025-38369, CVE-2025-38375, CVE-2025-38385, CVE-2025-38403, CVE-2025-38415, CVE-2025-38425, CVE-2025-38443, CVE-2025-38445, CVE-2025-38459, CVE-2025-38494, CVE-2025-38535, CVE-2025-38543, CVE-2025-38563, CVE-2025-38568, CVE-2025-38584, CVE-2025-38592, CVE-2025-38593, CVE-2025-38609, CVE-2025-38616, CVE-2025-38617, CVE-2025-38618, CVE-2025-38636, CVE-2025-38665, CVE-2025-38668, CVE-2025-38676, CVE-2025-38688, CVE-2025-38703, CVE-2025-38729, CVE-2025-38730, CVE-2025-38731, CVE-2025-38732, CVE-2025-38735, CVE-2025-39673, CVE-2025-39683, CVE-2025-39691, CVE-2025-39713, CVE-2025-39742, CVE-2025-39750, CVE-2025-39790, CVE-2025-39797, CVE-2025-39809, CVE-2025-39810, CVE-2025-39818, CVE-2025-39823, CVE-2025-39824, CVE-2025-39840, CVE-2025-39853, CVE-2025-39854, CVE-2025-39855, CVE-2025-39860, CVE-2025-39861, CVE-2025-39862, CVE-2025-39863, CVE-2025-39865, CVE-2025-39866, CVE-2025-39901, CVE-2025-39905, CVE-2025-39922, CVE-2025-39944, CVE-2025-39945, CVE-2025-39967, CVE-2025-39968, CVE-2025-39970, CVE-2025-39972, CVE-2025-39973, CVE-2025-39977, CVE-2025-39978, CVE-2025-39980, CVE-2025-39998, CVE-2025-40000, CVE-2025-40014, CVE-2025-40018, CVE-2025-40020, CVE-2025-40048, CVE-2025-40057, CVE-2025-40074, CVE-2025-40075, CVE-2025-40081, CVE-2025-40096, CVE-2025-40102, CVE-2025-40103, CVE-2025-40105, CVE-2025-40135, CVE-2025-40139, CVE-2025-40170, CVE-2025-40190, CVE-2025-40198, CVE-2025-40201, CVE-2025-40204, CVE-2025-40211, CVE-2025-40240, CVE-2025-40242, CVE-2025-40251, CVE-2025-40258, CVE-2025-40272, CVE-2025-40319, CVE-2025-40362, CVE-2025-40364, CVE-2025-43419, CVE-2025-46653, CVE-2025-47273, CVE-2025-5372, CVE-2025-6176, CVE-2025-64720, CVE-2025-65018, CVE-2025-66293, CVE-2025-66418, CVE-2025-66471, CVE-2025-66862, CVE-2025-66863, CVE-2025-66865, CVE-2025-68188, CVE-2025-68206, CVE-2025-68227, CVE-2025-68231, CVE-2025-68261, CVE-2025-68265, CVE-2025-68283, CVE-2025-68284, CVE-2025-68285, CVE-2025-68287, CVE-2025-68297, CVE-2025-68301, CVE-2025-68304, CVE-2025-68307, CVE-2025-68331, CVE-2025-68380, CVE-2025-68729, CVE-2025-68973, CVE-2025-9086</t>
  </si>
  <si>
    <t>CVE-2019-16089, CVE-2020-12413, CVE-2020-13844, CVE-2020-14304, CVE-2020-24352, CVE-2020-26140, CVE-2020-26144, CVE-2020-26146, CVE-2020-36310, CVE-2020-36558, CVE-2020-36782, CVE-2021-20197, CVE-2021-20320, CVE-2021-28711, CVE-2021-28712, CVE-2021-28713, CVE-2021-31879, CVE-2021-32256, CVE-2021-33117, CVE-2021-33656, CVE-2021-34693, CVE-2021-3572, CVE-2021-3714, CVE-2021-37159, CVE-2021-3735, CVE-2021-3826, CVE-2021-4135, CVE-2021-42739, CVE-2021-43975, CVE-2021-4454, CVE-2021-45402, CVE-2021-46904, CVE-2021-46909, CVE-2021-46910, CVE-2021-46917, CVE-2021-46918, CVE-2021-46920, CVE-2021-46923, CVE-2021-46931, CVE-2021-46937, CVE-2021-47020, CVE-2021-47033, CVE-2021-47041, CVE-2021-47079, CVE-2021-47092, CVE-2021-47182, CVE-2021-47190, CVE-2021-47197, CVE-2021-47199, CVE-2021-47202, CVE-2021-47210, CVE-2021-47214, CVE-2021-47215, CVE-2021-47217, CVE-2021-47223, CVE-2021-47227, CVE-2021-47230, CVE-2021-47237, CVE-2021-47238, CVE-2021-47250, CVE-2021-47266, CVE-2021-47272, CVE-2021-47275, CVE-2021-47308, CVE-2021-47316, CVE-2021-47325, CVE-2021-47343, CVE-2021-47349, CVE-2021-47360, CVE-2021-47365, CVE-2021-47380, CVE-2021-47398, CVE-2021-47420, CVE-2021-47422, CVE-2021-47426, CVE-2021-47438, CVE-2021-47444, CVE-2021-47465, CVE-2021-47481, CVE-2021-47490, CVE-2021-47499, CVE-2021-47504, CVE-2021-47516, CVE-2021-47527, CVE-2021-47537, CVE-2021-47538, CVE-2021-47539, CVE-2021-47550, CVE-2021-47558, CVE-2021-47559, CVE-2021-47578, CVE-2021-47582, CVE-2021-47601, CVE-2021-47607, CVE-2021-47617, CVE-2021-47620, CVE-2021-47622, CVE-2021-47623, CVE-2021-47632, CVE-2021-47648, CVE-2021-47650, CVE-2021-47659, CVE-2022-0171, CVE-2022-0213, CVE-2022-0235, CVE-2022-0529, CVE-2022-0530, CVE-2022-1674, CVE-2022-1725, CVE-2022-1974, CVE-2022-20153, CVE-2022-20154, CVE-2022-21123, CVE-2022-21125, CVE-2022-21127, CVE-2022-21131, CVE-2022-21233, CVE-2022-2208, CVE-2022-23960, CVE-2022-26878, CVE-2022-26966, CVE-2022-27672, CVE-2022-2785, CVE-2022-27943, CVE-2022-2874, CVE-2022-2905, CVE-2022-2923, CVE-2022-2980, CVE-2022-3153, CVE-2022-3278, CVE-2022-33070, CVE-2022-3344, CVE-2022-33972, CVE-2022-3606, CVE-2022-36087, CVE-2022-38090, CVE-2022-38533, CVE-2022-3903, CVE-2022-40897, CVE-2022-4293, CVE-2022-4304, CVE-2022-4543, CVE-2022-47007, CVE-2022-47008, CVE-2022-47010, CVE-2022-47011, CVE-2022-47022, CVE-2022-48628, CVE-2022-48635, CVE-2022-48638, CVE-2022-48639, CVE-2022-48640, CVE-2022-48641, CVE-2022-48643, CVE-2022-48644, CVE-2022-48652, CVE-2022-48653, CVE-2022-48660, CVE-2022-48673, CVE-2022-48675, CVE-2022-48690, CVE-2022-48691, CVE-2022-48697, CVE-2022-48704, CVE-2022-48705, CVE-2022-48706, CVE-2022-48707, CVE-2022-48709, CVE-2022-48710, CVE-2022-48713, CVE-2022-48719, CVE-2022-48720, CVE-2022-48721, CVE-2022-48724, CVE-2022-48725, CVE-2022-48727, CVE-2022-48728, CVE-2022-48729, CVE-2022-48731, CVE-2022-48741, CVE-2022-48745, CVE-2022-48746, CVE-2022-48751, CVE-2022-48752, CVE-2022-48761, CVE-2022-48763, CVE-2022-48764, CVE-2022-48767, CVE-2022-48768, CVE-2022-48769, CVE-2022-48770, CVE-2022-48773, CVE-2022-48780, CVE-2022-48781, CVE-2022-48784, CVE-2022-48785, CVE-2022-48793, CVE-2022-48797, CVE-2022-48799, CVE-2022-48800, CVE-2022-48802, CVE-2022-48806, CVE-2022-48809, CVE-2022-48810, CVE-2022-48811, CVE-2022-48812, CVE-2022-48813, CVE-2022-48814, CVE-2022-48815, CVE-2022-48816, CVE-2022-48817, CVE-2022-48818, CVE-2022-48819, CVE-2022-48823, CVE-2022-48825, CVE-2022-48831, CVE-2022-48832, CVE-2022-48835, CVE-2022-48836, CVE-2022-48839, CVE-2022-48840, CVE-2022-48844, CVE-2022-48849, CVE-2022-48850, CVE-2022-48853, CVE-2022-48861, CVE-2022-48862, CVE-2022-48863, CVE-2022-48864, CVE-2022-48865, CVE-2022-48875, CVE-2022-48876, CVE-2022-48879, CVE-2022-48886, CVE-2022-48887, CVE-2022-48889, CVE-2022-48890, CVE-2022-48896, CVE-2022-48899, CVE-2022-48914, CVE-2022-48931, CVE-2022-48938, CVE-2022-48944, CVE-2022-48946, CVE-2022-48953, CVE-2022-48961, CVE-2022-48963, CVE-2022-48971, CVE-2022-48972, CVE-2022-48979, CVE-2022-48982, CVE-2022-48983, CVE-2022-48984, CVE-2022-48985, CVE-2022-48986, CVE-2022-48987, CVE-2022-48994, CVE-2022-49005, CVE-2022-49012, CVE-2022-49013, CVE-2022-49021, CVE-2022-49027, CVE-2022-49046, CVE-2022-49048, CVE-2022-49052, CVE-2022-49061, CVE-2022-49064, CVE-2022-49065, CVE-2022-49074, CVE-2022-49077, CVE-2022-49089, CVE-2022-49092, CVE-2022-49096, CVE-2022-49100, CVE-2022-49103, CVE-2022-49110, CVE-2022-49118, CVE-2022-49132, CVE-2022-49134, CVE-2022-49138, CVE-2022-49139, CVE-2022-49148, CVE-2022-49149, CVE-2022-49154, CVE-2022-49155, CVE-2022-49157, CVE-2022-49159, CVE-2022-49171, CVE-2022-49174, CVE-2022-49177, CVE-2022-49178, CVE-2022-49187, CVE-2022-49190, CVE-2022-49198, CVE-2022-49206, CVE-2022-49208, CVE-2022-49209, CVE-2022-49216, CVE-2022-49219, CVE-2022-49225, CVE-2022-49231, CVE-2022-49237, CVE-2022-49262, CVE-2022-49266, CVE-2022-49279, CVE-2022-49286, CVE-2022-49296, CVE-2022-49307, CVE-2022-49314, CVE-2022-49341, CVE-2022-49352, CVE-2022-49370, CVE-2022-49400, CVE-2022-49402, CVE-2022-49403, CVE-2022-49406, CVE-2022-49414, CVE-2022-49420, CVE-2022-49422, CVE-2022-49436, CVE-2022-49441, CVE-2022-49446, CVE-2022-49447, CVE-2022-49450, CVE-2022-49456, CVE-2022-49468, CVE-2022-49472, CVE-2022-49475, CVE-2022-49476, CVE-2022-49481, CVE-2022-49486, CVE-2022-49497, CVE-2022-49498, CVE-2022-49516, CVE-2022-49521, CVE-2022-49523, CVE-2022-49526, CVE-2022-49532, CVE-2022-49542, CVE-2022-49554, CVE-2022-49571, CVE-2022-49597, CVE-2022-49607, CVE-2022-49611, CVE-2022-49613, CVE-2022-49616, CVE-2022-49617, CVE-2022-49620, CVE-2022-49624, CVE-2022-49633, CVE-2022-49656, CVE-2022-49658, CVE-2022-49662, CVE-2022-49679, CVE-2022-49728, CVE-2022-49743, CVE-2022-49749, CVE-2022-49764, CVE-2022-49766, CVE-2022-49769, CVE-2022-49771, CVE-2022-49772, CVE-2022-49776, CVE-2022-49780, CVE-2022-49781, CVE-2022-49782, CVE-2022-49783, CVE-2022-49784, CVE-2022-49786, CVE-2022-49791, CVE-2022-49797, CVE-2022-49800, CVE-2022-49801, CVE-2022-49802, CVE-2022-49803, CVE-2022-49807, CVE-2022-49810, CVE-2022-49812, CVE-2022-49813, CVE-2022-49817, CVE-2022-49819, CVE-2022-49821, CVE-2022-49822, CVE-2022-49823, CVE-2022-49824, CVE-2022-49825, CVE-2022-49829, CVE-2022-49830, CVE-2022-49832, CVE-2022-49835, CVE-2022-49836, CVE-2022-49838, CVE-2022-49841, CVE-2022-49847, CVE-2022-49858, CVE-2022-49863, CVE-2022-49866, CVE-2022-49867, CVE-2022-49871, CVE-2022-49874, CVE-2022-49876, CVE-2022-49877, CVE-2022-49879, CVE-2022-49880, CVE-2022-49881, CVE-2022-49889, CVE-2022-49891, CVE-2022-49893, CVE-2022-49894, CVE-2022-49895, CVE-2022-49896, CVE-2022-49901, CVE-2022-49905, CVE-2022-49906, CVE-2022-49915, CVE-2022-49918, CVE-2022-49928, CVE-2022-49929, CVE-2022-49931, CVE-2022-49932, CVE-2022-49949, CVE-2022-49955, CVE-2022-49963, CVE-2022-49967, CVE-2022-49972, CVE-2022-49982, CVE-2022-49987, CVE-2022-49989, CVE-2022-50008, CVE-2022-50012, CVE-2022-50025, CVE-2022-50043, CVE-2022-50045, CVE-2022-50059, CVE-2022-50060, CVE-2022-50065, CVE-2022-50098, CVE-2022-50104, CVE-2022-50108, CVE-2022-50113, CVE-2022-50118, CVE-2022-50119, CVE-2022-50121, CVE-2022-50122, CVE-2022-50130, CVE-2022-50134, CVE-2022-50141, CVE-2022-50144, CVE-2022-50167, CVE-2022-50170, CVE-2022-50174, CVE-2022-50176, CVE-2022-50186, CVE-2022-50197, CVE-2022-50218, CVE-2022-50222, CVE-2022-50224, CVE-2022-50226, CVE-2022-50230, CVE-2022-50232, CVE-2022-50233, CVE-2022-50244, CVE-2022-50253, CVE-2022-50259, CVE-2022-50266, CVE-2022-50267, CVE-2022-50278, CVE-2022-50280, CVE-2022-50282, CVE-2022-50285, CVE-2022-50286, CVE-2022-50304, CVE-2022-50308, CVE-2022-50311, CVE-2022-50314, CVE-2022-50319, CVE-2022-50321, CVE-2022-50322, CVE-2022-50323, CVE-2022-50331, CVE-2022-50332, CVE-2022-50334, CVE-2022-50337, CVE-2022-50347, CVE-2022-50349, CVE-2022-50351, CVE-2022-50352, CVE-2022-50353, CVE-2022-50354, CVE-2022-50358, CVE-2022-50365, CVE-2022-50370, CVE-2022-50373, CVE-2022-50375, CVE-2022-50380, CVE-2022-50382, CVE-2022-50387, CVE-2022-50390, CVE-2022-50392, CVE-2022-50395, CVE-2022-50409, CVE-2022-50414, CVE-2022-50424, CVE-2023-0045, CVE-2023-0465, CVE-2023-0466, CVE-2023-1170, CVE-2023-1175, CVE-2023-1264, CVE-2023-1972, CVE-2023-2019, CVE-2023-20592, CVE-2023-2162, CVE-2023-23908, CVE-2023-2609, CVE-2023-26112, CVE-2023-2650, CVE-2023-28327, CVE-2023-3006, CVE-2023-30571, CVE-2023-31082, CVE-2023-31085, CVE-2023-32681, CVE-2023-3301, CVE-2023-37454, CVE-2023-39804, CVE-2023-40403, CVE-2023-4459, CVE-2023-45322, CVE-2023-45803, CVE-2023-45862, CVE-2023-46246, CVE-2023-47233, CVE-2023-48231, CVE-2023-48232, CVE-2023-48233, CVE-2023-48234, CVE-2023-48235, CVE-2023-48236, CVE-2023-48237, CVE-2023-48706, CVE-2023-50495, CVE-2023-5197, CVE-2023-52447, CVE-2023-52465, CVE-2023-52481, CVE-2023-52487, CVE-2023-52508, CVE-2023-52516, CVE-2023-52518, CVE-2023-52568, CVE-2023-52582, CVE-2023-52583, CVE-2023-52623, CVE-2023-52646, CVE-2023-52653, CVE-2023-52675, CVE-2023-52700, CVE-2023-52702, CVE-2023-52704, CVE-2023-52706, CVE-2023-52732, CVE-2023-52736, CVE-2023-52738, CVE-2023-52739, CVE-2023-52743, CVE-2023-52744, CVE-2023-52747, CVE-2023-52750, CVE-2023-52778, CVE-2023-52781, CVE-2023-52782, CVE-2023-52786, CVE-2023-52787, CVE-2023-52792, CVE-2023-52800, CVE-2023-52803, CVE-2023-52806, CVE-2023-52808, CVE-2023-52815, CVE-2023-52828, CVE-2023-52845, CVE-2023-52849, CVE-2023-52872, CVE-2023-52877, CVE-2023-52886, CVE-2023-52887, CVE-2023-52898, CVE-2023-52901, CVE-2023-52908, CVE-2023-52909, CVE-2023-52910, CVE-2023-52912, CVE-2023-52920, CVE-2023-52936, CVE-2023-52941, CVE-2023-52942, CVE-2023-52982, CVE-2023-53005, CVE-2023-53007, CVE-2023-53008, CVE-2023-53011, CVE-2023-53032, CVE-2023-53041, CVE-2023-53048, CVE-2023-53049, CVE-2023-53055, CVE-2023-53062, CVE-2023-53069, CVE-2023-53074, CVE-2023-53080, CVE-2023-53091, CVE-2023-53093, CVE-2023-53101, CVE-2023-53109, CVE-2023-53115, CVE-2023-53118, CVE-2023-53127, CVE-2023-53128, CVE-2023-53131, CVE-2023-53133, CVE-2023-53144, CVE-2023-53147, CVE-2023-53150, CVE-2023-53151, CVE-2023-53165, CVE-2023-53167, CVE-2023-53174, CVE-2023-53176, CVE-2023-53181, CVE-2023-53186, CVE-2023-53188, CVE-2023-53189, CVE-2023-53190, CVE-2023-53193, CVE-2023-53199, CVE-2023-53200, CVE-2023-53201, CVE-2023-53208, CVE-2023-53211, CVE-2023-53225, CVE-2023-53226, CVE-2023-53233, CVE-2023-53234, CVE-2023-53240, CVE-2023-53242, CVE-2023-53245, CVE-2023-53246, CVE-2023-53250, CVE-2023-53251, CVE-2023-53256, CVE-2023-53268, CVE-2023-53271, CVE-2023-53277, CVE-2023-53279, CVE-2023-53287, CVE-2023-53290, CVE-2023-53291, CVE-2023-53295, CVE-2023-53302, CVE-2023-53304, CVE-2023-53309, CVE-2023-53313, CVE-2023-53315, CVE-2023-53319, CVE-2023-53326, CVE-2023-53327, CVE-2023-53332, CVE-2023-53341, CVE-2023-53344, CVE-2023-53345, CVE-2023-53347, CVE-2023-53351, CVE-2023-53360, CVE-2023-53368, CVE-2023-53369, CVE-2023-53375, CVE-2023-53378, CVE-2023-53382, CVE-2023-53383, CVE-2023-53387, CVE-2023-53391, CVE-2023-53400, CVE-2023-53411, CVE-2023-53419, CVE-2023-53431, CVE-2023-53438, CVE-2023-5441, CVE-2023-7042, CVE-2023-7192, CVE-2023-7207, CVE-2023-7216, CVE-2024-0232, CVE-2024-0564, CVE-2024-0607, CVE-2024-0639, CVE-2024-10524, CVE-2024-11584, CVE-2024-12086, CVE-2024-13176, CVE-2024-21853, CVE-2024-2193, CVE-2024-22195, CVE-2024-23196, CVE-2024-2397, CVE-2024-24855, CVE-2024-24968, CVE-2024-25260, CVE-2024-25740, CVE-2024-26595, CVE-2024-26637, CVE-2024-26647, CVE-2024-26648, CVE-2024-26659, CVE-2024-26682, CVE-2024-26683, CVE-2024-26687, CVE-2024-26695, CVE-2024-26698, CVE-2024-26714, CVE-2024-26715, CVE-2024-26721, CVE-2024-26751, CVE-2024-26760, CVE-2024-26769, CVE-2024-26771, CVE-2024-26775, CVE-2024-26776, CVE-2024-26779, CVE-2024-26816, CVE-2024-26818, CVE-2024-26820, CVE-2024-26844, CVE-2024-26845, CVE-2024-26851, CVE-2024-26859, CVE-2024-26891, CVE-2024-26902, CVE-2024-26918, CVE-2024-26926, CVE-2024-26999, CVE-2024-27031, CVE-2024-27039, CVE-2024-27056, CVE-2024-27059, CVE-2024-27073, CVE-2024-27077, CVE-2024-27413, CVE-2024-29040, CVE-2024-3056, CVE-2024-31068, CVE-2024-34064, CVE-2024-35195, CVE-2024-35790, CVE-2024-35803, CVE-2024-35834, CVE-2024-35836, CVE-2024-35860, CVE-2024-35879, CVE-2024-35901, CVE-2024-35903, CVE-2024-35917, CVE-2024-35922, CVE-2024-35945, CVE-2024-35974, CVE-2024-35980, CVE-2024-35981, CVE-2024-35999, CVE-2024-36004, CVE-2024-36007, CVE-2024-36008, CVE-2024-36021, CVE-2024-36286, CVE-2024-36293, CVE-2024-36353, CVE-2024-36893, CVE-2024-36909, CVE-2024-36910, CVE-2024-36911, CVE-2024-36918, CVE-2024-36937, CVE-2024-36938, CVE-2024-36949, CVE-2024-36954, CVE-2024-36962, CVE-2024-36966, CVE-2024-36970, CVE-2024-36975, CVE-2024-37891, CVE-2024-38566, CVE-2024-38594, CVE-2024-38607, CVE-2024-39468, CVE-2024-39490, CVE-2024-39493, CVE-2024-39509, CVE-2024-39920, CVE-2024-40908, CVE-2024-40937, CVE-2024-40964, CVE-2024-40980, CVE-2024-40990, CVE-2024-40992, CVE-2024-40999, CVE-2024-41004, CVE-2024-41023, CVE-2024-41031, CVE-2024-41035, CVE-2024-41037, CVE-2024-41047, CVE-2024-41064, CVE-2024-41066, CVE-2024-41068, CVE-2024-41072, CVE-2024-41097, CVE-2024-41098, CVE-2024-41957, CVE-2024-41965, CVE-2024-42063, CVE-2024-42067, CVE-2024-42068, CVE-2024-42069, CVE-2024-42071, CVE-2024-42073, CVE-2024-42076, CVE-2024-42080, CVE-2024-42083, CVE-2024-42085, CVE-2024-42097, CVE-2024-42098, CVE-2024-42106, CVE-2024-42107, CVE-2024-42109, CVE-2024-42126, CVE-2024-42129, CVE-2024-42135, CVE-2024-42139, CVE-2024-42145, CVE-2024-42151, CVE-2024-42161, CVE-2024-42224, CVE-2024-42229, CVE-2024-42230, CVE-2024-42232, CVE-2024-42239, CVE-2024-42241, CVE-2024-42243, CVE-2024-42259, CVE-2024-42281, CVE-2024-42286, CVE-2024-42287, CVE-2024-42288, CVE-2024-42289, CVE-2024-42290, CVE-2024-42317, CVE-2024-43098, CVE-2024-43374, CVE-2024-43802, CVE-2024-43816, CVE-2024-43829, CVE-2024-43835, CVE-2024-43840, CVE-2024-43861, CVE-2024-43863, CVE-2024-43874, CVE-2024-43880, CVE-2024-43890, CVE-2024-43893, CVE-2024-43894, CVE-2024-43896, CVE-2024-43906, CVE-2024-43908, CVE-2024-43912, CVE-2024-44296, CVE-2024-44935, CVE-2024-44944, CVE-2024-44954, CVE-2024-44957, CVE-2024-44961, CVE-2024-44996, CVE-2024-45001, CVE-2024-45003, CVE-2024-45006, CVE-2024-45008, CVE-2024-45012, CVE-2024-45013, CVE-2024-45017, CVE-2024-45019, CVE-2024-45025, CVE-2024-45027, CVE-2024-45029, CVE-2024-45306, CVE-2024-46672, CVE-2024-46678, CVE-2024-46681, CVE-2024-46692, CVE-2024-46698, CVE-2024-46706, CVE-2024-46707, CVE-2024-46709, CVE-2024-46710, CVE-2024-46715, CVE-2024-46717, CVE-2024-46719, CVE-2024-46720, CVE-2024-46737, CVE-2024-46739, CVE-2024-46748, CVE-2024-46755, CVE-2024-46760, CVE-2024-46762, CVE-2024-46765, CVE-2024-46767, CVE-2024-46770, CVE-2024-46771, CVE-2024-46777, CVE-2024-46784, CVE-2024-46788, CVE-2024-46791, CVE-2024-46793, CVE-2024-46797, CVE-2024-46823, CVE-2024-46825, CVE-2024-46834, CVE-2024-46842, CVE-2024-46855, CVE-2024-46857, CVE-2024-46860, CVE-2024-46861, CVE-2024-46862, CVE-2024-46863, CVE-2024-4693, CVE-2024-47081, CVE-2024-47143, CVE-2024-47408, CVE-2024-47671, CVE-2024-47672, CVE-2024-47673, CVE-2024-47674, CVE-2024-47684, CVE-2024-47693, CVE-2024-47702, CVE-2024-47707, CVE-2024-47728, CVE-2024-47734, CVE-2024-47749, CVE-2024-47794, CVE-2024-47809, CVE-2024-47814, CVE-2024-48869, CVE-2024-48876, CVE-2024-49568, CVE-2024-49571, CVE-2024-49866, CVE-2024-49891, CVE-2024-49925, CVE-2024-49940, CVE-2024-49944, CVE-2024-49952, CVE-2024-49953, CVE-2024-49955, CVE-2024-49976, CVE-2024-49978, CVE-2024-50000, CVE-2024-50001, CVE-2024-50010, CVE-2024-50012, CVE-2024-50020, CVE-2024-50021, CVE-2024-50040, CVE-2024-50041, CVE-2024-50045, CVE-2024-50048, CVE-2024-50076, CVE-2024-50095, CVE-2024-50135, CVE-2024-50136, CVE-2024-50138, CVE-2024-50139, CVE-2024-50145, CVE-2024-50146, CVE-2024-50147, CVE-2024-50157, CVE-2024-50160, CVE-2024-50165, CVE-2024-50167, CVE-2024-50172, CVE-2024-50179, CVE-2024-50183, CVE-2024-50185, CVE-2024-50194, CVE-2024-50207, CVE-2024-50258, CVE-2024-50259, CVE-2024-50277, CVE-2024-50303, CVE-2024-53045, CVE-2024-53048, CVE-2024-53064, CVE-2024-53066, CVE-2024-53073, CVE-2024-53079, CVE-2024-53094, CVE-2024-53100, CVE-2024-53109, CVE-2024-53114, CVE-2024-53125, CVE-2024-53138, CVE-2024-53140, CVE-2024-53144, CVE-2024-53151, CVE-2024-53157, CVE-2024-53167, CVE-2024-53169, CVE-2024-53172, CVE-2024-53175, CVE-2024-53178, CVE-2024-53180, CVE-2024-53185, CVE-2024-53189, CVE-2024-53195, CVE-2024-53196, CVE-2024-53198, CVE-2024-53202, CVE-2024-53207, CVE-2024-53209, CVE-2024-53210, CVE-2024-53215, CVE-2024-53217, CVE-2024-53219, CVE-2024-53225, CVE-2024-53230, CVE-2024-53231, CVE-2024-53236, CVE-2024-53238, CVE-2024-53240, CVE-2024-53685, CVE-2024-54683, CVE-2024-55642, CVE-2024-55881, CVE-2024-56326, CVE-2024-56369, CVE-2024-56372, CVE-2024-56531, CVE-2024-56532, CVE-2024-56533, CVE-2024-56545, CVE-2024-56549, CVE-2024-56568, CVE-2024-56569, CVE-2024-56583, CVE-2024-56584, CVE-2024-56587, CVE-2024-56588, CVE-2024-56589, CVE-2024-56592, CVE-2024-56593, CVE-2024-56594, CVE-2024-56613, CVE-2024-56617, CVE-2024-56624, CVE-2024-56625, CVE-2024-56629, CVE-2024-56632, CVE-2024-56636, CVE-2024-56637, CVE-2024-56641, CVE-2024-56648, CVE-2024-56657, CVE-2024-56659, CVE-2024-56668, CVE-2024-56677, CVE-2024-56679, CVE-2024-56681, CVE-2024-56696, CVE-2024-56698, CVE-2024-56701, CVE-2024-56702, CVE-2024-56703, CVE-2024-56707, CVE-2024-56710, CVE-2024-56712, CVE-2024-56714, CVE-2024-56715, CVE-2024-56716, CVE-2024-56718, CVE-2024-56720, CVE-2024-56725, CVE-2024-56726, CVE-2024-56727, CVE-2024-56728, CVE-2024-56738, CVE-2024-56742, CVE-2024-56745, CVE-2024-56747, CVE-2024-56748, CVE-2024-56751, CVE-2024-56752, CVE-2024-56756, CVE-2024-56763, CVE-2024-56770, CVE-2024-56773, CVE-2024-56781, CVE-2024-56782, CVE-2024-56787, CVE-2024-57360, CVE-2024-57793, CVE-2024-57804, CVE-2024-57807, CVE-2024-57874, CVE-2024-57875, CVE-2024-57878, CVE-2024-57882, CVE-2024-57883, CVE-2024-57914, CVE-2024-57924, CVE-2024-57932, CVE-2024-57933, CVE-2024-57936, CVE-2024-57938, CVE-2024-57946, CVE-2024-57948, CVE-2024-57952, CVE-2024-57973, CVE-2024-57974, CVE-2024-57977, CVE-2024-57985, CVE-2024-57994, CVE-2024-57996, CVE-2024-57999, CVE-2024-58017, CVE-2024-58053, CVE-2024-58061, CVE-2024-58070, CVE-2024-58071, CVE-2024-58074, CVE-2024-58078, CVE-2024-58079, CVE-2024-58084, CVE-2024-58090, CVE-2024-58092, CVE-2024-58096, CVE-2024-58097, CVE-2024-58098, CVE-2024-58100, CVE-2024-58237, CVE-2024-58238, CVE-2024-58241, CVE-2024-6505, CVE-2024-7264, CVE-2024-7531, CVE-2024-8354, CVE-2024-9143, CVE-2024-9681, CVE-2025-0620, CVE-2025-0716, CVE-2025-10158, CVE-2025-10911, CVE-2025-10966, CVE-2025-11081, CVE-2025-11082, CVE-2025-1118, CVE-2025-11412, CVE-2025-11413, CVE-2025-11414, CVE-2025-11494, CVE-2025-11495, CVE-2025-11839, CVE-2025-11840, CVE-2025-12084, CVE-2025-12464, CVE-2025-12818, CVE-2025-13466, CVE-2025-1371, CVE-2025-1377, CVE-2025-13836, CVE-2025-14087, CVE-2025-14104, CVE-2025-14512, CVE-2025-1632, CVE-2025-20054, CVE-2025-20103, CVE-2025-21632, CVE-2025-21634, CVE-2025-21636, CVE-2025-21637, CVE-2025-21638, CVE-2025-21639, CVE-2025-21640, CVE-2025-21644, CVE-2025-21645, CVE-2025-21649, CVE-2025-21651, CVE-2025-21653, CVE-2025-21659, CVE-2025-21664, CVE-2025-21670, CVE-2025-21673, CVE-2025-21681, CVE-2025-21682, CVE-2025-21683, CVE-2025-21690, CVE-2025-21701, CVE-2025-21705, CVE-2025-21706, CVE-2025-21707, CVE-2025-21708, CVE-2025-21709, CVE-2025-21712, CVE-2025-21713, CVE-2025-21716, CVE-2025-21723, CVE-2025-21725, CVE-2025-21732, CVE-2025-21744, CVE-2025-21750, CVE-2025-21766, CVE-2025-21767, CVE-2025-21768, CVE-2025-21770, CVE-2025-21776, CVE-2025-21779, CVE-2025-21783, CVE-2025-21807, CVE-2025-21808, CVE-2025-21809, CVE-2025-21810, CVE-2025-21814, CVE-2025-21816, CVE-2025-21817, CVE-2025-21825, CVE-2025-21827, CVE-2025-21830, CVE-2025-21831, CVE-2025-21832, CVE-2025-21833, CVE-2025-21836, CVE-2025-21838, CVE-2025-21852, CVE-2025-21854, CVE-2025-21857, CVE-2025-21862, CVE-2025-21866, CVE-2025-21870, CVE-2025-21872, CVE-2025-21874, CVE-2025-21875, CVE-2025-21876, CVE-2025-21877, CVE-2025-21880, CVE-2025-21881, CVE-2025-21884, CVE-2025-21885, CVE-2025-21886, CVE-2025-21889, CVE-2025-21890, CVE-2025-21891, CVE-2025-21892, CVE-2025-21895, CVE-2025-21898, CVE-2025-21899, CVE-2025-21900, CVE-2025-21901, CVE-2025-21906, CVE-2025-21907, CVE-2025-21908, CVE-2025-21909, CVE-2025-21910, CVE-2025-21913, CVE-2025-21916, CVE-2025-21918, CVE-2025-21921, CVE-2025-21922, CVE-2025-21924, CVE-2025-21930, CVE-2025-21936, CVE-2025-21937, CVE-2025-21938, CVE-2025-21939, CVE-2025-21948, CVE-2025-21951, CVE-2025-21953, CVE-2025-21959, CVE-2025-21970, CVE-2025-21971, CVE-2025-21974, CVE-2025-21975, CVE-2025-21976, CVE-2025-21978, CVE-2025-21980, CVE-2025-21981, CVE-2025-21986, CVE-2025-21992, CVE-2025-21995, CVE-2025-21996, CVE-2025-22005, CVE-2025-22008, CVE-2025-22009, CVE-2025-22013, CVE-2025-22015, CVE-2025-22016, CVE-2025-22017, CVE-2025-22021, CVE-2025-22024, CVE-2025-22025, CVE-2025-22031, CVE-2025-22044, CVE-2025-22045, CVE-2025-22050, CVE-2025-22053, CVE-2025-22057, CVE-2025-22062, CVE-2025-22063, CVE-2025-22065, CVE-2025-22075, CVE-2025-22077, CVE-2025-22090, CVE-2025-22105, CVE-2025-22106, CVE-2025-22108, CVE-2025-22117, CVE-2025-22124, CVE-2025-22125, CVE-2025-22128, CVE-2025-22134, CVE-2025-2312, CVE-2025-23131, CVE-2025-23132, CVE-2025-23134, CVE-2025-23136, CVE-2025-23137, CVE-2025-23138, CVE-2025-23141, CVE-2025-23143, CVE-2025-23144, CVE-2025-23145, CVE-2025-23147, CVE-2025-23149, CVE-2025-23151, CVE-2025-23154, CVE-2025-23161, CVE-2025-23162, CVE-2025-23163, CVE-2025-24014, CVE-2025-24143, CVE-2025-26603, CVE-2025-27516, CVE-2025-29768, CVE-2025-30258, CVE-2025-3198, CVE-2025-32909, CVE-2025-32910, CVE-2025-32912, CVE-2025-37743, CVE-2025-37744, CVE-2025-37745, CVE-2025-37747, CVE-2025-37756, CVE-2025-37757, CVE-2025-37773, CVE-2025-37788, CVE-2025-37792, CVE-2025-37793, CVE-2025-37794, CVE-2025-37800, CVE-2025-37801, CVE-2025-37805, CVE-2025-37807, CVE-2025-37808, CVE-2025-37809, CVE-2025-37811, CVE-2025-37813, CVE-2025-37820, CVE-2025-37824, CVE-2025-37829, CVE-2025-37830, CVE-2025-37834, CVE-2025-37836, CVE-2025-37837, CVE-2025-37842, CVE-2025-37843, CVE-2025-37844, CVE-2025-37848, CVE-2025-37857, CVE-2025-37859, CVE-2025-37860, CVE-2025-37862, CVE-2025-37867, CVE-2025-37873, CVE-2025-37875, CVE-2025-37876, CVE-2025-37877, CVE-2025-37878, CVE-2025-37883, CVE-2025-37884, CVE-2025-37888, CVE-2025-37889, CVE-2025-37895, CVE-2025-37907, CVE-2025-37911, CVE-2025-37912, CVE-2025-37918, CVE-2025-37919, CVE-2025-37920, CVE-2025-37922, CVE-2025-37932, CVE-2025-37933, CVE-2025-37936, CVE-2025-37938, CVE-2025-37940, CVE-2025-37945, CVE-2025-37948, CVE-2025-37949, CVE-2025-37954, CVE-2025-37959, CVE-2025-37960, CVE-2025-37961, CVE-2025-37963, CVE-2025-37967, CVE-2025-37974, CVE-2025-37978, CVE-2025-37980, CVE-2025-37984, CVE-2025-37985, CVE-2025-37986, CVE-2025-37989, CVE-2025-37990, CVE-2025-37992, CVE-2025-37995, CVE-2025-37997, CVE-2025-37998, CVE-2025-38001, CVE-2025-38003, CVE-2025-38008, CVE-2025-38009, CVE-2025-38010, CVE-2025-38014, CVE-2025-38015, CVE-2025-38016, CVE-2025-38017, CVE-2025-38018, CVE-2025-38020, CVE-2025-38023, CVE-2025-38029, CVE-2025-38031, CVE-2025-38035, CVE-2025-38036, CVE-2025-38037, CVE-2025-38038, CVE-2025-38039, CVE-2025-38040, CVE-2025-38044, CVE-2025-38045, CVE-2025-38047, CVE-2025-38048, CVE-2025-38049, CVE-2025-38055, CVE-2025-38057, CVE-2025-38058, CVE-2025-38060, CVE-2025-38061, CVE-2025-38062, CVE-2025-38063, CVE-2025-38064, CVE-2025-38066, CVE-2025-38067, CVE-2025-38071, CVE-2025-38072, CVE-2025-38078, CVE-2025-38083, CVE-2025-38095, CVE-2025-38096, CVE-2025-38097, CVE-2025-38099, CVE-2025-38100, CVE-2025-38105, CVE-2025-38112, CVE-2025-38113, CVE-2025-38115, CVE-2025-38120, CVE-2025-38122, CVE-2025-38125, CVE-2025-38126, CVE-2025-38127, CVE-2025-38128, CVE-2025-38134, CVE-2025-38140, CVE-2025-38147, CVE-2025-38148, CVE-2025-38149, CVE-2025-38161, CVE-2025-38162, CVE-2025-38166, CVE-2025-38168, CVE-2025-38169, CVE-2025-38170, CVE-2025-38177, CVE-2025-38181, CVE-2025-38184, CVE-2025-38186, CVE-2025-38190, CVE-2025-38192, CVE-2025-38193, CVE-2025-38197, CVE-2025-38199, CVE-2025-38202, CVE-2025-38208, CVE-2025-38210, CVE-2025-38214, CVE-2025-38215, CVE-2025-38222, CVE-2025-38231, CVE-2025-38232, CVE-2025-38234, CVE-2025-38238, CVE-2025-38244, CVE-2025-38246, CVE-2025-38251, CVE-2025-38253, CVE-2025-38255, CVE-2025-38258, CVE-2025-38262, CVE-2025-38265, CVE-2025-38268, CVE-2025-38278, CVE-2025-38279, CVE-2025-38282, CVE-2025-38284, CVE-2025-38285, CVE-2025-38287, CVE-2025-38290, CVE-2025-38291, CVE-2025-38293, CVE-2025-38294, CVE-2025-38302, CVE-2025-38303, CVE-2025-38304, CVE-2025-38305, CVE-2025-38307, CVE-2025-38310, CVE-2025-38311, CVE-2025-38312, CVE-2025-38315, CVE-2025-38318, CVE-2025-38321, CVE-2025-38322, CVE-2025-38324, CVE-2025-38334, CVE-2025-38335, CVE-2025-38337, CVE-2025-38344, CVE-2025-38345, CVE-2025-38353, CVE-2025-38355, CVE-2025-38356, CVE-2025-38359, CVE-2025-38363, CVE-2025-38364, CVE-2025-38372, CVE-2025-38386, CVE-2025-38391, CVE-2025-38393, CVE-2025-38399, CVE-2025-38400, CVE-2025-38402, CVE-2025-38405, CVE-2025-38408, CVE-2025-38412, CVE-2025-38414, CVE-2025-38424, CVE-2025-38427, CVE-2025-38430, CVE-2025-38431, CVE-2025-38436, CVE-2025-38438, CVE-2025-38439, CVE-2025-38440, CVE-2025-38441, CVE-2025-38444, CVE-2025-38450, CVE-2025-38455, CVE-2025-38457, CVE-2025-38458, CVE-2025-38460, CVE-2025-38462, CVE-2025-38465, CVE-2025-38466, CVE-2025-38468, CVE-2025-38470, CVE-2025-38473, CVE-2025-38474, CVE-2025-38475, CVE-2025-38477, CVE-2025-38478, CVE-2025-38489, CVE-2025-38491, CVE-2025-38495, CVE-2025-38496, CVE-2025-38502, CVE-2025-38505, CVE-2025-38509, CVE-2025-38510, CVE-2025-38511, CVE-2025-38512, CVE-2025-38514, CVE-2025-38524, CVE-2025-38526, CVE-2025-38528, CVE-2025-38537, CVE-2025-38539, CVE-2025-38540, CVE-2025-38541, CVE-2025-38544, CVE-2025-38546, CVE-2025-38552, CVE-2025-38553, CVE-2025-38557, CVE-2025-38559, CVE-2025-38560, CVE-2025-38565, CVE-2025-38574, CVE-2025-38576, CVE-2025-38581, CVE-2025-38586, CVE-2025-38591, CVE-2025-38601, CVE-2025-38602, CVE-2025-38605, CVE-2025-38606, CVE-2025-38608, CVE-2025-38621, CVE-2025-38622, CVE-2025-38623, CVE-2025-38624, CVE-2025-38629, CVE-2025-38632, CVE-2025-38640, CVE-2025-38641, CVE-2025-38642, CVE-2025-38643, CVE-2025-38644, CVE-2025-38645, CVE-2025-38646, CVE-2025-38653, CVE-2025-38659, CVE-2025-38660, CVE-2025-38664, CVE-2025-38669, CVE-2025-38671, CVE-2025-38673, CVE-2025-38674, CVE-2025-38678, CVE-2025-38681, CVE-2025-38691, CVE-2025-38692, CVE-2025-38695, CVE-2025-38700, CVE-2025-38701, CVE-2025-38706, CVE-2025-38709, CVE-2025-38710, CVE-2025-38721, CVE-2025-38725, CVE-2025-38728, CVE-2025-38733, CVE-2025-39676, CVE-2025-39677, CVE-2025-39678, CVE-2025-39681, CVE-2025-39688, CVE-2025-39689, CVE-2025-39701, CVE-2025-39703, CVE-2025-39721, CVE-2025-39724, CVE-2025-39726, CVE-2025-39732, CVE-2025-39736, CVE-2025-39737, CVE-2025-39745, CVE-2025-39746, CVE-2025-39748, CVE-2025-39752, CVE-2025-39753, CVE-2025-39754, CVE-2025-39756, CVE-2025-39760, CVE-2025-39763, CVE-2025-39764, CVE-2025-39765, CVE-2025-39766, CVE-2025-39772, CVE-2025-39773, CVE-2025-39775, CVE-2025-39776, CVE-2025-39784, CVE-2025-39791, CVE-2025-39792, CVE-2025-39794, CVE-2025-39798, CVE-2025-39801, CVE-2025-39808, CVE-2025-39811, CVE-2025-39813, CVE-2025-39829, CVE-2025-39830, CVE-2025-39832, CVE-2025-39834, CVE-2025-39835, CVE-2025-39838, CVE-2025-39847, CVE-2025-39850, CVE-2025-39851, CVE-2025-39857, CVE-2025-39858, CVE-2025-39875, CVE-2025-39877, CVE-2025-39880, CVE-2025-39886, CVE-2025-39887, CVE-2025-39889, CVE-2025-39890, CVE-2025-39891, CVE-2025-39902, CVE-2025-39910, CVE-2025-39913, CVE-2025-39916, CVE-2025-39926, CVE-2025-39927, CVE-2025-39929, CVE-2025-39931, CVE-2025-39932, CVE-2025-39933, CVE-2025-39937, CVE-2025-39940, CVE-2025-39946, CVE-2025-39947, CVE-2025-39949, CVE-2025-39953, CVE-2025-39961, CVE-2025-39964, CVE-2025-39965, CVE-2025-39969, CVE-2025-39989, CVE-2025-39990, CVE-2025-40010, CVE-2025-40011, CVE-2025-40016, CVE-2025-40019, CVE-2025-40021, CVE-2025-40030, CVE-2025-40035, CVE-2025-40038, CVE-2025-40040, CVE-2025-40042, CVE-2025-40044, CVE-2025-40049, CVE-2025-40051, CVE-2025-40053, CVE-2025-40056, CVE-2025-40061, CVE-2025-40064, CVE-2025-40071, CVE-2025-40078, CVE-2025-40080, CVE-2025-40083, CVE-2025-40085, CVE-2025-40099, CVE-2025-40104, CVE-2025-40109, CVE-2025-40110, CVE-2025-40111, CVE-2025-40146, CVE-2025-40149, CVE-2025-40158, CVE-2025-40164, CVE-2025-40167, CVE-2025-40168, CVE-2025-40173, CVE-2025-40178, CVE-2025-40179, CVE-2025-40187, CVE-2025-40194, CVE-2025-40195, CVE-2025-40197, CVE-2025-40200, CVE-2025-40206, CVE-2025-40215, CVE-2025-40217, CVE-2025-40218, CVE-2025-40219, CVE-2025-40220, CVE-2025-40248, CVE-2025-40250, CVE-2025-40252, CVE-2025-40253, CVE-2025-40254, CVE-2025-40257, CVE-2025-40259, CVE-2025-40261, CVE-2025-40264, CVE-2025-40268, CVE-2025-40269, CVE-2025-40273, CVE-2025-40275, CVE-2025-40277, CVE-2025-40280, CVE-2025-40281, CVE-2025-40283, CVE-2025-40284, CVE-2025-40287, CVE-2025-40292, CVE-2025-40293, CVE-2025-40294, CVE-2025-40297, CVE-2025-40304, CVE-2025-40307, CVE-2025-40308, CVE-2025-40309, CVE-2025-40321, CVE-2025-40322, CVE-2025-40323, CVE-2025-40324, CVE-2025-40325, CVE-2025-40328, CVE-2025-40329, CVE-2025-40331, CVE-2025-40336, CVE-2025-40338, CVE-2025-40340, CVE-2025-40341, CVE-2025-40342, CVE-2025-40343, CVE-2025-40345, CVE-2025-4035, CVE-2025-40355, CVE-2025-4207, CVE-2025-43228, CVE-2025-4382, CVE-2025-4432, CVE-2025-4476, CVE-2025-4516, CVE-2025-45582, CVE-2025-4969, CVE-2025-50181, CVE-2025-50182, CVE-2025-5245, CVE-2025-5278, CVE-2025-5351, CVE-2025-54770, CVE-2025-54771, CVE-2025-54798, CVE-2025-5915, CVE-2025-5916, CVE-2025-5917, CVE-2025-5918, CVE-2025-60753, CVE-2025-61661, CVE-2025-61662, CVE-2025-61663, CVE-2025-61664, CVE-2025-62408, CVE-2025-64505, CVE-2025-64506, CVE-2025-64718, CVE-2025-66382, CVE-2025-66864, CVE-2025-66866, CVE-2025-68198, CVE-2025-68204, CVE-2025-68209, CVE-2025-68211, CVE-2025-68214, CVE-2025-68219, CVE-2025-68223, CVE-2025-68229, CVE-2025-68233, CVE-2025-68239, CVE-2025-68259, CVE-2025-68264, CVE-2025-68281, CVE-2025-68282, CVE-2025-68288, CVE-2025-68295, CVE-2025-68296, CVE-2025-68308, CVE-2025-68309, CVE-2025-68313, CVE-2025-68317, CVE-2025-68334, CVE-2025-68336, CVE-2025-68337, CVE-2025-68340, CVE-2025-68342, CVE-2025-68343, CVE-2025-68345, CVE-2025-68349, CVE-2025-68354, CVE-2025-68357, CVE-2025-68363, CVE-2025-68366, CVE-2025-68371, CVE-2025-68372, CVE-2025-68374, CVE-2025-68378, CVE-2025-68379, CVE-2025-68724, CVE-2025-68725, CVE-2025-68732, CVE-2025-68736, CVE-2025-68740, CVE-2025-68741, CVE-2025-68742, CVE-2025-68744, CVE-2025-68745, CVE-2025-68746, CVE-2025-68972, CVE-2025-7519, CVE-2025-7545, CVE-2025-7546, CVE-2025-8114, CVE-2025-8869, CVE-2025-9232, CVE-2025-9403, CVE-2025-9640, CVE-2025-9901, End-of-Life Version of Technology</t>
  </si>
  <si>
    <t>vmzpaadspnc03, vmzpaadspnc04, vmzpaadspsc03, vmzpaadspsc04, vmzpaapppnc03, vmzpaapppnc04, vmzpaapppsc03, vmzpaapppsc04, vmzpalsspnc04, vmzpalsspsc03, vmzpalsspsc04, vmzpatstdsc01</t>
  </si>
  <si>
    <t>CVE-2005-2541, CVE-2015-1197, CVE-2016-2568, CVE-2017-6519, CVE-2019-16089, CVE-2020-12413, CVE-2020-13844, CVE-2020-14304, CVE-2020-14394, CVE-2020-24352, CVE-2020-25084, CVE-2020-25723, CVE-2020-25741, CVE-2020-25743, CVE-2020-26140, CVE-2020-26144, CVE-2020-26146, CVE-2020-35501, CVE-2020-36310, CVE-2020-36558, CVE-2020-36782, CVE-2021-20197, CVE-2021-20263, CVE-2021-20320, CVE-2021-28711, CVE-2021-28712, CVE-2021-28713, CVE-2021-31879, CVE-2021-32256, CVE-2021-33117, CVE-2021-33656, CVE-2021-34693, CVE-2021-34866, CVE-2021-3572, CVE-2021-3592, CVE-2021-3593, CVE-2021-3594, CVE-2021-3595, CVE-2021-3714, CVE-2021-37159, CVE-2021-3735, CVE-2021-3826, CVE-2021-3927, CVE-2021-3928, CVE-2021-3968, CVE-2021-3973, CVE-2021-3974, CVE-2021-4135, CVE-2021-4136, CVE-2021-4166, CVE-2021-4173, CVE-2021-4187, CVE-2021-4202, CVE-2021-4204, CVE-2021-4217, CVE-2021-42739, CVE-2021-43975, CVE-2021-4454, CVE-2021-45078, CVE-2021-45402, CVE-2021-46904, CVE-2021-46909, CVE-2021-46910, CVE-2021-46917, CVE-2021-46918, CVE-2021-46920, CVE-2021-46923, CVE-2021-46931, CVE-2021-46934, CVE-2021-46937, CVE-2021-46984, CVE-2021-46999, CVE-2021-47014, CVE-2021-47017, CVE-2021-47020, CVE-2021-47033, CVE-2021-47041, CVE-2021-47079, CVE-2021-47089, CVE-2021-47092, CVE-2021-47097, CVE-2021-47182, CVE-2021-47190, CVE-2021-47191, CVE-2021-47196, CVE-2021-47197, CVE-2021-47199, CVE-2021-47202, CVE-2021-47210, CVE-2021-47214, CVE-2021-47215, CVE-2021-47217, CVE-2021-47222, CVE-2021-47223, CVE-2021-47226, CVE-2021-47227, CVE-2021-47230, CVE-2021-47237, CVE-2021-47238, CVE-2021-47241, CVE-2021-47250, CVE-2021-47261, CVE-2021-47266, CVE-2021-47272, CVE-2021-47275, CVE-2021-47308, CVE-2021-47313, CVE-2021-47316, CVE-2021-47325, CVE-2021-47327, CVE-2021-47343, CVE-2021-47349, CVE-2021-47360, CVE-2021-47365, CVE-2021-47378, CVE-2021-47380, CVE-2021-47398, CVE-2021-47404, CVE-2021-47420, CVE-2021-47422, CVE-2021-47426, CVE-2021-47430, CVE-2021-47438, CVE-2021-47444, CVE-2021-47449, CVE-2021-47465, CVE-2021-47481, CVE-2021-47483, CVE-2021-47490, CVE-2021-47499, CVE-2021-47504, CVE-2021-47516, CVE-2021-47517, CVE-2021-47527, CVE-2021-47536, CVE-2021-47537, CVE-2021-47538, CVE-2021-47539, CVE-2021-47550, CVE-2021-47558, CVE-2021-47559, CVE-2021-47561, CVE-2021-47576, CVE-2021-47578, CVE-2021-47582, CVE-2021-47601, CVE-2021-47607, CVE-2021-47609, CVE-2021-47613, CVE-2021-47616, CVE-2021-47617, CVE-2021-47620, CVE-2021-47622, CVE-2021-47623, CVE-2021-47632, CVE-2021-47634, CVE-2021-47648, CVE-2021-47650, CVE-2021-47659, CVE-2022-0171, CVE-2022-0213, CVE-2022-0235, CVE-2022-0351, CVE-2022-0500, CVE-2022-0529, CVE-2022-0530, CVE-2022-0987, CVE-2022-1247, CVE-2022-1616, CVE-2022-1619, CVE-2022-1620, CVE-2022-1674, CVE-2022-1720, CVE-2022-1725, CVE-2022-1974, CVE-2022-20153, CVE-2022-20154, CVE-2022-2042, CVE-2022-21123, CVE-2022-21125, CVE-2022-21127, CVE-2022-21131, CVE-2022-21233, CVE-2022-2124, CVE-2022-2125, CVE-2022-2126, CVE-2022-2129, CVE-2022-2175, CVE-2022-2182, CVE-2022-2183, CVE-2022-2206, CVE-2022-2207, CVE-2022-2208, CVE-2022-2210, CVE-2022-2257, CVE-2022-2284, CVE-2022-2285, CVE-2022-2286, CVE-2022-2287, CVE-2022-2304, CVE-2022-23222, CVE-2022-2343, CVE-2022-2344, CVE-2022-2345, CVE-2022-23960, CVE-2022-2522, CVE-2022-25265, CVE-2022-26878, CVE-2022-26966, CVE-2022-27672, CVE-2022-2785, CVE-2022-27943, CVE-2022-2817, CVE-2022-2819, CVE-2022-2845, CVE-2022-2849, CVE-2022-2862, CVE-2022-2874, CVE-2022-2889, CVE-2022-2905, CVE-2022-2923, CVE-2022-2946, CVE-2022-2980, CVE-2022-2982, CVE-2022-3016, CVE-2022-3037, CVE-2022-3099, CVE-2022-3134, CVE-2022-3153, CVE-2022-3219, CVE-2022-32296, CVE-2022-3234, CVE-2022-3235, CVE-2022-3256, CVE-2022-3278, CVE-2022-3296, CVE-2022-3297, CVE-2022-33070, CVE-2022-3324, CVE-2022-3344, CVE-2022-3352, CVE-2022-33972, CVE-2022-3534, CVE-2022-3606, CVE-2022-36087, CVE-2022-3629, CVE-2022-3633, CVE-2022-3705, CVE-2022-38090, CVE-2022-38533, CVE-2022-3903, CVE-2022-40897, CVE-2022-41409, CVE-2022-4141, CVE-2022-4292, CVE-2022-4293, CVE-2022-4304, CVE-2022-44840, CVE-2022-4543, CVE-2022-47007, CVE-2022-47008, CVE-2022-47010, CVE-2022-47011, CVE-2022-47022, CVE-2022-48628, CVE-2022-48635, CVE-2022-48638, CVE-2022-48639, CVE-2022-48640, CVE-2022-48641, CVE-2022-48643, CVE-2022-48644, CVE-2022-48652, CVE-2022-48653, CVE-2022-48657, CVE-2022-48658, CVE-2022-48660, CVE-2022-48662, CVE-2022-48673, CVE-2022-48675, CVE-2022-48689, CVE-2022-48690, CVE-2022-48691, CVE-2022-48694, CVE-2022-48697, CVE-2022-48702, CVE-2022-48704, CVE-2022-48705, CVE-2022-48706, CVE-2022-48707, CVE-2022-48709, CVE-2022-48710, CVE-2022-48712, CVE-2022-48713, CVE-2022-48714, CVE-2022-48719, CVE-2022-48720, CVE-2022-48721, CVE-2022-48724, CVE-2022-48725, CVE-2022-48727, CVE-2022-48728, CVE-2022-48729, CVE-2022-48731, CVE-2022-48732, CVE-2022-48741, CVE-2022-48744, CVE-2022-48745, CVE-2022-48746, CVE-2022-48748, CVE-2022-48751, CVE-2022-48752, CVE-2022-48754, CVE-2022-48757, CVE-2022-48760, CVE-2022-48761, CVE-2022-48763, CVE-2022-48764, CVE-2022-48767, CVE-2022-48768, CVE-2022-48769, CVE-2022-48770, CVE-2022-48773, CVE-2022-48778, CVE-2022-48780, CVE-2022-48781, CVE-2022-48783, CVE-2022-48784, CVE-2022-48785, CVE-2022-48787, CVE-2022-48793, CVE-2022-48797, CVE-2022-48799, CVE-2022-48800, CVE-2022-48801, CVE-2022-48802, CVE-2022-48806, CVE-2022-48809, CVE-2022-48810, CVE-2022-48811, CVE-2022-48812, CVE-2022-48813, CVE-2022-48814, CVE-2022-48815, CVE-2022-48816, CVE-2022-48817, CVE-2022-48818, CVE-2022-48819, CVE-2022-48823, CVE-2022-48825, CVE-2022-48831, CVE-2022-48832, CVE-2022-48834, CVE-2022-48835, CVE-2022-48836, CVE-2022-48837, CVE-2022-48839, CVE-2022-48840, CVE-2022-48844, CVE-2022-48848, CVE-2022-48849, CVE-2022-48850, CVE-2022-48853, CVE-2022-48858, CVE-2022-48861, CVE-2022-48862, CVE-2022-48863, CVE-2022-48864, CVE-2022-48865, CVE-2022-48875, CVE-2022-48876, CVE-2022-48879, CVE-2022-48886, CVE-2022-48887, CVE-2022-48889, CVE-2022-48890, CVE-2022-48896, CVE-2022-48899, CVE-2022-48913, CVE-2022-48914, CVE-2022-48931, CVE-2022-48938, CVE-2022-48944, CVE-2022-48946, CVE-2022-48950, CVE-2022-48951, CVE-2022-48953, CVE-2022-48961, CVE-2022-48963, CVE-2022-48971, CVE-2022-48972, CVE-2022-48979, CVE-2022-48981, CVE-2022-48982, CVE-2022-48983, CVE-2022-48984, CVE-2022-48985, CVE-2022-48986, CVE-2022-48987, CVE-2022-48990, CVE-2022-48994, CVE-2022-49005, CVE-2022-49012, CVE-2022-49013, CVE-2022-49015, CVE-2022-49017, CVE-2022-49021, CVE-2022-49027, CVE-2022-49046, CVE-2022-49048, CVE-2022-49052, CVE-2022-49053, CVE-2022-49061, CVE-2022-49062, CVE-2022-49064, CVE-2022-49065, CVE-2022-49074, CVE-2022-49076, CVE-2022-49077, CVE-2022-49082, CVE-2022-49089, CVE-2022-49092, CVE-2022-49094, CVE-2022-49096, CVE-2022-49100, CVE-2022-49103, CVE-2022-49110, CVE-2022-49118, CVE-2022-49127, CVE-2022-49132, CVE-2022-49134, CVE-2022-49138, CVE-2022-49139, CVE-2022-49148, CVE-2022-49149, CVE-2022-49154, CVE-2022-49155, CVE-2022-49157, CVE-2022-49159, CVE-2022-49171, CVE-2022-49174, CVE-2022-49176, CVE-2022-49177, CVE-2022-49178, CVE-2022-49182, CVE-2022-49187, CVE-2022-49190, CVE-2022-49196, CVE-2022-49198, CVE-2022-49206, CVE-2022-49208, CVE-2022-49209, CVE-2022-49216, CVE-2022-49219, CVE-2022-49225, CVE-2022-49231, CVE-2022-49237, CVE-2022-49262, CVE-2022-49266, CVE-2022-49279, CVE-2022-49286, CVE-2022-49296, CVE-2022-49307, CVE-2022-49314, CVE-2022-49341, CVE-2022-49352, CVE-2022-49370, CVE-2022-49377, CVE-2022-49384, CVE-2022-49385, CVE-2022-49388, CVE-2022-49390, CVE-2022-49395, CVE-2022-49400, CVE-2022-49402, CVE-2022-49403, CVE-2022-49406, CVE-2022-49407, CVE-2022-49410, CVE-2022-49411, CVE-2022-49414, CVE-2022-49419, CVE-2022-49420, CVE-2022-49422, CVE-2022-49436, CVE-2022-49441, CVE-2022-49444, CVE-2022-49446, CVE-2022-49447, CVE-2022-49450, CVE-2022-49455, CVE-2022-49456, CVE-2022-49468, CVE-2022-49472, CVE-2022-49474, CVE-2022-49475, CVE-2022-49476, CVE-2022-49479, CVE-2022-49481, CVE-2022-49486, CVE-2022-49493, CVE-2022-49497, CVE-2022-49498, CVE-2022-49501, CVE-2022-49503, CVE-2022-49508, CVE-2022-49516, CVE-2022-49518, CVE-2022-49521, CVE-2022-49523, CVE-2022-49526, CVE-2022-49532, CVE-2022-49535, CVE-2022-49542, CVE-2022-49554, CVE-2022-49556, CVE-2022-49571, CVE-2022-49581, CVE-2022-49597, CVE-2022-49607, CVE-2022-49611, CVE-2022-49613, CVE-2022-49616, CVE-2022-49617, CVE-2022-49620, CVE-2022-49624, CVE-2022-49633, CVE-2022-49656, CVE-2022-49658, CVE-2022-49662, CVE-2022-49667, CVE-2022-49679, CVE-2022-49694, CVE-2022-49696, CVE-2022-49720, CVE-2022-49728, CVE-2022-49740, CVE-2022-49743, CVE-2022-49749, CVE-2022-49764, CVE-2022-49766, CVE-2022-49769, CVE-2022-49771, CVE-2022-49772, CVE-2022-49776, CVE-2022-49779, CVE-2022-49780, CVE-2022-49781, CVE-2022-49782, CVE-2022-49783, CVE-2022-49784, CVE-2022-49786, CVE-2022-49791, CVE-2022-49797, CVE-2022-49799, CVE-2022-49800, CVE-2022-49801, CVE-2022-49802, CVE-2022-49803, CVE-2022-49807, CVE-2022-49810, CVE-2022-49812, CVE-2022-49813, CVE-2022-49817, CVE-2022-49819, CVE-2022-49821, CVE-2022-49822, CVE-2022-49823, CVE-2022-49824, CVE-2022-49825, CVE-2022-49829, CVE-2022-49830, CVE-2022-49832, CVE-2022-49835, CVE-2022-49836, CVE-2022-49838, CVE-2022-49840, CVE-2022-49841, CVE-2022-49844, CVE-2022-49847, CVE-2022-49858, CVE-2022-49863, CVE-2022-49865, CVE-2022-49866, CVE-2022-49867, CVE-2022-49870, CVE-2022-49871, CVE-2022-49874, CVE-2022-49876, CVE-2022-49877, CVE-2022-49879, CVE-2022-49880, CVE-2022-49881, CVE-2022-49883, CVE-2022-49888, CVE-2022-49889, CVE-2022-49891, CVE-2022-49892, CVE-2022-49893, CVE-2022-49894, CVE-2022-49895, CVE-2022-49896, CVE-2022-49900, CVE-2022-49901, CVE-2022-49905, CVE-2022-49906, CVE-2022-49907, CVE-2022-49915, CVE-2022-49917, CVE-2022-49918, CVE-2022-49921, CVE-2022-49928, CVE-2022-49929, CVE-2022-49931, CVE-2022-49932, CVE-2022-49948, CVE-2022-49949, CVE-2022-49955, CVE-2022-49963, CVE-2022-49967, CVE-2022-49972, CVE-2022-49975, CVE-2022-49982, CVE-2022-49987, CVE-2022-49989, CVE-2022-50008, CVE-2022-50012, CVE-2022-50025, CVE-2022-50043, CVE-2022-50045, CVE-2022-50059, CVE-2022-50060, CVE-2022-50065, CVE-2022-50071, CVE-2022-50082, CVE-2022-50084, CVE-2022-50098, CVE-2022-50103, CVE-2022-50104, CVE-2022-50108, CVE-2022-50113, CVE-2022-50118, CVE-2022-50119, CVE-2022-50121, CVE-2022-50122, CVE-2022-50130, CVE-2022-50134, CVE-2022-50141, CVE-2022-50142, CVE-2022-50144, CVE-2022-50167, CVE-2022-50170, CVE-2022-50174, CVE-2022-50176, CVE-2022-50186, CVE-2022-50197, CVE-2022-50218, CVE-2022-50220, CVE-2022-50222, CVE-2022-50224, CVE-2022-50226, CVE-2022-50230, CVE-2022-50231, CVE-2022-50232, CVE-2022-50233, CVE-2022-50244, CVE-2022-50252, CVE-2022-50253, CVE-2022-50255, CVE-2022-50259, CVE-2022-50266, CVE-2022-50267, CVE-2022-50278, CVE-2022-50280, CVE-2022-50282, CVE-2022-50285, CVE-2022-50286, CVE-2022-50304, CVE-2022-50305, CVE-2022-50307, CVE-2022-50308, CVE-2022-50311, CVE-2022-50314, CVE-2022-50315, CVE-2022-50319, CVE-2022-50320, CVE-2022-50321, CVE-2022-50322, CVE-2022-50323, CVE-2022-50328, CVE-2022-50329, CVE-2022-50331, CVE-2022-50332, CVE-2022-50334, CVE-2022-50337, CVE-2022-50347, CVE-2022-50349, CVE-2022-50351, CVE-2022-50352, CVE-2022-50353, CVE-2022-50354, CVE-2022-50358, CVE-2022-50365, CVE-2022-50366, CVE-2022-50370, CVE-2022-50373, CVE-2022-50375, CVE-2022-50380, CVE-2022-50382, CVE-2022-50386, CVE-2022-50387, CVE-2022-50390, CVE-2022-50392, CVE-2022-50394, CVE-2022-50395, CVE-2022-50401, CVE-2022-50409, CVE-2022-50411, CVE-2022-50414, CVE-2022-50419, CVE-2022-50422, CVE-2022-50423, CVE-2022-50424, CVE-2022-50428, CVE-2022-50430, CVE-2022-50432, CVE-2022-50433, CVE-2022-50434, CVE-2022-50435, CVE-2022-50438, CVE-2022-50440, CVE-2022-50445, CVE-2022-50460, CVE-2022-50461, CVE-2022-50465, CVE-2022-50466, CVE-2022-50476, CVE-2022-50481, CVE-2022-50490, CVE-2022-50493, CVE-2022-50497, CVE-2022-50498, CVE-2022-50500, CVE-2022-50504, CVE-2022-50521, CVE-2022-50531, CVE-2022-50537, CVE-2022-50551, CVE-2022-50552, CVE-2022-50553, CVE-2022-50561, CVE-2022-50566, CVE-2022-50575, CVE-2022-50577, CVE-2022-50579, CVE-2022-50580, CVE-2022-50583, CVE-2022-50614, CVE-2022-50618, CVE-2022-50621, CVE-2022-50632, CVE-2022-50642, CVE-2022-50646, CVE-2022-50648, CVE-2022-50651, CVE-2022-50653, CVE-2022-50654, CVE-2022-50655, CVE-2022-50665, CVE-2022-50666, CVE-2022-50669, CVE-2022-50697, CVE-2022-50698, CVE-2022-50699, CVE-2022-50700, CVE-2022-50701, CVE-2022-50702, CVE-2022-50703, CVE-2022-50704, CVE-2022-50705, CVE-2022-50706, CVE-2022-50709, CVE-2022-50710, CVE-2022-50712, CVE-2022-50714, CVE-2022-50715, CVE-2022-50717, CVE-2022-50718, CVE-2022-50719, CVE-2022-50720, CVE-2022-50721, CVE-2022-50724, CVE-2022-50726, CVE-2022-50728, CVE-2022-50730, CVE-2022-50731, CVE-2022-50733, CVE-2022-50735, CVE-2022-50736, CVE-2022-50738, CVE-2022-50740, CVE-2022-50742, CVE-2022-50743, CVE-2022-50744, CVE-2022-50746, CVE-2022-50748, CVE-2022-50749, CVE-2022-50750, CVE-2022-50751, CVE-2022-50752, CVE-2022-50755, CVE-2022-50756, CVE-2022-50760, CVE-2022-50761, CVE-2022-50764, CVE-2022-50768, CVE-2022-50769, CVE-2022-50771, CVE-2022-50773, CVE-2022-50774, CVE-2022-50778, CVE-2022-50780, CVE-2022-50781, CVE-2022-50782, CVE-2022-50783, CVE-2022-50809, CVE-2022-50811, CVE-2022-50820, CVE-2022-50821, CVE-2022-50823, CVE-2022-50824, CVE-2022-50825, CVE-2022-50827, CVE-2022-50832, CVE-2022-50835, CVE-2022-50838, CVE-2022-50839, CVE-2022-50843, CVE-2022-50844, CVE-2022-50845, CVE-2022-50846, CVE-2022-50847, CVE-2022-50849, CVE-2022-50850, CVE-2022-50851, CVE-2022-50852, CVE-2022-50853, CVE-2022-50855, CVE-2022-50856, CVE-2022-50858, CVE-2022-50859, CVE-2022-50861, CVE-2022-50862, CVE-2022-50868, CVE-2022-50870, CVE-2022-50871, CVE-2022-50873, CVE-2022-50878, CVE-2022-50879, CVE-2022-50880, CVE-2022-50881, CVE-2022-50882, CVE-2022-50883, CVE-2022-50884, CVE-2022-50885, CVE-2022-50886, CVE-2022-50887, CVE-2022-50889, CVE-2023-0045, CVE-2023-0049, CVE-2023-0051, CVE-2023-0054, CVE-2023-0215, CVE-2023-0288, CVE-2023-0433, CVE-2023-0464, CVE-2023-0465, CVE-2023-0466, CVE-2023-0512, CVE-2023-1118, CVE-2023-1127, CVE-2023-1170, CVE-2023-1175, CVE-2023-1264, CVE-2023-1513, CVE-2023-1972, CVE-2023-2019, CVE-2023-20592, CVE-2023-2162, CVE-2023-23908, CVE-2023-2609, CVE-2023-2610, CVE-2023-26112, CVE-2023-2650, CVE-2023-28327, CVE-2023-3006, CVE-2023-30571, CVE-2023-31082, CVE-2023-31085, CVE-2023-32636, CVE-2023-32681, CVE-2023-3301, CVE-2023-37454, CVE-2023-39804, CVE-2023-40403, CVE-2023-4156, CVE-2023-43804, CVE-2023-4459, CVE-2023-45322, CVE-2023-45803, CVE-2023-45862, CVE-2023-46246, CVE-2023-47233, CVE-2023-4734, CVE-2023-4735, CVE-2023-4738, CVE-2023-4751, CVE-2023-4781, CVE-2023-48231, CVE-2023-48232, CVE-2023-48233, CVE-2023-48234, CVE-2023-48235, CVE-2023-48236, CVE-2023-48237, CVE-2023-48706, CVE-2023-50495, CVE-2023-51767, CVE-2023-5197, CVE-2023-52424, CVE-2023-52447, CVE-2023-52452, CVE-2023-52465, CVE-2023-52468, CVE-2023-52481, CVE-2023-52487, CVE-2023-52508, CVE-2023-52516, CVE-2023-52518, CVE-2023-52519, CVE-2023-52568, CVE-2023-52582, CVE-2023-52583, CVE-2023-52598, CVE-2023-52623, CVE-2023-52646, CVE-2023-52653, CVE-2023-52675, CVE-2023-52700, CVE-2023-52702, CVE-2023-52704, CVE-2023-52706, CVE-2023-52732, CVE-2023-52736, CVE-2023-52738, CVE-2023-52739, CVE-2023-52743, CVE-2023-52744, CVE-2023-52747, CVE-2023-52750, CVE-2023-52752, CVE-2023-52764, CVE-2023-52778, CVE-2023-52781, CVE-2023-52782, CVE-2023-52786, CVE-2023-52787, CVE-2023-52792, CVE-2023-52794, CVE-2023-52795, CVE-2023-52798, CVE-2023-52800, CVE-2023-52803, CVE-2023-52806, CVE-2023-52808, CVE-2023-52815, CVE-2023-52818, CVE-2023-52828, CVE-2023-52835, CVE-2023-52842, CVE-2023-52845, CVE-2023-52846, CVE-2023-52849, CVE-2023-52851, CVE-2023-52854, CVE-2023-52866, CVE-2023-52872, CVE-2023-52877, CVE-2023-52882, CVE-2023-52883, CVE-2023-52885, CVE-2023-52886, CVE-2023-52887, CVE-2023-52898, CVE-2023-52901, CVE-2023-52906, CVE-2023-52908, CVE-2023-52909, CVE-2023-52910, CVE-2023-52912, CVE-2023-52920, CVE-2023-52926, CVE-2023-52930, CVE-2023-52936, CVE-2023-52941, CVE-2023-52942, CVE-2023-52974, CVE-2023-52975, CVE-2023-52982, CVE-2023-52983, CVE-2023-52987, CVE-2023-53005, CVE-2023-53007, CVE-2023-53008, CVE-2023-53011, CVE-2023-53032, CVE-2023-53034, CVE-2023-53037, CVE-2023-53041, CVE-2023-53048, CVE-2023-53049, CVE-2023-53055, CVE-2023-53062, CVE-2023-53069, CVE-2023-53074, CVE-2023-53075, CVE-2023-53080, CVE-2023-53082, CVE-2023-53091, CVE-2023-53093, CVE-2023-53101, CVE-2023-53109, CVE-2023-53111, CVE-2023-53115, CVE-2023-53118, CVE-2023-53123, CVE-2023-53127, CVE-2023-53128, CVE-2023-53131, CVE-2023-53133, CVE-2023-53142, CVE-2023-53144, CVE-2023-53145, CVE-2023-53147, CVE-2023-53150, CVE-2023-53151, CVE-2023-53153, CVE-2023-53159, CVE-2023-53165, CVE-2023-53167, CVE-2023-53174, CVE-2023-53176, CVE-2023-53179, CVE-2023-53181, CVE-2023-53184, CVE-2023-53186, CVE-2023-53188, CVE-2023-53189, CVE-2023-53190, CVE-2023-53193, CVE-2023-53199, CVE-2023-53200, CVE-2023-53201, CVE-2023-53205, CVE-2023-53208, CVE-2023-53211, CVE-2023-53215, CVE-2023-53225, CVE-2023-53226, CVE-2023-53233, CVE-2023-53234, CVE-2023-53240, CVE-2023-53242, CVE-2023-53245, CVE-2023-53246, CVE-2023-53250, CVE-2023-53251, CVE-2023-53256, CVE-2023-53257, CVE-2023-53259, CVE-2023-53265, CVE-2023-53268, CVE-2023-53271, CVE-2023-53272, CVE-2023-53277, CVE-2023-53279, CVE-2023-53282, CVE-2023-53286, CVE-2023-53287, CVE-2023-53290, CVE-2023-53291, CVE-2023-53295, CVE-2023-53302, CVE-2023-53304, CVE-2023-53305, CVE-2023-53307, CVE-2023-53309, CVE-2023-53313, CVE-2023-53315, CVE-2023-53319, CVE-2023-53320, CVE-2023-53326, CVE-2023-53327, CVE-2023-53332, CVE-2023-53333, CVE-2023-53338, CVE-2023-53340, CVE-2023-53341, CVE-2023-53344, CVE-2023-53345, CVE-2023-53347, CVE-2023-53351, CVE-2023-53357, CVE-2023-53360, CVE-2023-53368, CVE-2023-53369, CVE-2023-53372, CVE-2023-53375, CVE-2023-53378, CVE-2023-53382, CVE-2023-53383, CVE-2023-53386, CVE-2023-53387, CVE-2023-53391, CVE-2023-53400, CVE-2023-53411, CVE-2023-53419, CVE-2023-53426, CVE-2023-53427, CVE-2023-53431, CVE-2023-53438, CVE-2023-5344, CVE-2023-53446, CVE-2023-53449, CVE-2023-53450, CVE-2023-53452, CVE-2023-53454, CVE-2023-53456, CVE-2023-53457, CVE-2023-53460, CVE-2023-53461, CVE-2023-53462, CVE-2023-53463, CVE-2023-53467, CVE-2023-53473, CVE-2023-53474, CVE-2023-53475, CVE-2023-53480, CVE-2023-53481, CVE-2023-53482, CVE-2023-53484, CVE-2023-53488, CVE-2023-53491, CVE-2023-53496, CVE-2023-53498, CVE-2023-53500, CVE-2023-53501, CVE-2023-53504, CVE-2023-53506, CVE-2023-53509, CVE-2023-53511, CVE-2023-53514, CVE-2023-53515, CVE-2023-53516, CVE-2023-53517, CVE-2023-53518, CVE-2023-53520, CVE-2023-53522, CVE-2023-53523, CVE-2023-53524, CVE-2023-53526, CVE-2023-53528, CVE-2023-53529, CVE-2023-53535, CVE-2023-53540, CVE-2023-53543, CVE-2023-53548, CVE-2023-53550, CVE-2023-53557, CVE-2023-53560, CVE-2023-53567, CVE-2023-53571, CVE-2023-53574, CVE-2023-53587, CVE-2023-53588, CVE-2023-53589, CVE-2023-53593, CVE-2023-53597, CVE-2023-53600, CVE-2023-53601, CVE-2023-53603, CVE-2023-53604, CVE-2023-53610, CVE-2023-53619, CVE-2023-53621, CVE-2023-53622, CVE-2023-53627, CVE-2023-53629, CVE-2023-53631, CVE-2023-53638, CVE-2023-53648, CVE-2023-53659, CVE-2023-53667, CVE-2023-53668, CVE-2023-53676, CVE-2023-53680, CVE-2023-53682, CVE-2023-53684, CVE-2023-53685, CVE-2023-53695, CVE-2023-53698, CVE-2023-53702, CVE-2023-53703, CVE-2023-53704, CVE-2023-53709, CVE-2023-53712, CVE-2023-53715, CVE-2023-53718, CVE-2023-53719, CVE-2023-53720, CVE-2023-53721, CVE-2023-53728, CVE-2023-53729, CVE-2023-53730, CVE-2023-53731, CVE-2023-53733, CVE-2023-53743, CVE-2023-53747, CVE-2023-53752, CVE-2023-53753, CVE-2023-53754, CVE-2023-53756, CVE-2023-53759, CVE-2023-53760, CVE-2023-53764, CVE-2023-53765, CVE-2023-53769, CVE-2023-53777, CVE-2023-53780, CVE-2023-53781, CVE-2023-53783, CVE-2023-53785, CVE-2023-53788, CVE-2023-53790, CVE-2023-53793, CVE-2023-53794, CVE-2023-53798, CVE-2023-53799, CVE-2023-53800, CVE-2023-53802, CVE-2023-53803, CVE-2023-53806, CVE-2023-53808, CVE-2023-53809, CVE-2023-53811, CVE-2023-53814, CVE-2023-53815, CVE-2023-53818, CVE-2023-53822, CVE-2023-53824, CVE-2023-53826, CVE-2023-53828, CVE-2023-53830, CVE-2023-53831, CVE-2023-53836, CVE-2023-53840, CVE-2023-53841, CVE-2023-53850, CVE-2023-53853, CVE-2023-53867, CVE-2023-53987, CVE-2023-53989, CVE-2023-53990, CVE-2023-53992, CVE-2023-53993, CVE-2023-53994, CVE-2023-53995, CVE-2023-53996, CVE-2023-53997, CVE-2023-53998, CVE-2023-53999, CVE-2023-54003, CVE-2023-54004, CVE-2023-54006, CVE-2023-54007, CVE-2023-54008, CVE-2023-54010, CVE-2023-54011, CVE-2023-54012, CVE-2023-54013, CVE-2023-54014, CVE-2023-54015, CVE-2023-54016, CVE-2023-54019, CVE-2023-54021, CVE-2023-54022, CVE-2023-54024, CVE-2023-54026, CVE-2023-54028, CVE-2023-54029, CVE-2023-54030, CVE-2023-54031, CVE-2023-54033, CVE-2023-54034, CVE-2023-54035, CVE-2023-54036, CVE-2023-54037, CVE-2023-54038, CVE-2023-54039, CVE-2023-54040, CVE-2023-54041, CVE-2023-54042, CVE-2023-54043, CVE-2023-54045, CVE-2023-54046, CVE-2023-54048, CVE-2023-54051, CVE-2023-54052, CVE-2023-54056, CVE-2023-54057, CVE-2023-54058, CVE-2023-54060, CVE-2023-54062, CVE-2023-54064, CVE-2023-54066, CVE-2023-54069, CVE-2023-54070, CVE-2023-54071, CVE-2023-54072, CVE-2023-54074, CVE-2023-54076, CVE-2023-54081, CVE-2023-54083, CVE-2023-54085, CVE-2023-54086, CVE-2023-54087, CVE-2023-54088, CVE-2023-54090, CVE-2023-54091, CVE-2023-54092, CVE-2023-54093, CVE-2023-54094, CVE-2023-54095, CVE-2023-54096, CVE-2023-54097, CVE-2023-54098, CVE-2023-54099, CVE-2023-54100, CVE-2023-54102, CVE-2023-54105, CVE-2023-54106, CVE-2023-54107, CVE-2023-54108, CVE-2023-54110, CVE-2023-54114, CVE-2023-54116, CVE-2023-54117, CVE-2023-54118, CVE-2023-54119, CVE-2023-54120, CVE-2023-54123, CVE-2023-54128, CVE-2023-54129, CVE-2023-54134, CVE-2023-54135, CVE-2023-54137, CVE-2023-54144, CVE-2023-54145, CVE-2023-54146, CVE-2023-54148, CVE-2023-54150, CVE-2023-54152, CVE-2023-54153, CVE-2023-54154, CVE-2023-54155, CVE-2023-54156, CVE-2023-54160, CVE-2023-54164, CVE-2023-54168, CVE-2023-54170, CVE-2023-54171, CVE-2023-54172, CVE-2023-54173, CVE-2023-54174, CVE-2023-54177, CVE-2023-54181, CVE-2023-54184, CVE-2023-54186, CVE-2023-54189, CVE-2023-54190, CVE-2023-54191, CVE-2023-54193, CVE-2023-54194, CVE-2023-54195, CVE-2023-54197, CVE-2023-54198, CVE-2023-54200, CVE-2023-54201, CVE-2023-54202, CVE-2023-54207, CVE-2023-54209, CVE-2023-54210, CVE-2023-54211, CVE-2023-54213, CVE-2023-54215, CVE-2023-54218, CVE-2023-54220, CVE-2023-54221, CVE-2023-54222, CVE-2023-54223, CVE-2023-54226, CVE-2023-54227, CVE-2023-54230, CVE-2023-54233, CVE-2023-54234, CVE-2023-54235, CVE-2023-54236, CVE-2023-54237, CVE-2023-54238, CVE-2023-54242, CVE-2023-54243, CVE-2023-54244, CVE-2023-54245, CVE-2023-54246, CVE-2023-54247, CVE-2023-54251, CVE-2023-54252, CVE-2023-54254, CVE-2023-54258, CVE-2023-54259, CVE-2023-54260, CVE-2023-54261, CVE-2023-54262, CVE-2023-54263, CVE-2023-54265, CVE-2023-54267, CVE-2023-54268, CVE-2023-54269, CVE-2023-54270, CVE-2023-54273, CVE-2023-54274, CVE-2023-54280, CVE-2023-54283, CVE-2023-54285, CVE-2023-54287, CVE-2023-54288, CVE-2023-54289, CVE-2023-54291, CVE-2023-54294, CVE-2023-54295, CVE-2023-54296, CVE-2023-54298, CVE-2023-54299, CVE-2023-54300, CVE-2023-54301, CVE-2023-54302, CVE-2023-54303, CVE-2023-54305, CVE-2023-54306, CVE-2023-54308, CVE-2023-54309, CVE-2023-54311, CVE-2023-54312, CVE-2023-54313, CVE-2023-54315, CVE-2023-54316, CVE-2023-54317, CVE-2023-54318, CVE-2023-54320, CVE-2023-54321, CVE-2023-54322, CVE-2023-54323, CVE-2023-54324, CVE-2023-54325, CVE-2023-54326, CVE-2023-5441, CVE-2023-5535, CVE-2023-5752, CVE-2023-7042, CVE-2023-7192, CVE-2023-7207, CVE-2023-7216, CVE-2023-7324, CVE-2024-0217, CVE-2024-0232, CVE-2024-0564, CVE-2024-0607, CVE-2024-0639, CVE-2024-0775, CVE-2024-10524, CVE-2024-11053, CVE-2024-11584, CVE-2024-12086, CVE-2024-13176, CVE-2024-21853, CVE-2024-2193, CVE-2024-22195, CVE-2024-22667, CVE-2024-23196, CVE-2024-2397, CVE-2024-24855, CVE-2024-24968, CVE-2024-25260, CVE-2024-25740, CVE-2024-26595, CVE-2024-26598, CVE-2024-26637, CVE-2024-26647, CVE-2024-26648, CVE-2024-26659, CVE-2024-26666, CVE-2024-26682, CVE-2024-26683, CVE-2024-26687, CVE-2024-26689, CVE-2024-26695, CVE-2024-26698, CVE-2024-26714, CVE-2024-26715, CVE-2024-26721, CVE-2024-26742, CVE-2024-26751, CVE-2024-26760, CVE-2024-26769, CVE-2024-26771, CVE-2024-26775, CVE-2024-26776, CVE-2024-26779, CVE-2024-26816, CVE-2024-26818, CVE-2024-26820, CVE-2024-26844, CVE-2024-26845, CVE-2024-26851, CVE-2024-26854, CVE-2024-26859, CVE-2024-26883, CVE-2024-26891, CVE-2024-26902, CVE-2024-26918, CVE-2024-26926, CVE-2024-26945, CVE-2024-26999, CVE-2024-27031, CVE-2024-27039, CVE-2024-27056, CVE-2024-27059, CVE-2024-27073, CVE-2024-27077, CVE-2024-27413, CVE-2024-29040, CVE-2024-3056, CVE-2024-31068, CVE-2024-34064, CVE-2024-34459, CVE-2024-35195, CVE-2024-35790, CVE-2024-35803, CVE-2024-35834, CVE-2024-35836, CVE-2024-35860, CVE-2024-35868, CVE-2024-35879, CVE-2024-35901, CVE-2024-35903, CVE-2024-35917, CVE-2024-35922, CVE-2024-35945, CVE-2024-35974, CVE-2024-35980, CVE-2024-35981, CVE-2024-35999, CVE-2024-36004, CVE-2024-36007, CVE-2024-36008, CVE-2024-36021, CVE-2024-36286, CVE-2024-36293, CVE-2024-36353, CVE-2024-3651, CVE-2024-36893, CVE-2024-36898, CVE-2024-36906, CVE-2024-36909, CVE-2024-36910, CVE-2024-36911, CVE-2024-36918, CVE-2024-36919, CVE-2024-36937, CVE-2024-36938, CVE-2024-36949, CVE-2024-36954, CVE-2024-36962, CVE-2024-36966, CVE-2024-36970, CVE-2024-36975, CVE-2024-37891, CVE-2024-38384, CVE-2024-38561, CVE-2024-38566, CVE-2024-38588, CVE-2024-38594, CVE-2024-38606, CVE-2024-38607, CVE-2024-39468, CVE-2024-39480, CVE-2024-39490, CVE-2024-39493, CVE-2024-39494, CVE-2024-39509, CVE-2024-39920, CVE-2024-40900, CVE-2024-40908, CVE-2024-40935, CVE-2024-40937, CVE-2024-40964, CVE-2024-40974, CVE-2024-40980, CVE-2024-40990, CVE-2024-40992, CVE-2024-40994, CVE-2024-40999, CVE-2024-41000, CVE-2024-41003, CVE-2024-41004, CVE-2024-41023, CVE-2024-41031, CVE-2024-41035, CVE-2024-41037, CVE-2024-41045, CVE-2024-41047, CVE-2024-41064, CVE-2024-41066, CVE-2024-41068, CVE-2024-41069, CVE-2024-41072, CVE-2024-41087, CVE-2024-41097, CVE-2024-41098, CVE-2024-41957, CVE-2024-41965, CVE-2024-41996, CVE-2024-42063, CVE-2024-42067, CVE-2024-42068, CVE-2024-42069, CVE-2024-42071, CVE-2024-42073, CVE-2024-42076, CVE-2024-42080, CVE-2024-42083, CVE-2024-42085, CVE-2024-42097, CVE-2024-42098, CVE-2024-42106, CVE-2024-42107, CVE-2024-42109, CVE-2024-42126, CVE-2024-42129, CVE-2024-42135, CVE-2024-42136, CVE-2024-42138, CVE-2024-42139, CVE-2024-42145, CVE-2024-42148, CVE-2024-42151, CVE-2024-42161, CVE-2024-42162, CVE-2024-42224, CVE-2024-42229, CVE-2024-42230, CVE-2024-42232, CVE-2024-42239, CVE-2024-42241, CVE-2024-42243, CVE-2024-42259, CVE-2024-42281, CVE-2024-42285, CVE-2024-42286, CVE-2024-42287, CVE-2024-42288, CVE-2024-42289, CVE-2024-42290, CVE-2024-42317, CVE-2024-43098, CVE-2024-43374, CVE-2024-43802, CVE-2024-43816, CVE-2024-43829, CVE-2024-43835, CVE-2024-43840, CVE-2024-43861, CVE-2024-43863, CVE-2024-43874, CVE-2024-43880, CVE-2024-43890, CVE-2024-43893, CVE-2024-43894, CVE-2024-43896, CVE-2024-43906, CVE-2024-43908, CVE-2024-43912, CVE-2024-44296, CVE-2024-44935, CVE-2024-44944, CVE-2024-44954, CVE-2024-44957, CVE-2024-44961, CVE-2024-44967, CVE-2024-44974, CVE-2024-44977, CVE-2024-44983, CVE-2024-44985, CVE-2024-44986, CVE-2024-44996, CVE-2024-44998, CVE-2024-45001, CVE-2024-45003, CVE-2024-45006, CVE-2024-45008, CVE-2024-45012, CVE-2024-45013, CVE-2024-45017, CVE-2024-45019, CVE-2024-45025, CVE-2024-45026, CVE-2024-45027, CVE-2024-45029, CVE-2024-45306, CVE-2024-46672, CVE-2024-46678, CVE-2024-46681, CVE-2024-46692, CVE-2024-46698, CVE-2024-46706, CVE-2024-46707, CVE-2024-46709, CVE-2024-46710, CVE-2024-46715, CVE-2024-46717, CVE-2024-46719, CVE-2024-46720, CVE-2024-46736, CVE-2024-46737, CVE-2024-46738, CVE-2024-46739, CVE-2024-46746, CVE-2024-46748, CVE-2024-46755, CVE-2024-46760, CVE-2024-46762, CVE-2024-46765, CVE-2024-46766, CVE-2024-46767, CVE-2024-46770, CVE-2024-46771, CVE-2024-46774, CVE-2024-46777, CVE-2024-46784, CVE-2024-46788, CVE-2024-46791, CVE-2024-46793, CVE-2024-46794, CVE-2024-46796, CVE-2024-46797, CVE-2024-46798, CVE-2024-46823, CVE-2024-46825, CVE-2024-46830, CVE-2024-46834, CVE-2024-46842, CVE-2024-46845, CVE-2024-46855, CVE-2024-46857, CVE-2024-46859, CVE-2024-46860, CVE-2024-46861, CVE-2024-46862, CVE-2024-46863, CVE-2024-4693, CVE-2024-47081, CVE-2024-47143, CVE-2024-47408, CVE-2024-47671, CVE-2024-47672, CVE-2024-47673, CVE-2024-47674, CVE-2024-47682, CVE-2024-47684, CVE-2024-47693, CVE-2024-47696, CVE-2024-47701, CVE-2024-47702, CVE-2024-47707, CVE-2024-47728, CVE-2024-47734, CVE-2024-47749, CVE-2024-47794, CVE-2024-47809, CVE-2024-47814, CVE-2024-48869, CVE-2024-48876, CVE-2024-49568, CVE-2024-49571, CVE-2024-49855, CVE-2024-49861, CVE-2024-49866, CVE-2024-49880, CVE-2024-49891, CVE-2024-49925, CVE-2024-49940, CVE-2024-49944, CVE-2024-49952, CVE-2024-49953, CVE-2024-49955, CVE-2024-49976, CVE-2024-49978, CVE-2024-50000, CVE-2024-50001, CVE-2024-50007, CVE-2024-50010, CVE-2024-50012, CVE-2024-50020, CVE-2024-50021, CVE-2024-50036, CVE-2024-50040, CVE-2024-50041, CVE-2024-50042, CVE-2024-50045, CVE-2024-50048, CVE-2024-50063, CVE-2024-50076, CVE-2024-50083, CVE-2024-50095, CVE-2024-50114, CVE-2024-50131, CVE-2024-50135, CVE-2024-50136, CVE-2024-50138, CVE-2024-50139, CVE-2024-50145, CVE-2024-50146, CVE-2024-50147, CVE-2024-50155, CVE-2024-50157, CVE-2024-50158, CVE-2024-50160, CVE-2024-50164, CVE-2024-50165, CVE-2024-50167, CVE-2024-50172, CVE-2024-50179, CVE-2024-50183, CVE-2024-50185, CVE-2024-50194, CVE-2024-50207, CVE-2024-50209, CVE-2024-50211, CVE-2024-50250, CVE-2024-50258, CVE-2024-50259, CVE-2024-50267, CVE-2024-50268, CVE-2024-50274, CVE-2024-50277, CVE-2024-50279, CVE-2024-50280, CVE-2024-50303, CVE-2024-53045, CVE-2024-53048, CVE-2024-53064, CVE-2024-53066, CVE-2024-53073, CVE-2024-53079, CVE-2024-53094, CVE-2024-53099, CVE-2024-53100, CVE-2024-53109, CVE-2024-53114, CVE-2024-53125, CVE-2024-53138, CVE-2024-53140, CVE-2024-53144, CVE-2024-53147, CVE-2024-53151, CVE-2024-53157, CVE-2024-53167, CVE-2024-53168, CVE-2024-53169, CVE-2024-53172, CVE-2024-53175, CVE-2024-53177, CVE-2024-53178, CVE-2024-53179, CVE-2024-53180, CVE-2024-53185, CVE-2024-53189, CVE-2024-53195, CVE-2024-53196, CVE-2024-53198, CVE-2024-53202, CVE-2024-53206, CVE-2024-53207, CVE-2024-53209, CVE-2024-53210, CVE-2024-53214, CVE-2024-53215, CVE-2024-53217, CVE-2024-53219, CVE-2024-53225, CVE-2024-53230, CVE-2024-53231, CVE-2024-53236, CVE-2024-53238, CVE-2024-53239, CVE-2024-53240, CVE-2024-53685, CVE-2024-54683, CVE-2024-55642, CVE-2024-55881, CVE-2024-56326, CVE-2024-56369, CVE-2024-56372, CVE-2024-56531, CVE-2024-56532, CVE-2024-56533, CVE-2024-56545, CVE-2024-56549, CVE-2024-56568, CVE-2024-56569, CVE-2024-56583, CVE-2024-56584, CVE-2024-56587, CVE-2024-56588, CVE-2024-56589, CVE-2024-56592, CVE-2024-56593, CVE-2024-56594, CVE-2024-56609, CVE-2024-56613, CVE-2024-56615, CVE-2024-56617, CVE-2024-56624, CVE-2024-56625, CVE-2024-56629, CVE-2024-56632, CVE-2024-56633, CVE-2024-56636, CVE-2024-56637, CVE-2024-56638, CVE-2024-56640, CVE-2024-56641, CVE-2024-56648, CVE-2024-56657, CVE-2024-56658, CVE-2024-56659, CVE-2024-56668, CVE-2024-56669, CVE-2024-56677, CVE-2024-56678, CVE-2024-56679, CVE-2024-56681, CVE-2024-56696, CVE-2024-56698, CVE-2024-56701, CVE-2024-56702, CVE-2024-56703, CVE-2024-56707, CVE-2024-56708, CVE-2024-56710, CVE-2024-56712, CVE-2024-56714, CVE-2024-56715, CVE-2024-56716, CVE-2024-56718, CVE-2024-56720, CVE-2024-56725, CVE-2024-56726, CVE-2024-56727, CVE-2024-56728, CVE-2024-56738, CVE-2024-56742, CVE-2024-56745, CVE-2024-56747, CVE-2024-56748, CVE-2024-56751, CVE-2024-56752, CVE-2024-56756, CVE-2024-56763, CVE-2024-56765, CVE-2024-56770, CVE-2024-56772, CVE-2024-56773, CVE-2024-56781, CVE-2024-56782, CVE-2024-56787, CVE-2024-57360, CVE-2024-57791, CVE-2024-57793, CVE-2024-57795, CVE-2024-57804, CVE-2024-57807, CVE-2024-57838, CVE-2024-57849, CVE-2024-57874, CVE-2024-57875, CVE-2024-57878, CVE-2024-57882, CVE-2024-57883, CVE-2024-57914, CVE-2024-57917, CVE-2024-57924, CVE-2024-57932, CVE-2024-57933, CVE-2024-57936, CVE-2024-57938, CVE-2024-57946, CVE-2024-57948, CVE-2024-57951, CVE-2024-57952, CVE-2024-57973, CVE-2024-57974, CVE-2024-57977, CVE-2024-57979, CVE-2024-57982, CVE-2024-57985, CVE-2024-57994, CVE-2024-57996, CVE-2024-57999, CVE-2024-58013, CVE-2024-58017, CVE-2024-58053, CVE-2024-58061, CVE-2024-58070, CVE-2024-58071, CVE-2024-58074, CVE-2024-58078, CVE-2024-58079, CVE-2024-58084, CVE-2024-58090, CVE-2024-58092, CVE-2024-58093, CVE-2024-58096, CVE-2024-58097, CVE-2024-58098, CVE-2024-58100, CVE-2024-58237, CVE-2024-58238, CVE-2024-58240, CVE-2024-58241, CVE-2024-58266, CVE-2024-6345, CVE-2024-6505, CVE-2024-7264, CVE-2024-7531, CVE-2024-8354, CVE-2024-8612, CVE-2024-9143, CV</t>
  </si>
  <si>
    <t>CVE-2005-2541, CVE-2016-2568, CVE-2017-6519, CVE-2021-34866, CVE-2021-3927, CVE-2021-3928, CVE-2021-3968, CVE-2021-3973, CVE-2021-3974, CVE-2021-4136, CVE-2021-4166, CVE-2021-4173, CVE-2021-4187, CVE-2021-4202, CVE-2021-4204, CVE-2021-45078, CVE-2021-46984, CVE-2021-46999, CVE-2021-47014, CVE-2021-47017, CVE-2021-47097, CVE-2021-47191, CVE-2021-47196, CVE-2021-47222, CVE-2021-47226, CVE-2021-47241, CVE-2021-47261, CVE-2021-47313, CVE-2021-47327, CVE-2021-47378, CVE-2021-47404, CVE-2021-47449, CVE-2021-47483, CVE-2021-47517, CVE-2021-47536, CVE-2021-47561, CVE-2021-47576, CVE-2021-47609, CVE-2021-47613, CVE-2021-47616, CVE-2021-47634, CVE-2022-0351, CVE-2022-0500, CVE-2022-1247, CVE-2022-1616, CVE-2022-1619, CVE-2022-1620, CVE-2022-1720, CVE-2022-2042, CVE-2022-2124, CVE-2022-2125, CVE-2022-2126, CVE-2022-2129, CVE-2022-2175, CVE-2022-2182, CVE-2022-2183, CVE-2022-2206, CVE-2022-2207, CVE-2022-2210, CVE-2022-2257, CVE-2022-2284, CVE-2022-2285, CVE-2022-2286, CVE-2022-2287, CVE-2022-2304, CVE-2022-23222, CVE-2022-2343, CVE-2022-2344, CVE-2022-2345, CVE-2022-2522, CVE-2022-25265, CVE-2022-2817, CVE-2022-2819, CVE-2022-2845, CVE-2022-2849, CVE-2022-2862, CVE-2022-2889, CVE-2022-2946, CVE-2022-2982, CVE-2022-3016, CVE-2022-3037, CVE-2022-3099, CVE-2022-3134, CVE-2022-3234, CVE-2022-3235, CVE-2022-3256, CVE-2022-3296, CVE-2022-3297, CVE-2022-3324, CVE-2022-3352, CVE-2022-3534, CVE-2022-3705, CVE-2022-41409, CVE-2022-4141, CVE-2022-4292, CVE-2022-44840, CVE-2022-48657, CVE-2022-48658, CVE-2022-48662, CVE-2022-48689, CVE-2022-48694, CVE-2022-48702, CVE-2022-48712, CVE-2022-48714, CVE-2022-48732, CVE-2022-48744, CVE-2022-48748, CVE-2022-48754, CVE-2022-48757, CVE-2022-48760, CVE-2022-48778, CVE-2022-48783, CVE-2022-48787, CVE-2022-48801, CVE-2022-48834, CVE-2022-48837, CVE-2022-48848, CVE-2022-48858, CVE-2022-48913, CVE-2022-48950, CVE-2022-48951, CVE-2022-48981, CVE-2022-48990, CVE-2022-49015, CVE-2022-49017, CVE-2022-49053, CVE-2022-49062, CVE-2022-49076, CVE-2022-49082, CVE-2022-49094, CVE-2022-49127, CVE-2022-49176, CVE-2022-49182, CVE-2022-49196, CVE-2022-49377, CVE-2022-49384, CVE-2022-49385, CVE-2022-49388, CVE-2022-49390, CVE-2022-49395, CVE-2022-49407, CVE-2022-49410, CVE-2022-49411, CVE-2022-49419, CVE-2022-49444, CVE-2022-49455, CVE-2022-49474, CVE-2022-49479, CVE-2022-49493, CVE-2022-49501, CVE-2022-49503, CVE-2022-49508, CVE-2022-49518, CVE-2022-49535, CVE-2022-49581, CVE-2022-49667, CVE-2022-49694, CVE-2022-49696, CVE-2022-49720, CVE-2022-49740, CVE-2022-49779, CVE-2022-49799, CVE-2022-49840, CVE-2022-49844, CVE-2022-49870, CVE-2022-49883, CVE-2022-49888, CVE-2022-49892, CVE-2022-49900, CVE-2022-49907, CVE-2022-49917, CVE-2022-49921, CVE-2022-49948, CVE-2022-49975, CVE-2022-50071, CVE-2022-50082, CVE-2022-50084, CVE-2022-50103, CVE-2022-50142, CVE-2022-50220, CVE-2022-50231, CVE-2022-50252, CVE-2022-50255, CVE-2022-50305, CVE-2022-50307, CVE-2022-50315, CVE-2022-50320, CVE-2022-50328, CVE-2022-50329, CVE-2022-50366, CVE-2022-50386, CVE-2022-50394, CVE-2022-50401, CVE-2022-50411, CVE-2022-50419, CVE-2022-50422, CVE-2022-50423, CVE-2023-0049, CVE-2023-0051, CVE-2023-0054, CVE-2023-0215, CVE-2023-0288, CVE-2023-0433, CVE-2023-0464, CVE-2023-0512, CVE-2023-1118, CVE-2023-1127, CVE-2023-2610, CVE-2023-32636, CVE-2023-4156, CVE-2023-43804, CVE-2023-4734, CVE-2023-4735, CVE-2023-4738, CVE-2023-4751, CVE-2023-4781, CVE-2023-51767, CVE-2023-52424, CVE-2023-52452, CVE-2023-52468, CVE-2023-52519, CVE-2023-52598, CVE-2023-52752, CVE-2023-52764, CVE-2023-52794, CVE-2023-52795, CVE-2023-52798, CVE-2023-52818, CVE-2023-52835, CVE-2023-52842, CVE-2023-52846, CVE-2023-52851, CVE-2023-52854, CVE-2023-52866, CVE-2023-52883, CVE-2023-52885, CVE-2023-52906, CVE-2023-52926, CVE-2023-52930, CVE-2023-52974, CVE-2023-52975, CVE-2023-52983, CVE-2023-52987, CVE-2023-53034, CVE-2023-53037, CVE-2023-53075, CVE-2023-53082, CVE-2023-53111, CVE-2023-53123, CVE-2023-53142, CVE-2023-53145, CVE-2023-53153, CVE-2023-53159, CVE-2023-53179, CVE-2023-53184, CVE-2023-53205, CVE-2023-53215, CVE-2023-53257, CVE-2023-53265, CVE-2023-53272, CVE-2023-53282, CVE-2023-53286, CVE-2023-53305, CVE-2023-53307, CVE-2023-53320, CVE-2023-53333, CVE-2023-53338, CVE-2023-53340, CVE-2023-53357, CVE-2023-53372, CVE-2023-53386, CVE-2023-53426, CVE-2023-53427, CVE-2023-5344, CVE-2023-53446, CVE-2023-5535, CVE-2024-0775, CVE-2024-22667, CVE-2024-26598, CVE-2024-26666, CVE-2024-26689, CVE-2024-26742, CVE-2024-26854, CVE-2024-26883, CVE-2024-26945, CVE-2024-34459, CVE-2024-35868, CVE-2024-3651, CVE-2024-36898, CVE-2024-36906, CVE-2024-38384, CVE-2024-38561, CVE-2024-38588, CVE-2024-38606, CVE-2024-39480, CVE-2024-39494, CVE-2024-40900, CVE-2024-40935, CVE-2024-40974, CVE-2024-40994, CVE-2024-41000, CVE-2024-41003, CVE-2024-41045, CVE-2024-41069, CVE-2024-41087, CVE-2024-41996, CVE-2024-42136, CVE-2024-42138, CVE-2024-42148, CVE-2024-42162, CVE-2024-42285, CVE-2024-44967, CVE-2024-44974, CVE-2024-44977, CVE-2024-44983, CVE-2024-44985, CVE-2024-44986, CVE-2024-44998, CVE-2024-45026, CVE-2024-46736, CVE-2024-46738, CVE-2024-46746, CVE-2024-46766, CVE-2024-46774, CVE-2024-46796, CVE-2024-46798, CVE-2024-46830, CVE-2024-46845, CVE-2024-46859, CVE-2024-47682, CVE-2024-47696, CVE-2024-47701, CVE-2024-49855, CVE-2024-49861, CVE-2024-49880, CVE-2024-50007, CVE-2024-50036, CVE-2024-50042, CVE-2024-50063, CVE-2024-50083, CVE-2024-50114, CVE-2024-50131, CVE-2024-50155, CVE-2024-50158, CVE-2024-50164, CVE-2024-50209, CVE-2024-50250, CVE-2024-50267, CVE-2024-50268, CVE-2024-50274, CVE-2024-50279, CVE-2024-50280, CVE-2024-53099, CVE-2024-53147, CVE-2024-53168, CVE-2024-53177, CVE-2024-53179, CVE-2024-53206, CVE-2024-53214, CVE-2024-53239, CVE-2024-56609, CVE-2024-56615, CVE-2024-56633, CVE-2024-56638, CVE-2024-56640, CVE-2024-56658, CVE-2024-56669, CVE-2024-56678, CVE-2024-56708, CVE-2024-56765, CVE-2024-56772, CVE-2024-57791, CVE-2024-57795, CVE-2024-57838, CVE-2024-57849, CVE-2024-57917, CVE-2024-57951, CVE-2024-57979, CVE-2024-57982, CVE-2024-58013, CVE-2024-58093, CVE-2024-58266, CVE-2024-6345, CVE-2025-11234, CVE-2025-13601, CVE-2025-14523, CVE-2025-15284, CVE-2025-21692, CVE-2025-21700, CVE-2025-21719, CVE-2025-21724, CVE-2025-21731, CVE-2025-21760, CVE-2025-21761, CVE-2025-21762, CVE-2025-21763, CVE-2025-21772, CVE-2025-21856, CVE-2025-21858, CVE-2025-21869, CVE-2025-22868, CVE-2025-23133, CVE-2025-23142, CVE-2025-23282, CVE-2025-24150, CVE-2025-27113, CVE-2025-37761, CVE-2025-37789, CVE-2025-37798, CVE-2025-37819, CVE-2025-37825, CVE-2025-37839, CVE-2025-37846, CVE-2025-37849, CVE-2025-37861, CVE-2025-37869, CVE-2025-37882, CVE-2025-37885, CVE-2025-37891, CVE-2025-37921, CVE-2025-37928, CVE-2025-37944, CVE-2025-37957, CVE-2025-37973, CVE-2025-37981, CVE-2025-38000, CVE-2025-38004, CVE-2025-38013, CVE-2025-38019, CVE-2025-38022, CVE-2025-38024, CVE-2025-38051, CVE-2025-38056, CVE-2025-38068, CVE-2025-38077, CVE-2025-38102, CVE-2025-38103, CVE-2025-38106, CVE-2025-38107, CVE-2025-38108, CVE-2025-38109, CVE-2025-38111, CVE-2025-38117, CVE-2025-38118, CVE-2025-38129, CVE-2025-38141, CVE-2025-38146, CVE-2025-38154, CVE-2025-38157, CVE-2025-38180, CVE-2025-38198, CVE-2025-38201, CVE-2025-38206, CVE-2025-38209, CVE-2025-38212, CVE-2025-38216, CVE-2025-38239, CVE-2025-38245, CVE-2025-38248, CVE-2025-38249, CVE-2025-38257, CVE-2025-38270, CVE-2025-38280, CVE-2025-38289, CVE-2025-38317, CVE-2025-38320, CVE-2025-38323, CVE-2025-38338, CVE-2025-38342, CVE-2025-38346, CVE-2025-38349, CVE-2025-38369, CVE-2025-38375, CVE-2025-38385, CVE-2025-38403, CVE-2025-38415, CVE-2025-38425, CVE-2025-38443, CVE-2025-38445, CVE-2025-38459, CVE-2025-38494, CVE-2025-38535, CVE-2025-38543, CVE-2025-38563, CVE-2025-38568, CVE-2025-38584, CVE-2025-38592, CVE-2025-38593, CVE-2025-38609, CVE-2025-38616, CVE-2025-38617, CVE-2025-38618, CVE-2025-38636, CVE-2025-38665, CVE-2025-38668, CVE-2025-38676, CVE-2025-38688, CVE-2025-38703, CVE-2025-38729, CVE-2025-38730, CVE-2025-38731, CVE-2025-38732, CVE-2025-38735, CVE-2025-39673, CVE-2025-39683, CVE-2025-39691, CVE-2025-39713, CVE-2025-39742, CVE-2025-39750, CVE-2025-39790, CVE-2025-39797, CVE-2025-39809, CVE-2025-39810, CVE-2025-39818, CVE-2025-39823, CVE-2025-39824, CVE-2025-39840, CVE-2025-39853, CVE-2025-39854, CVE-2025-39855, CVE-2025-39860, CVE-2025-39861, CVE-2025-39862, CVE-2025-39863, CVE-2025-39865, CVE-2025-39866, CVE-2025-39901, CVE-2025-39905, CVE-2025-39922, CVE-2025-39944, CVE-2025-39945, CVE-2025-39967, CVE-2025-39968, CVE-2025-39970, CVE-2025-39972, CVE-2025-39973, CVE-2025-39977, CVE-2025-39978, CVE-2025-39980, CVE-2025-39998, CVE-2025-40000, CVE-2025-40014, CVE-2025-40018, CVE-2025-40020, CVE-2025-40048, CVE-2025-40057, CVE-2025-40074, CVE-2025-40075, CVE-2025-40081, CVE-2025-40096, CVE-2025-40102, CVE-2025-40103, CVE-2025-40105, CVE-2025-40135, CVE-2025-40139, CVE-2025-40170, CVE-2025-40190, CVE-2025-40198, CVE-2025-40201, CVE-2025-40204, CVE-2025-40211, CVE-2025-40240, CVE-2025-40242, CVE-2025-40251, CVE-2025-40258, CVE-2025-40272, CVE-2025-40319, CVE-2025-40362, CVE-2025-40364, CVE-2025-43419, CVE-2025-46653, CVE-2025-47273, CVE-2025-5372, CVE-2025-6176, CVE-2025-64720, CVE-2025-65018, CVE-2025-66293, CVE-2025-66418, CVE-2025-66471, CVE-2025-66862, CVE-2025-66863, CVE-2025-66865, CVE-2025-68188, CVE-2025-68206, CVE-2025-68227, CVE-2025-68231, CVE-2025-68261, CVE-2025-68265, CVE-2025-68283, CVE-2025-68284, CVE-2025-68285, CVE-2025-68287, CVE-2025-68297, CVE-2025-68301, CVE-2025-68304, CVE-2025-68307, CVE-2025-68331, CVE-2025-68380, CVE-2025-68729, CVE-2025-68973, CVE-2025-9086</t>
  </si>
  <si>
    <t>vmzpasipacnc01</t>
  </si>
  <si>
    <t>CVE-2005-2541, CVE-2015-1197, CVE-2016-2568, CVE-2017-6519, CVE-2019-16089, CVE-2020-12413, CVE-2020-13844, CVE-2020-14040, CVE-2020-14304, CVE-2020-14394, CVE-2020-24352, CVE-2020-25084, CVE-2020-25723, CVE-2020-25741, CVE-2020-25743, CVE-2020-26140, CVE-2020-26144, CVE-2020-26146, CVE-2020-35501, CVE-2020-36310, CVE-2020-36558, CVE-2020-36782, CVE-2021-20197, CVE-2021-20263, CVE-2021-20320, CVE-2021-28711, CVE-2021-28712, CVE-2021-28713, CVE-2021-31879, CVE-2021-32256, CVE-2021-33117, CVE-2021-33656, CVE-2021-34693, CVE-2021-34866, CVE-2021-3572, CVE-2021-3592, CVE-2021-3593, CVE-2021-3594, CVE-2021-3595, CVE-2021-3714, CVE-2021-37159, CVE-2021-3735, CVE-2021-3826, CVE-2021-38561, CVE-2021-3927, CVE-2021-3928, CVE-2021-3968, CVE-2021-3973, CVE-2021-3974, CVE-2021-4135, CVE-2021-4136, CVE-2021-4166, CVE-2021-4173, CVE-2021-4187, CVE-2021-4202, CVE-2021-4204, CVE-2021-4217, CVE-2021-42739, CVE-2021-43975, CVE-2021-4454, CVE-2021-45078, CVE-2021-45402, CVE-2021-46904, CVE-2021-46909, CVE-2021-46910, CVE-2021-46917, CVE-2021-46918, CVE-2021-46920, CVE-2021-46923, CVE-2021-46931, CVE-2021-46934, CVE-2021-46937, CVE-2021-46984, CVE-2021-46999, CVE-2021-47014, CVE-2021-47017, CVE-2021-47020, CVE-2021-47033, CVE-2021-47041, CVE-2021-47079, CVE-2021-47089, CVE-2021-47092, CVE-2021-47097, CVE-2021-47182, CVE-2021-47190, CVE-2021-47191, CVE-2021-47196, CVE-2021-47197, CVE-2021-47199, CVE-2021-47202, CVE-2021-47210, CVE-2021-47214, CVE-2021-47215, CVE-2021-47217, CVE-2021-47222, CVE-2021-47223, CVE-2021-47226, CVE-2021-47227, CVE-2021-47230, CVE-2021-47237, CVE-2021-47238, CVE-2021-47241, CVE-2021-47250, CVE-2021-47261, CVE-2021-47266, CVE-2021-47272, CVE-2021-47275, CVE-2021-47308, CVE-2021-47313, CVE-2021-47316, CVE-2021-47325, CVE-2021-47327, CVE-2021-47343, CVE-2021-47349, CVE-2021-47360, CVE-2021-47365, CVE-2021-47378, CVE-2021-47380, CVE-2021-47398, CVE-2021-47404, CVE-2021-47420, CVE-2021-47422, CVE-2021-47426, CVE-2021-47430, CVE-2021-47438, CVE-2021-47444, CVE-2021-47449, CVE-2021-47465, CVE-2021-47481, CVE-2021-47483, CVE-2021-47490, CVE-2021-47499, CVE-2021-47504, CVE-2021-47516, CVE-2021-47517, CVE-2021-47527, CVE-2021-47536, CVE-2021-47537, CVE-2021-47538, CVE-2021-47539, CVE-2021-47550, CVE-2021-47558, CVE-2021-47559, CVE-2021-47561, CVE-2021-47576, CVE-2021-47578, CVE-2021-47582, CVE-2021-47601, CVE-2021-47607, CVE-2021-47609, CVE-2021-47613, CVE-2021-47616, CVE-2021-47617, CVE-2021-47620, CVE-2021-47622, CVE-2021-47623, CVE-2021-47632, CVE-2021-47634, CVE-2021-47648, CVE-2021-47650, CVE-2021-47659, CVE-2022-0171, CVE-2022-0213, CVE-2022-0235, CVE-2022-0351, CVE-2022-0500, CVE-2022-0529, CVE-2022-0530, CVE-2022-0987, CVE-2022-1247, CVE-2022-1616, CVE-2022-1619, CVE-2022-1620, CVE-2022-1674, CVE-2022-1720, CVE-2022-1725, CVE-2022-1974, CVE-2022-20153, CVE-2022-20154, CVE-2022-2042, CVE-2022-21123, CVE-2022-21125, CVE-2022-21127, CVE-2022-21131, CVE-2022-21233, CVE-2022-2124, CVE-2022-2125, CVE-2022-2126, CVE-2022-2129, CVE-2022-2175, CVE-2022-2182, CVE-2022-2183, CVE-2022-2206, CVE-2022-2207, CVE-2022-2208, CVE-2022-2210, CVE-2022-2257, CVE-2022-2284, CVE-2022-2285, CVE-2022-2286, CVE-2022-2287, CVE-2022-2304, CVE-2022-23222, CVE-2022-2343, CVE-2022-2344, CVE-2022-2345, CVE-2022-23960, CVE-2022-2522, CVE-2022-25265, CVE-2022-26878, CVE-2022-26966, CVE-2022-27672, CVE-2022-2785, CVE-2022-27943, CVE-2022-2817, CVE-2022-2819, CVE-2022-2845, CVE-2022-2849, CVE-2022-2862, CVE-2022-2874, CVE-2022-2889, CVE-2022-2905, CVE-2022-2923, CVE-2022-2946, CVE-2022-2980, CVE-2022-2982, CVE-2022-3016, CVE-2022-3037, CVE-2022-3099, CVE-2022-3134, CVE-2022-3153, CVE-2022-32149, CVE-2022-3219, CVE-2022-32296, CVE-2022-3234, CVE-2022-3235, CVE-2022-3256, CVE-2022-3278, CVE-2022-3296, CVE-2022-3297, CVE-2022-33070, CVE-2022-3324, CVE-2022-3344, CVE-2022-3352, CVE-2022-33972, CVE-2022-3534, CVE-2022-3606, CVE-2022-36087, CVE-2022-3629, CVE-2022-3633, CVE-2022-3705, CVE-2022-38090, CVE-2022-38533, CVE-2022-3903, CVE-2022-40897, CVE-2022-41409, CVE-2022-4141, CVE-2022-4292, CVE-2022-4293, CVE-2022-4304, CVE-2022-44840, CVE-2022-4543, CVE-2022-47007, CVE-2022-47008, CVE-2022-47010, CVE-2022-47011, CVE-2022-47022, CVE-2022-48628, CVE-2022-48635, CVE-2022-48638, CVE-2022-48639, CVE-2022-48640, CVE-2022-48641, CVE-2022-48643, CVE-2022-48644, CVE-2022-48652, CVE-2022-48653, CVE-2022-48657, CVE-2022-48658, CVE-2022-48660, CVE-2022-48662, CVE-2022-48673, CVE-2022-48675, CVE-2022-48689, CVE-2022-48690, CVE-2022-48691, CVE-2022-48694, CVE-2022-48697, CVE-2022-48702, CVE-2022-48704, CVE-2022-48705, CVE-2022-48706, CVE-2022-48707, CVE-2022-48709, CVE-2022-48710, CVE-2022-48712, CVE-2022-48713, CVE-2022-48714, CVE-2022-48719, CVE-2022-48720, CVE-2022-48721, CVE-2022-48724, CVE-2022-48725, CVE-2022-48727, CVE-2022-48728, CVE-2022-48729, CVE-2022-48731, CVE-2022-48732, CVE-2022-48741, CVE-2022-48744, CVE-2022-48745, CVE-2022-48746, CVE-2022-48748, CVE-2022-48751, CVE-2022-48752, CVE-2022-48754, CVE-2022-48757, CVE-2022-48760, CVE-2022-48761, CVE-2022-48763, CVE-2022-48764, CVE-2022-48767, CVE-2022-48768, CVE-2022-48769, CVE-2022-48770, CVE-2022-48773, CVE-2022-48778, CVE-2022-48780, CVE-2022-48781, CVE-2022-48783, CVE-2022-48784, CVE-2022-48785, CVE-2022-48787, CVE-2022-48793, CVE-2022-48797, CVE-2022-48799, CVE-2022-48800, CVE-2022-48801, CVE-2022-48802, CVE-2022-48806, CVE-2022-48809, CVE-2022-48810, CVE-2022-48811, CVE-2022-48812, CVE-2022-48813, CVE-2022-48814, CVE-2022-48815, CVE-2022-48816, CVE-2022-48817, CVE-2022-48818, CVE-2022-48819, CVE-2022-48823, CVE-2022-48825, CVE-2022-48831, CVE-2022-48832, CVE-2022-48834, CVE-2022-48835, CVE-2022-48836, CVE-2022-48837, CVE-2022-48839, CVE-2022-48840, CVE-2022-48844, CVE-2022-48848, CVE-2022-48849, CVE-2022-48850, CVE-2022-48853, CVE-2022-48858, CVE-2022-48861, CVE-2022-48862, CVE-2022-48863, CVE-2022-48864, CVE-2022-48865, CVE-2022-48875, CVE-2022-48876, CVE-2022-48879, CVE-2022-48886, CVE-2022-48887, CVE-2022-48889, CVE-2022-48890, CVE-2022-48896, CVE-2022-48899, CVE-2022-48913, CVE-2022-48914, CVE-2022-48931, CVE-2022-48938, CVE-2022-48944, CVE-2022-48946, CVE-2022-48950, CVE-2022-48951, CVE-2022-48953, CVE-2022-48961, CVE-2022-48963, CVE-2022-48971, CVE-2022-48972, CVE-2022-48979, CVE-2022-48981, CVE-2022-48982, CVE-2022-48983, CVE-2022-48984, CVE-2022-48985, CVE-2022-48986, CVE-2022-48987, CVE-2022-48990, CVE-2022-48994, CVE-2022-49005, CVE-2022-49012, CVE-2022-49013, CVE-2022-49015, CVE-2022-49017, CVE-2022-49021, CVE-2022-49027, CVE-2022-49046, CVE-2022-49048, CVE-2022-49052, CVE-2022-49053, CVE-2022-49061, CVE-2022-49062, CVE-2022-49064, CVE-2022-49065, CVE-2022-49074, CVE-2022-49076, CVE-2022-49077, CVE-2022-49082, CVE-2022-49089, CVE-2022-49092, CVE-2022-49094, CVE-2022-49096, CVE-2022-49100, CVE-2022-49103, CVE-2022-49110, CVE-2022-49118, CVE-2022-49127, CVE-2022-49132, CVE-2022-49134, CVE-2022-49138, CVE-2022-49139, CVE-2022-49148, CVE-2022-49149, CVE-2022-49154, CVE-2022-49155, CVE-2022-49157, CVE-2022-49159, CVE-2022-49171, CVE-2022-49174, CVE-2022-49176, CVE-2022-49177, CVE-2022-49178, CVE-2022-49182, CVE-2022-49187, CVE-2022-49190, CVE-2022-49196, CVE-2022-49198, CVE-2022-49206, CVE-2022-49208, CVE-2022-49209, CVE-2022-49216, CVE-2022-49219, CVE-2022-49225, CVE-2022-49231, CVE-2022-49237, CVE-2022-49262, CVE-2022-49266, CVE-2022-49279, CVE-2022-49286, CVE-2022-49296, CVE-2022-49307, CVE-2022-49314, CVE-2022-49341, CVE-2022-49352, CVE-2022-49370, CVE-2022-49377, CVE-2022-49384, CVE-2022-49385, CVE-2022-49388, CVE-2022-49390, CVE-2022-49395, CVE-2022-49400, CVE-2022-49402, CVE-2022-49403, CVE-2022-49406, CVE-2022-49407, CVE-2022-49410, CVE-2022-49411, CVE-2022-49414, CVE-2022-49419, CVE-2022-49420, CVE-2022-49422, CVE-2022-49436, CVE-2022-49441, CVE-2022-49444, CVE-2022-49446, CVE-2022-49447, CVE-2022-49450, CVE-2022-49455, CVE-2022-49456, CVE-2022-49468, CVE-2022-49472, CVE-2022-49474, CVE-2022-49475, CVE-2022-49476, CVE-2022-49479, CVE-2022-49481, CVE-2022-49486, CVE-2022-49493, CVE-2022-49497, CVE-2022-49498, CVE-2022-49501, CVE-2022-49503, CVE-2022-49508, CVE-2022-49516, CVE-2022-49518, CVE-2022-49521, CVE-2022-49523, CVE-2022-49526, CVE-2022-49532, CVE-2022-49535, CVE-2022-49542, CVE-2022-49554, CVE-2022-49556, CVE-2022-49571, CVE-2022-49581, CVE-2022-49597, CVE-2022-49607, CVE-2022-49611, CVE-2022-49613, CVE-2022-49616, CVE-2022-49617, CVE-2022-49620, CVE-2022-49624, CVE-2022-49633, CVE-2022-49656, CVE-2022-49658, CVE-2022-49662, CVE-2022-49667, CVE-2022-49679, CVE-2022-49694, CVE-2022-49696, CVE-2022-49720, CVE-2022-49728, CVE-2022-49740, CVE-2022-49743, CVE-2022-49749, CVE-2022-49764, CVE-2022-49766, CVE-2022-49769, CVE-2022-49771, CVE-2022-49772, CVE-2022-49776, CVE-2022-49779, CVE-2022-49780, CVE-2022-49781, CVE-2022-49782, CVE-2022-49783, CVE-2022-49784, CVE-2022-49786, CVE-2022-49791, CVE-2022-49797, CVE-2022-49799, CVE-2022-49800, CVE-2022-49801, CVE-2022-49802, CVE-2022-49803, CVE-2022-49807, CVE-2022-49810, CVE-2022-49812, CVE-2022-49813, CVE-2022-49817, CVE-2022-49819, CVE-2022-49821, CVE-2022-49822, CVE-2022-49823, CVE-2022-49824, CVE-2022-49825, CVE-2022-49829, CVE-2022-49830, CVE-2022-49832, CVE-2022-49835, CVE-2022-49836, CVE-2022-49838, CVE-2022-49840, CVE-2022-49841, CVE-2022-49844, CVE-2022-49847, CVE-2022-49858, CVE-2022-49863, CVE-2022-49865, CVE-2022-49866, CVE-2022-49867, CVE-2022-49870, CVE-2022-49871, CVE-2022-49874, CVE-2022-49876, CVE-2022-49877, CVE-2022-49879, CVE-2022-49880, CVE-2022-49881, CVE-2022-49883, CVE-2022-49888, CVE-2022-49889, CVE-2022-49891, CVE-2022-49892, CVE-2022-49893, CVE-2022-49894, CVE-2022-49895, CVE-2022-49896, CVE-2022-49900, CVE-2022-49901, CVE-2022-49905, CVE-2022-49906, CVE-2022-49907, CVE-2022-49915, CVE-2022-49917, CVE-2022-49918, CVE-2022-49921, CVE-2022-49928, CVE-2022-49929, CVE-2022-49931, CVE-2022-49932, CVE-2022-49948, CVE-2022-49949, CVE-2022-49955, CVE-2022-49963, CVE-2022-49967, CVE-2022-49972, CVE-2022-49975, CVE-2022-49982, CVE-2022-49987, CVE-2022-49989, CVE-2022-50008, CVE-2022-50012, CVE-2022-50025, CVE-2022-50043, CVE-2022-50045, CVE-2022-50059, CVE-2022-50060, CVE-2022-50065, CVE-2022-50071, CVE-2022-50082, CVE-2022-50084, CVE-2022-50098, CVE-2022-50103, CVE-2022-50104, CVE-2022-50108, CVE-2022-50113, CVE-2022-50118, CVE-2022-50119, CVE-2022-50121, CVE-2022-50122, CVE-2022-50130, CVE-2022-50134, CVE-2022-50141, CVE-2022-50142, CVE-2022-50144, CVE-2022-50167, CVE-2022-50170, CVE-2022-50174, CVE-2022-50176, CVE-2022-50186, CVE-2022-50197, CVE-2022-50218, CVE-2022-50220, CVE-2022-50222, CVE-2022-50224, CVE-2022-50226, CVE-2022-50230, CVE-2022-50231, CVE-2022-50232, CVE-2022-50233, CVE-2022-50244, CVE-2022-50252, CVE-2022-50253, CVE-2022-50255, CVE-2022-50259, CVE-2022-50266, CVE-2022-50267, CVE-2022-50278, CVE-2022-50280, CVE-2022-50282, CVE-2022-50285, CVE-2022-50286, CVE-2022-50304, CVE-2022-50305, CVE-2022-50307, CVE-2022-50308, CVE-2022-50311, CVE-2022-50314, CVE-2022-50315, CVE-2022-50319, CVE-2022-50320, CVE-2022-50321, CVE-2022-50322, CVE-2022-50323, CVE-2022-50328, CVE-2022-50329, CVE-2022-50331, CVE-2022-50332, CVE-2022-50334, CVE-2022-50337, CVE-2022-50347, CVE-2022-50349, CVE-2022-50351, CVE-2022-50352, CVE-2022-50353, CVE-2022-50354, CVE-2022-50358, CVE-2022-50365, CVE-2022-50366, CVE-2022-50370, CVE-2022-50373, CVE-2022-50375, CVE-2022-50380, CVE-2022-50382, CVE-2022-50386, CVE-2022-50387, CVE-2022-50390, CVE-2022-50392, CVE-2022-50394, CVE-2022-50395, CVE-2022-50401, CVE-2022-50409, CVE-2022-50411, CVE-2022-50414, CVE-2022-50419, CVE-2022-50422, CVE-2022-50423, CVE-2022-50424, CVE-2022-50428, CVE-2022-50430, CVE-2022-50432, CVE-2022-50433, CVE-2022-50434, CVE-2022-50435, CVE-2022-50438, CVE-2022-50440, CVE-2022-50445, CVE-2022-50460, CVE-2022-50461, CVE-2022-50465, CVE-2022-50466, CVE-2022-50476, CVE-2022-50481, CVE-2022-50490, CVE-2022-50493, CVE-2022-50497, CVE-2022-50498, CVE-2022-50500, CVE-2022-50504, CVE-2022-50521, CVE-2022-50531, CVE-2022-50537, CVE-2022-50551, CVE-2022-50552, CVE-2022-50553, CVE-2022-50561, CVE-2022-50566, CVE-2022-50575, CVE-2022-50577, CVE-2022-50579, CVE-2022-50580, CVE-2022-50583, CVE-2022-50614, CVE-2022-50618, CVE-2022-50621, CVE-2022-50632, CVE-2022-50642, CVE-2022-50646, CVE-2022-50648, CVE-2022-50651, CVE-2022-50653, CVE-2022-50654, CVE-2022-50655, CVE-2022-50665, CVE-2022-50666, CVE-2022-50669, CVE-2022-50697, CVE-2022-50698, CVE-2022-50699, CVE-2022-50700, CVE-2022-50701, CVE-2022-50702, CVE-2022-50703, CVE-2022-50704, CVE-2022-50705, CVE-2022-50706, CVE-2022-50709, CVE-2022-50710, CVE-2022-50712, CVE-2022-50714, CVE-2022-50715, CVE-2022-50717, CVE-2022-50718, CVE-2022-50719, CVE-2022-50720, CVE-2022-50721, CVE-2022-50724, CVE-2022-50726, CVE-2022-50728, CVE-2022-50730, CVE-2022-50731, CVE-2022-50733, CVE-2022-50735, CVE-2022-50736, CVE-2022-50738, CVE-2022-50740, CVE-2022-50742, CVE-2022-50743, CVE-2022-50744, CVE-2022-50746, CVE-2022-50748, CVE-2022-50749, CVE-2022-50750, CVE-2022-50751, CVE-2022-50752, CVE-2022-50755, CVE-2022-50756, CVE-2022-50760, CVE-2022-50761, CVE-2022-50764, CVE-2022-50768, CVE-2022-50769, CVE-2022-50771, CVE-2022-50773, CVE-2022-50774, CVE-2022-50778, CVE-2022-50780, CVE-2022-50781, CVE-2022-50782, CVE-2022-50783, CVE-2022-50809, CVE-2022-50811, CVE-2022-50820, CVE-2022-50821, CVE-2022-50823, CVE-2022-50824, CVE-2022-50825, CVE-2022-50827, CVE-2022-50832, CVE-2022-50835, CVE-2022-50838, CVE-2022-50839, CVE-2022-50843, CVE-2022-50844, CVE-2022-50845, CVE-2022-50846, CVE-2022-50847, CVE-2022-50849, CVE-2022-50850, CVE-2022-50851, CVE-2022-50852, CVE-2022-50853, CVE-2022-50855, CVE-2022-50856, CVE-2022-50858, CVE-2022-50859, CVE-2022-50861, CVE-2022-50862, CVE-2022-50868, CVE-2022-50870, CVE-2022-50871, CVE-2022-50873, CVE-2022-50878, CVE-2022-50879, CVE-2022-50880, CVE-2022-50881, CVE-2022-50882, CVE-2022-50883, CVE-2022-50884, CVE-2022-50885, CVE-2022-50886, CVE-2022-50887, CVE-2022-50889, CVE-2023-0045, CVE-2023-0049, CVE-2023-0051, CVE-2023-0054, CVE-2023-0215, CVE-2023-0288, CVE-2023-0433, CVE-2023-0464, CVE-2023-0465, CVE-2023-0466, CVE-2023-0512, CVE-2023-1118, CVE-2023-1127, CVE-2023-1170, CVE-2023-1175, CVE-2023-1264, CVE-2023-1513, CVE-2023-1972, CVE-2023-2019, CVE-2023-20592, CVE-2023-2162, CVE-2023-23908, CVE-2023-2609, CVE-2023-2610, CVE-2023-26112, CVE-2023-2650, CVE-2023-28327, CVE-2023-3006, CVE-2023-30571, CVE-2023-31082, CVE-2023-31085, CVE-2023-32636, CVE-2023-32681, CVE-2023-3301, CVE-2023-37454, CVE-2023-39804, CVE-2023-40403, CVE-2023-4156, CVE-2023-43804, CVE-2023-4459, CVE-2023-45322, CVE-2023-45803, CVE-2023-45862, CVE-2023-46246, CVE-2023-47233, CVE-2023-4734, CVE-2023-4735, CVE-2023-4738, CVE-2023-4751, CVE-2023-4781, CVE-2023-48231, CVE-2023-48232, CVE-2023-48233, CVE-2023-48234, CVE-2023-48235, CVE-2023-48236, CVE-2023-48237, CVE-2023-48706, CVE-2023-50495, CVE-2023-51767, CVE-2023-5197, CVE-2023-52424, CVE-2023-52447, CVE-2023-52452, CVE-2023-52465, CVE-2023-52468, CVE-2023-52481, CVE-2023-52487, CVE-2023-52508, CVE-2023-52516, CVE-2023-52518, CVE-2023-52519, CVE-2023-52568, CVE-2023-52582, CVE-2023-52583, CVE-2023-52598, CVE-2023-52623, CVE-2023-52646, CVE-2023-52653, CVE-2023-52675, CVE-2023-52700, CVE-2023-52702, CVE-2023-52704, CVE-2023-52706, CVE-2023-52732, CVE-2023-52736, CVE-2023-52738, CVE-2023-52739, CVE-2023-52743, CVE-2023-52744, CVE-2023-52747, CVE-2023-52750, CVE-2023-52752, CVE-2023-52764, CVE-2023-52778, CVE-2023-52781, CVE-2023-52782, CVE-2023-52786, CVE-2023-52787, CVE-2023-52792, CVE-2023-52794, CVE-2023-52795, CVE-2023-52798, CVE-2023-52800, CVE-2023-52803, CVE-2023-52806, CVE-2023-52808, CVE-2023-52815, CVE-2023-52818, CVE-2023-52828, CVE-2023-52835, CVE-2023-52842, CVE-2023-52845, CVE-2023-52846, CVE-2023-52849, CVE-2023-52851, CVE-2023-52854, CVE-2023-52866, CVE-2023-52872, CVE-2023-52877, CVE-2023-52882, CVE-2023-52883, CVE-2023-52885, CVE-2023-52886, CVE-2023-52887, CVE-2023-52898, CVE-2023-52901, CVE-2023-52906, CVE-2023-52908, CVE-2023-52909, CVE-2023-52910, CVE-2023-52912, CVE-2023-52920, CVE-2023-52926, CVE-2023-52930, CVE-2023-52936, CVE-2023-52941, CVE-2023-52942, CVE-2023-52974, CVE-2023-52975, CVE-2023-52982, CVE-2023-52983, CVE-2023-52987, CVE-2023-53005, CVE-2023-53007, CVE-2023-53008, CVE-2023-53011, CVE-2023-53032, CVE-2023-53034, CVE-2023-53037, CVE-2023-53041, CVE-2023-53048, CVE-2023-53049, CVE-2023-53055, CVE-2023-53062, CVE-2023-53069, CVE-2023-53074, CVE-2023-53075, CVE-2023-53080, CVE-2023-53082, CVE-2023-53091, CVE-2023-53093, CVE-2023-53101, CVE-2023-53109, CVE-2023-53111, CVE-2023-53115, CVE-2023-53118, CVE-2023-53123, CVE-2023-53127, CVE-2023-53128, CVE-2023-53131, CVE-2023-53133, CVE-2023-53142, CVE-2023-53144, CVE-2023-53145, CVE-2023-53147, CVE-2023-53150, CVE-2023-53151, CVE-2023-53153, CVE-2023-53165, CVE-2023-53167, CVE-2023-53174, CVE-2023-53176, CVE-2023-53179, CVE-2023-53181, CVE-2023-53184, CVE-2023-53186, CVE-2023-53188, CVE-2023-53189, CVE-2023-53190, CVE-2023-53193, CVE-2023-53199, CVE-2023-53200, CVE-2023-53201, CVE-2023-53205, CVE-2023-53208, CVE-2023-53211, CVE-2023-53215, CVE-2023-53225, CVE-2023-53226, CVE-2023-53233, CVE-2023-53234, CVE-2023-53240, CVE-2023-53242, CVE-2023-53245, CVE-2023-53246, CVE-2023-53250, CVE-2023-53251, CVE-2023-53256, CVE-2023-53257, CVE-2023-53259, CVE-2023-53265, CVE-2023-53268, CVE-2023-53271, CVE-2023-53272, CVE-2023-53277, CVE-2023-53279, CVE-2023-53282, CVE-2023-53286, CVE-2023-53287, CVE-2023-53290, CVE-2023-53291, CVE-2023-53295, CVE-2023-53302, CVE-2023-53304, CVE-2023-53305, CVE-2023-53307, CVE-2023-53309, CVE-2023-53313, CVE-2023-53315, CVE-2023-53319, CVE-2023-53320, CVE-2023-53326, CVE-2023-53327, CVE-2023-53332, CVE-2023-53333, CVE-2023-53338, CVE-2023-53340, CVE-2023-53341, CVE-2023-53344, CVE-2023-53345, CVE-2023-53347, CVE-2023-53351, CVE-2023-53357, CVE-2023-53360, CVE-2023-53368, CVE-2023-53369, CVE-2023-53372, CVE-2023-53375, CVE-2023-53378, CVE-2023-53382, CVE-2023-53383, CVE-2023-53386, CVE-2023-53387, CVE-2023-53391, CVE-2023-53400, CVE-2023-53411, CVE-2023-53419, CVE-2023-53426, CVE-2023-53427, CVE-2023-53431, CVE-2023-53438, CVE-2023-5344, CVE-2023-53446, CVE-2023-53449, CVE-2023-53450, CVE-2023-53452, CVE-2023-53454, CVE-2023-53456, CVE-2023-53457, CVE-2023-53460, CVE-2023-53461, CVE-2023-53462, CVE-2023-53463, CVE-2023-53467, CVE-2023-53473, CVE-2023-53474, CVE-2023-53475, CVE-2023-53480, CVE-2023-53481, CVE-2023-53482, CVE-2023-53484, CVE-2023-53488, CVE-2023-53491, CVE-2023-53496, CVE-2023-53498, CVE-2023-53500, CVE-2023-53501, CVE-2023-53504, CVE-2023-53506, CVE-2023-53509, CVE-2023-53511, CVE-2023-53514, CVE-2023-53515, CVE-2023-53516, CVE-2023-53517, CVE-2023-53518, CVE-2023-53520, CVE-2023-53522, CVE-2023-53523, CVE-2023-53524, CVE-2023-53526, CVE-2023-53528, CVE-2023-53529, CVE-2023-53535, CVE-2023-53540, CVE-2023-53543, CVE-2023-53548, CVE-2023-53550, CVE-2023-53557, CVE-2023-53560, CVE-2023-53567, CVE-2023-53571, CVE-2023-53574, CVE-2023-53587, CVE-2023-53588, CVE-2023-53589, CVE-2023-53593, CVE-2023-53597, CVE-2023-53600, CVE-2023-53601, CVE-2023-53603, CVE-2023-53604, CVE-2023-53610, CVE-2023-53619, CVE-2023-53621, CVE-2023-53622, CVE-2023-53627, CVE-2023-53629, CVE-2023-53631, CVE-2023-53638, CVE-2023-53648, CVE-2023-53659, CVE-2023-53667, CVE-2023-53668, CVE-2023-53676, CVE-2023-53680, CVE-2023-53682, CVE-2023-53684, CVE-2023-53685, CVE-2023-53695, CVE-2023-53698, CVE-2023-53702, CVE-2023-53703, CVE-2023-53704, CVE-2023-53709, CVE-2023-53712, CVE-2023-53715, CVE-2023-53718, CVE-2023-53719, CVE-2023-53720, CVE-2023-53721, CVE-2023-53728, CVE-2023-53729, CVE-2023-53730, CVE-2023-53731, CVE-2023-53733, CVE-2023-53743, CVE-2023-53747, CVE-2023-53752, CVE-2023-53753, CVE-2023-53754, CVE-2023-53756, CVE-2023-53759, CVE-2023-53760, CVE-2023-53764, CVE-2023-53765, CVE-2023-53769, CVE-2023-53777, CVE-2023-53780, CVE-2023-53781, CVE-2023-53783, CVE-2023-53785, CVE-2023-53788, CVE-2023-53790, CVE-2023-53793, CVE-2023-53794, CVE-2023-53798, CVE-2023-53799, CVE-2023-53800, CVE-2023-53802, CVE-2023-53803, CVE-2023-53806, CVE-2023-53808, CVE-2023-53809, CVE-2023-53811, CVE-2023-53814, CVE-2023-53815, CVE-2023-53818, CVE-2023-53822, CVE-2023-53824, CVE-2023-53826, CVE-2023-53828, CVE-2023-53830, CVE-2023-53831, CVE-2023-53836, CVE-2023-53840, CVE-2023-53841, CVE-2023-53850, CVE-2023-53853, CVE-2023-53867, CVE-2023-53987, CVE-2023-53989, CVE-2023-53990, CVE-2023-53992, CVE-2023-53993, CVE-2023-53994, CVE-2023-53995, CVE-2023-53996, CVE-2023-53997, CVE-2023-53998, CVE-2023-53999, CVE-2023-54003, CVE-2023-54004, CVE-2023-54006, CVE-2023-54007, CVE-2023-54008, CVE-2023-54010, CVE-2023-54011, CVE-2023-54012, CVE-2023-54013, CVE-2023-54014, CVE-2023-54015, CVE-2023-54016, CVE-2023-54019, CVE-2023-54021, CVE-2023-54022, CVE-2023-54024, CVE-2023-54026, CVE-2023-54028, CVE-2023-54029, CVE-2023-54030, CVE-2023-54031, CVE-2023-54033, CVE-2023-54034, CVE-2023-54035, CVE-2023-54036, CVE-2023-54037, CVE-2023-54038, CVE-2023-54039, CVE-2023-54040, CVE-2023-54041, CVE-2023-54042, CVE-2023-54043, CVE-2023-54045, CVE-2023-54046, CVE-2023-54048, CVE-2023-54051, CVE-2023-54052, CVE-2023-54056, CVE-2023-54057, CVE-2023-54058, CVE-2023-54060, CVE-2023-54062, CVE-2023-54064, CVE-2023-54066, CVE-2023-54069, CVE-2023-54070, CVE-2023-54071, CVE-2023-54072, CVE-2023-54074, CVE-2023-54076, CVE-2023-54081, CVE-2023-54083, CVE-2023-54085, CVE-2023-54086, CVE-2023-54087, CVE-2023-54088, CVE-2023-54090, CVE-2023-54091, CVE-2023-54092, CVE-2023-54093, CVE-2023-54094, CVE-2023-54095, CVE-2023-54096, CVE-2023-54097, CVE-2023-54098, CVE-2023-54099, CVE-2023-54100, CVE-2023-54102, CVE-2023-54105, CVE-2023-54106, CVE-2023-54107, CVE-2023-54108, CVE-2023-54110, CVE-2023-54114, CVE-2023-54116, CVE-2023-54117, CVE-2023-54118, CVE-2023-54119, CVE-2023-54120, CVE-2023-54123, CVE-2023-54128, CVE-2023-54129, CVE-2023-54134, CVE-2023-54135, CVE-2023-54137, CVE-2023-54144, CVE-2023-54145, CVE-2023-54146, CVE-2023-54148, CVE-2023-54150, CVE-2023-54152, CVE-2023-54153, CVE-2023-54154, CVE-2023-54155, CVE-2023-54156, CVE-2023-54160, CVE-2023-54164, CVE-2023-54168, CVE-2023-54170, CVE-2023-54171, CVE-2023-54172, CVE-2023-54173, CVE-2023-54174, CVE-2023-54177, CVE-2023-54181, CVE-2023-54184, CVE-2023-54186, CVE-2023-54189, CVE-2023-54190, CVE-2023-54191, CVE-2023-54193, CVE-2023-54194, CVE-2023-54195, CVE-2023-54197, CVE-2023-54198, CVE-2023-54200, CVE-2023-54201, CVE-2023-54202, CVE-2023-54207, CVE-2023-54209, CVE-2023-54210, CVE-2023-54211, CVE-2023-54213, CVE-2023-54215, CVE-2023-54218, CVE-2023-54220, CVE-2023-54221, CVE-2023-54222, CVE-2023-54223, CVE-2023-54226, CVE-2023-54227, CVE-2023-54230, CVE-2023-54233, CVE-2023-54234, CVE-2023-54235, CVE-2023-54236, CVE-2023-54237, CVE-2023-54238, CVE-2023-54242, CVE-2023-54243, CVE-2023-54244, CVE-2023-54245, CVE-2023-54246, CVE-2023-54247, CVE-2023-54251, CVE-2023-54252, CVE-2023-54254, CVE-2023-54258, CVE-2023-54259, CVE-2023-54260, CVE-2023-54261, CVE-2023-54262, CVE-2023-54263, CVE-2023-54265, CVE-2023-54267, CVE-2023-54268, CVE-2023-54269, CVE-2023-54270, CVE-2023-54273, CVE-2023-54274, CVE-2023-54280, CVE-2023-54283, CVE-2023-54285, CVE-2023-54287, CVE-2023-54288, CVE-2023-54289, CVE-2023-54291, CVE-2023-54294, CVE-2023-54295, CVE-2023-54296, CVE-2023-54298, CVE-2023-54299, CVE-2023-54300, CVE-2023-54301, CVE-2023-54302, CVE-2023-54303, CVE-2023-54305, CVE-2023-54306, CVE-2023-54308, CVE-2023-54309, CVE-2023-54311, CVE-2023-54312, CVE-2023-54313, CVE-2023-54315, CVE-2023-54316, CVE-2023-54317, CVE-2023-54318, CVE-2023-54320, CVE-2023-54321, CVE-2023-54322, CVE-2023-54323, CVE-2023-54324, CVE-2023-54325, CVE-2023-54326, CVE-2023-5441, CVE-2023-5535, CVE-2023-5752, CVE-2023-7042, CVE-2023-7192, CVE-2023-7207, CVE-2023-7216, CVE-2023-7324, CVE-2024-0217, CVE-2024-0232, CVE-2024-0564, CVE-2024-0607, CVE-2024-0639, CVE-2024-0775, CVE-2024-10524, CVE-2024-11053, CVE-2024-11584, CVE-2024-12086, CVE-2024-13176, CVE-2024-21853, CVE-2024-2193, CVE-2024-22195, CVE-2024-22667, CVE-2024-23196, CVE-2024-2397, CVE-2024-24855, CVE-2024-24968, CVE-2024-25260, CVE-2024-25740, CVE-2024-26595, CVE-2024-26598, CVE-2024-26637, CVE-2024-26647, CVE-2024-26648, CVE-2024-26659, CVE-2024-26666, CVE-2024-26682, CVE-2024-26683, CVE-2024-26687, CVE-2024-26689, CVE-2024-26695, CVE-2024-26698, CVE-2024-26714, CVE-2024-26715, CVE-2024-26721, CVE-2024-26742, CVE-2024-26751, CVE-2024-26760, CVE-2024-26769, CVE-2024-26771, CVE-2024-26775, CVE-2024-26776, CVE-2024-26779, CVE-2024-26816, CVE-2024-26818, CVE-2024-26820, CVE-2024-26844, CVE-2024-26845, CVE-2024-26851, CVE-2024-26854, CVE-2024-26859, CVE-2024-26883, CVE-2024-26891, CVE-2024-26902, CVE-2024-26918, CVE-2024-26926, CVE-2024-26945, CVE-2024-26999, CVE-2024-27031, CVE-2024-27039, CVE-2024-27056, CVE-2024-27059, CVE-2024-27073, CVE-2024-27077, CVE-2024-27413, CVE-2024-29040, CVE-2024-3056, CVE-2024-31068, CVE-2024-34064, CVE-2024-34459, CVE-2024-35195, CVE-2024-35790, CVE-2024-35803, CVE-2024-35834, CVE-2024-35836, CVE-2024-35860, CVE-2024-35868, CVE-2024-35879, CVE-2024-35901, CVE-2024-35903, CVE-2024-35917, CVE-2024-35922, CVE-2024-35945, CVE-2024-35974, CVE-2024-35980, CVE-2024-35981, CVE-2024-35999, CVE-2024-36004, CVE-2024-36007, CVE-2024-36008, CVE-2024-36021, CVE-2024-36286, CVE-2024-36293, CVE-2024-36353, CVE-2024-3651, CVE-2024-36893, CVE-2024-36898, CVE-2024-36906, CVE-2024-36909, CVE-2024-36910, CVE-2024-36911, CVE-2024-36918, CVE-2024-36919, CVE-2024-36937, CVE-2024-36938, CVE-2024-36949, CVE-2024-36954, CVE-2024-36962, CVE-2024-36966, CVE-2024-36970, CVE-2024-36975, CVE-2024-37891, CVE-2024-38384, CVE-2024-38561, CVE-2024-38566, CVE-2024-38588, CVE-2024-38594, CVE-2024-38606, CVE-2024-38607, CVE-2024-39468, CVE-2024-39480, CVE-2024-39490, CVE-2024-39493, CVE-2024-39494, CVE-2024-39509, CVE-2024-39920, CVE-2024-40900, CVE-2024-40908, CVE-2024-40935, CVE-2024-40937, CVE-2024-40964, CVE-2024-40974, CVE-2024-40980, CVE-2024-40990, CVE-2024-40992, CVE-2024-40994, CVE-2024-40999, CVE-2024-41000, CVE-2024-41003, CVE-2024-41004, CVE-2024-41023, CVE-2024-41031, CVE-2024-41035, CVE-2024-41037, CVE-2024-41045, CVE-2024-41047, CVE-2024-41064, CVE-2024-41066, CVE-2024-41068, CVE-2024-41069, CVE-2024-41072, CVE-2024-41087, CVE-2024-41097, CVE-2024-41098, CVE-2024-41957, CVE-2024-41965, CVE-2024-41996, CVE-2024-42063, CVE-2024-42067, CVE-2024-42068, CVE-2024-42069, CVE-2024-42071, CVE-2024-42073, CVE-2024-42076, CVE-2024-42080, CVE-2024-42083, CVE-2024-42085, CVE-2024-42097, CVE-2024-42098, CVE-2024-42106, CVE-2024-42107, CVE-2024-42109, CVE-2024-42126, CVE-2024-42129, CVE-2024-42135, CVE-2024-42136, CVE-2024-42138, CVE-2024-42139, CVE-2024-42145, CVE-2024-42148, CVE-2024-42151, CVE-2024-42161, CVE-2024-42162, CVE-2024-42224, CVE-2024-42229, CVE-2024-42230, CVE-2024-42232, CVE-2024-42239, CVE-2024-42241, CVE-2024-42243, CVE-2024-42259, CVE-2024-42281, CVE-2024-42285, CVE-2024-42286, CVE-2024-42287, CVE-2024-42288, CVE-2024-42289, CVE-2024-42290, CVE-2024-42317, CVE-2024-43098, CVE-2024-43374, CVE-2024-43802, CVE-2024-43816, CVE-2024-43829, CVE-2024-43835, CVE-2024-43840, CVE-2024-43861, CVE-2024-43863, CVE-2024-43874, CVE-2024-43880, CVE-2024-43890, CVE-2024-43893, CVE-2024-43894, CVE-2024-43896, CVE-2024-43906, CVE-2024-43908, CVE-2024-43912, CVE-2024-44296, CVE-2024-44935, CVE-2024-44944, CVE-2024-44954, CVE-2024-44957, CVE-2024-44961, CVE-2024-44967, CVE-2024-44974, CVE-2024-44977, CVE-2024-44983, CVE-2024-44985, CVE-2024-44986, CVE-2024-44996, CVE-2024-44998, CVE-2024-45001, CVE-2024-45003, CVE-2024-45006, CVE-2024-45008, CVE-2024-45012, CVE-2024-45013, CVE-2024-45017, CVE-2024-45019, CVE-2024-45025, CVE-2024-45026, CVE-2024-45027, CVE-2024-45029, CVE-2024-45306, CVE-2024-46672, CVE-2024-46678, CVE-2024-46681, CVE-2024-46692, CVE-2024-46698, CVE-2024-46706, CVE-2024-46707, CVE-2024-46709, CVE-2024-46710, CVE-2024-46715, CVE-2024-46717, CVE-2024-46719, CVE-2024-46720, CVE-2024-46736, CVE-2024-46737, CVE-2024-46738, CVE-2024-46739, CVE-2024-46746, CVE-2024-46748, CVE-2024-46755, CVE-2024-46760, CVE-2024-46762, CVE-2024-46765, CVE-2024-46766, CVE-2024-46767, CVE-2024-46770, CVE-2024-46771, CVE-2024-46774, CVE-2024-46777, CVE-2024-46784, CVE-2024-46788, CVE-2024-46791, CVE-2024-46793, CVE-2024-46794, CVE-2024-46796, CVE-2024-46797, CVE-2024-46798, CVE-2024-46823, CVE-2024-46825, CVE-2024-46830, CVE-2024-46834, CVE-2024-46842, CVE-2024-46845, CVE-2024-46855, CVE-2024-46857, CVE-2024-46859, CVE-2024-46860, CVE-2024-46861, CVE-2024-46862, CVE-2024-46863, CVE-2024-4693, CVE-2024-47081, CVE-2024-47143, CVE-2024-47408, CVE-2024-47671, CVE-2024-47672, CVE-2024-47673, CVE-2024-47674, CVE-2024-47682, CVE-2024-47684, CVE-2024-47693, CVE-2024-47696, CVE-2024-47701, CVE-2024-47702, CVE-2024-47707, CVE-2024-47728, CVE-2024-47734, CVE-2024-47749, CVE-2024-47794, CVE-2024-47809, CVE-2024-47814, CVE-2024-48869, CVE-2024-48876, CVE-2024-49568, CVE-2024-49571, CVE-2024-49855, CVE-2024-49861, CVE-2024-49866, CVE-2024-49880, CVE-2024-49891, CVE-2024-49925, CVE-2024-49940, CVE-2024-49944, CVE-2024-49952, CVE-2024-49953, CVE-2024-49955, CVE-2024-49976, CVE-2024-49978, CVE-2024-50000, CVE-2024-50001, CVE-2024-50007, CVE-2024-50010, CVE-2024-50012, CVE-2024-50020, CVE-2024-50021, CVE-2024-50036, CVE-2024-50040, CVE-2024-50041, CVE-2024-50042, CVE-2024-50045, CVE-2024-50048, CVE-2024-50063, CVE-2024-50076, CVE-2024-50083, CVE-2024-50095, CVE-2024-50114, CVE-2024-50131, CVE-2024-50135, CVE-2024-50136, CVE-2024-50138, CVE-2024-50139, CVE-2024-50145, CVE-2024-50146, CVE-2024-50147, CVE-2024-50155, CVE-2024-50157, CVE-2024-50158, CVE-2024-50160, CVE-2024-50164, CVE-2024-50165, CVE-2024-50167, CVE-2024-50172, CVE-2024-50179, CVE-2024-50183, CVE-2024-50185, CVE-2024-50194, CVE-2024-50207, CVE-2024-50209, CVE-2024-50211, CVE-2024-50250, CVE-2024-50258, CVE-2024-50259, CVE-2024-50267, CVE-2024-50268, CVE-2024-50274, CVE-2024-50277, CVE-2024-50279, CVE-2024-50280, CVE-2024-50303, CVE-2024-53045, CVE-2024-53048, CVE-2024-53064, CVE-2024-53066, CVE-2024-53073, CVE-2024-53079, CVE-2024-53094, CVE-2024-53099, CVE-2024-53100, CVE-2024-53109, CVE-2024-53114, CVE-2024-53125, CVE-2024-53138, CVE-2024-53140, CVE-2024-53144, CVE-2024-53147, CVE-2024-53151, CVE-2024-53157, CVE-2024-53167, CVE-2024-53168, CVE-2024-53169, CVE-2024-53172, CVE-2024-53175, CVE-2024-53177, CVE-2024-53178, CVE-2024-53179, CVE-2024-53180, CVE-2024-53185, CVE-2024-53189, CVE-2024-53195, CVE-2024-53196, CVE-2024-53198, CVE-2024-53202, CVE-2024-53206, CVE-2024-53207, CVE-2024-53209, CVE-2024-53210, CVE-2024-53214, CVE-2024-53215, CVE-2024-53217, CVE-2024-53219, CVE-2024-53225, CVE-2024-53230, CVE-2024-53231, CVE-2024-53236, CVE-2024-53238, CVE-2024-53239, CVE-2024-53240, CVE-2024-53685, CVE-2024-54683, CVE-2024-55642, CVE-2024-55881, CVE-2024-56326, CVE-2024-56369, CVE-2024-56372, CVE-2024-56531, CVE-2024-56532, CVE-2024-56533, CVE-2024-56545, CVE-2024-56549, CVE-2024-56568, CVE-2024-56569, CVE-2024-56583, CVE-2024-56584, CVE-2024-56587, CVE-2024-56588, CVE-2024-56589, CVE-2024-56592, CVE-2024-56593, CVE-2024-56594, CVE-2024-56609, CVE-2024-56613, CVE-2024-56615, CVE-2024-56617, CVE-2024-56624, CVE-2024-56625, CVE-2024-56629, CVE-2024-56632, CVE-2024-56633, CVE-2024-56636, CVE-2024-56637, CVE-2024-56638, CVE-2024-56640, CVE-2024-56641, CVE-2024-56648, CVE-2024-56657, CVE-2024-56658, CVE-2024-56659, CVE-2024-56668, CVE-2024-56669, CVE-2024-56677, CVE-2024-56678, CVE-2024-56679, CVE-2024-56681, CVE-2024-56696, CVE-2024-56698, CVE-2024-56701, CVE-2024-56702, CVE-2024-56703, CVE-2024-56707, CVE-2024-56708, CVE-2024-56710, CVE-2024-56712, CVE-2024-56714, CVE-2024-56715, CVE-2024-56716, CVE-2024-56718, CVE-2024-56720, CVE-2024-56725, CVE-2024-56726, CVE-2024-56727, CVE-2024-56728, CVE-2024-56738, CVE-2024-56742, CVE-2024-56745, CVE-2024-56747, CVE-2024-56748, CVE-2024-56751, CVE-2024-56752, CVE-2024-56756, CVE-2024-56763, CVE-2024-56765, CVE-2024-56770, CVE-2024-56772, CVE-2024-56773, CVE-2024-56781, CVE-2024-56782, CVE-2024-56787, CVE-2024-57360, CVE-2024-57791, CVE-2024-57793, CVE-2024-57795, CVE-2024-57804, CVE-2024-57807, CVE-2024-57838, CVE-2024-57849, CVE-2024-57874, CVE-2024-57875, CVE-2024-57878, CVE-2024-57882, CVE-2024-57883, CVE-2024-57914, CVE-2024-57917, CVE-2024-57924, CVE-2024-57932, CVE-2024-57933, CVE-2024-57936, CVE-2024-57938, CVE-2024-57946, CVE-2024-57948, CVE-2024-57951, CVE-2024-57952, CVE-2024-57973, CVE-2024-57974, CVE-2024-57977, CVE-2024-57979, CVE-2024-57982, CVE-2024-57985, CVE-2024-57994, CVE-2024-57996, CVE-2024-57999, CVE-2024-58013, CVE-2024-58017, CVE-2024-58053, CVE-2024-58061, CVE-2024-58070, CVE-2024-58071, CVE-2024-58074, CVE-2024-58078, CVE-2024-58079, CVE-2024-58084, CVE-2024-58090, CVE-2024-58092, CVE-2024-58093, CVE-2024-58096, CVE-2024-58097, CVE-2024-58098, CVE-2024-58100, CVE-2024-58237, CVE-2024-58238, CVE-2024-58240, CVE-2024-58241, CVE-2024-6345, CVE-2024-6505, CVE-2024-7264, CVE-2024-7531, CVE-2024-8354, CVE-2024-8612, C</t>
  </si>
  <si>
    <t>CVE-2005-2541, CVE-2016-2568, CVE-2017-6519, CVE-2020-14040, CVE-2021-34866, CVE-2021-38561, CVE-2021-3927, CVE-2021-3928, CVE-2021-3968, CVE-2021-3973, CVE-2021-3974, CVE-2021-4136, CVE-2021-4166, CVE-2021-4173, CVE-2021-4187, CVE-2021-4202, CVE-2021-4204, CVE-2021-45078, CVE-2021-46984, CVE-2021-46999, CVE-2021-47014, CVE-2021-47017, CVE-2021-47097, CVE-2021-47191, CVE-2021-47196, CVE-2021-47222, CVE-2021-47226, CVE-2021-47241, CVE-2021-47261, CVE-2021-47313, CVE-2021-47327, CVE-2021-47378, CVE-2021-47404, CVE-2021-47449, CVE-2021-47483, CVE-2021-47517, CVE-2021-47536, CVE-2021-47561, CVE-2021-47576, CVE-2021-47609, CVE-2021-47613, CVE-2021-47616, CVE-2021-47634, CVE-2022-0351, CVE-2022-0500, CVE-2022-1247, CVE-2022-1616, CVE-2022-1619, CVE-2022-1620, CVE-2022-1720, CVE-2022-2042, CVE-2022-2124, CVE-2022-2125, CVE-2022-2126, CVE-2022-2129, CVE-2022-2175, CVE-2022-2182, CVE-2022-2183, CVE-2022-2206, CVE-2022-2207, CVE-2022-2210, CVE-2022-2257, CVE-2022-2284, CVE-2022-2285, CVE-2022-2286, CVE-2022-2287, CVE-2022-2304, CVE-2022-23222, CVE-2022-2343, CVE-2022-2344, CVE-2022-2345, CVE-2022-2522, CVE-2022-25265, CVE-2022-2817, CVE-2022-2819, CVE-2022-2845, CVE-2022-2849, CVE-2022-2862, CVE-2022-2889, CVE-2022-2946, CVE-2022-2982, CVE-2022-3016, CVE-2022-3037, CVE-2022-3099, CVE-2022-3134, CVE-2022-32149, CVE-2022-3234, CVE-2022-3235, CVE-2022-3256, CVE-2022-3296, CVE-2022-3297, CVE-2022-3324, CVE-2022-3352, CVE-2022-3534, CVE-2022-3705, CVE-2022-41409, CVE-2022-4141, CVE-2022-4292, CVE-2022-44840, CVE-2022-48657, CVE-2022-48658, CVE-2022-48662, CVE-2022-48689, CVE-2022-48694, CVE-2022-48702, CVE-2022-48712, CVE-2022-48714, CVE-2022-48732, CVE-2022-48744, CVE-2022-48748, CVE-2022-48754, CVE-2022-48757, CVE-2022-48760, CVE-2022-48778, CVE-2022-48783, CVE-2022-48787, CVE-2022-48801, CVE-2022-48834, CVE-2022-48837, CVE-2022-48848, CVE-2022-48858, CVE-2022-48913, CVE-2022-48950, CVE-2022-48951, CVE-2022-48981, CVE-2022-48990, CVE-2022-49015, CVE-2022-49017, CVE-2022-49053, CVE-2022-49062, CVE-2022-49076, CVE-2022-49082, CVE-2022-49094, CVE-2022-49127, CVE-2022-49176, CVE-2022-49182, CVE-2022-49196, CVE-2022-49377, CVE-2022-49384, CVE-2022-49385, CVE-2022-49388, CVE-2022-49390, CVE-2022-49395, CVE-2022-49407, CVE-2022-49410, CVE-2022-49411, CVE-2022-49419, CVE-2022-49444, CVE-2022-49455, CVE-2022-49474, CVE-2022-49479, CVE-2022-49493, CVE-2022-49501, CVE-2022-49503, CVE-2022-49508, CVE-2022-49518, CVE-2022-49535, CVE-2022-49581, CVE-2022-49667, CVE-2022-49694, CVE-2022-49696, CVE-2022-49720, CVE-2022-49740, CVE-2022-49779, CVE-2022-49799, CVE-2022-49840, CVE-2022-49844, CVE-2022-49870, CVE-2022-49883, CVE-2022-49888, CVE-2022-49892, CVE-2022-49900, CVE-2022-49907, CVE-2022-49917, CVE-2022-49921, CVE-2022-49948, CVE-2022-49975, CVE-2022-50071, CVE-2022-50082, CVE-2022-50084, CVE-2022-50103, CVE-2022-50142, CVE-2022-50220, CVE-2022-50231, CVE-2022-50252, CVE-2022-50255, CVE-2022-50305, CVE-2022-50307, CVE-2022-50315, CVE-2022-50320, CVE-2022-50328, CVE-2022-50329, CVE-2022-50366, CVE-2022-50386, CVE-2022-50394, CVE-2022-50401, CVE-2022-50411, CVE-2022-50419, CVE-2022-50422, CVE-2022-50423, CVE-2023-0049, CVE-2023-0051, CVE-2023-0054, CVE-2023-0215, CVE-2023-0288, CVE-2023-0433, CVE-2023-0464, CVE-2023-0512, CVE-2023-1118, CVE-2023-1127, CVE-2023-2610, CVE-2023-32636, CVE-2023-4156, CVE-2023-43804, CVE-2023-4734, CVE-2023-4735, CVE-2023-4738, CVE-2023-4751, CVE-2023-4781, CVE-2023-51767, CVE-2023-52424, CVE-2023-52452, CVE-2023-52468, CVE-2023-52519, CVE-2023-52598, CVE-2023-52752, CVE-2023-52764, CVE-2023-52794, CVE-2023-52795, CVE-2023-52798, CVE-2023-52818, CVE-2023-52835, CVE-2023-52842, CVE-2023-52846, CVE-2023-52851, CVE-2023-52854, CVE-2023-52866, CVE-2023-52883, CVE-2023-52885, CVE-2023-52906, CVE-2023-52926, CVE-2023-52930, CVE-2023-52974, CVE-2023-52975, CVE-2023-52983, CVE-2023-52987, CVE-2023-53034, CVE-2023-53037, CVE-2023-53075, CVE-2023-53082, CVE-2023-53111, CVE-2023-53123, CVE-2023-53142, CVE-2023-53145, CVE-2023-53153, CVE-2023-53179, CVE-2023-53184, CVE-2023-53205, CVE-2023-53215, CVE-2023-53257, CVE-2023-53265, CVE-2023-53272, CVE-2023-53282, CVE-2023-53286, CVE-2023-53305, CVE-2023-53307, CVE-2023-53320, CVE-2023-53333, CVE-2023-53338, CVE-2023-53340, CVE-2023-53357, CVE-2023-53372, CVE-2023-53386, CVE-2023-53426, CVE-2023-53427, CVE-2023-5344, CVE-2023-53446, CVE-2023-5535, CVE-2024-0775, CVE-2024-22667, CVE-2024-26598, CVE-2024-26666, CVE-2024-26689, CVE-2024-26742, CVE-2024-26854, CVE-2024-26883, CVE-2024-26945, CVE-2024-34459, CVE-2024-35868, CVE-2024-3651, CVE-2024-36898, CVE-2024-36906, CVE-2024-38384, CVE-2024-38561, CVE-2024-38588, CVE-2024-38606, CVE-2024-39480, CVE-2024-39494, CVE-2024-40900, CVE-2024-40935, CVE-2024-40974, CVE-2024-40994, CVE-2024-41000, CVE-2024-41003, CVE-2024-41045, CVE-2024-41069, CVE-2024-41087, CVE-2024-41996, CVE-2024-42136, CVE-2024-42138, CVE-2024-42148, CVE-2024-42162, CVE-2024-42285, CVE-2024-44967, CVE-2024-44974, CVE-2024-44977, CVE-2024-44983, CVE-2024-44985, CVE-2024-44986, CVE-2024-44998, CVE-2024-45026, CVE-2024-46736, CVE-2024-46738, CVE-2024-46746, CVE-2024-46766, CVE-2024-46774, CVE-2024-46796, CVE-2024-46798, CVE-2024-46830, CVE-2024-46845, CVE-2024-46859, CVE-2024-47682, CVE-2024-47696, CVE-2024-47701, CVE-2024-49855, CVE-2024-49861, CVE-2024-49880, CVE-2024-50007, CVE-2024-50036, CVE-2024-50042, CVE-2024-50063, CVE-2024-50083, CVE-2024-50114, CVE-2024-50131, CVE-2024-50155, CVE-2024-50158, CVE-2024-50164, CVE-2024-50209, CVE-2024-50250, CVE-2024-50267, CVE-2024-50268, CVE-2024-50274, CVE-2024-50279, CVE-2024-50280, CVE-2024-53099, CVE-2024-53147, CVE-2024-53168, CVE-2024-53177, CVE-2024-53179, CVE-2024-53206, CVE-2024-53214, CVE-2024-53239, CVE-2024-56609, CVE-2024-56615, CVE-2024-56633, CVE-2024-56638, CVE-2024-56640, CVE-2024-56658, CVE-2024-56669, CVE-2024-56678, CVE-2024-56708, CVE-2024-56765, CVE-2024-56772, CVE-2024-57791, CVE-2024-57795, CVE-2024-57838, CVE-2024-57849, CVE-2024-57917, CVE-2024-57951, CVE-2024-57979, CVE-2024-57982, CVE-2024-58013, CVE-2024-58093, CVE-2024-6345, CVE-2025-11234, CVE-2025-13601, CVE-2025-14523, CVE-2025-15284, CVE-2025-21692, CVE-2025-21700, CVE-2025-21719, CVE-2025-21724, CVE-2025-21731, CVE-2025-21760, CVE-2025-21761, CVE-2025-21762, CVE-2025-21763, CVE-2025-21772, CVE-2025-21856, CVE-2025-21858, CVE-2025-21869, CVE-2025-22868, CVE-2025-23133, CVE-2025-23142, CVE-2025-23282, CVE-2025-24150, CVE-2025-27113, CVE-2025-37761, CVE-2025-37789, CVE-2025-37798, CVE-2025-37819, CVE-2025-37825, CVE-2025-37839, CVE-2025-37846, CVE-2025-37849, CVE-2025-37861, CVE-2025-37869, CVE-2025-37882, CVE-2025-37885, CVE-2025-37891, CVE-2025-37921, CVE-2025-37928, CVE-2025-37944, CVE-2025-37957, CVE-2025-37973, CVE-2025-37981, CVE-2025-38000, CVE-2025-38004, CVE-2025-38013, CVE-2025-38019, CVE-2025-38022, CVE-2025-38024, CVE-2025-38051, CVE-2025-38056, CVE-2025-38068, CVE-2025-38077, CVE-2025-38102, CVE-2025-38103, CVE-2025-38106, CVE-2025-38107, CVE-2025-38108, CVE-2025-38109, CVE-2025-38111, CVE-2025-38117, CVE-2025-38118, CVE-2025-38129, CVE-2025-38141, CVE-2025-38146, CVE-2025-38154, CVE-2025-38157, CVE-2025-38180, CVE-2025-38198, CVE-2025-38201, CVE-2025-38206, CVE-2025-38209, CVE-2025-38212, CVE-2025-38216, CVE-2025-38239, CVE-2025-38245, CVE-2025-38248, CVE-2025-38249, CVE-2025-38257, CVE-2025-38270, CVE-2025-38280, CVE-2025-38289, CVE-2025-38317, CVE-2025-38320, CVE-2025-38323, CVE-2025-38338, CVE-2025-38342, CVE-2025-38346, CVE-2025-38349, CVE-2025-38369, CVE-2025-38375, CVE-2025-38385, CVE-2025-38403, CVE-2025-38415, CVE-2025-38425, CVE-2025-38443, CVE-2025-38445, CVE-2025-38459, CVE-2025-38494, CVE-2025-38535, CVE-2025-38543, CVE-2025-38563, CVE-2025-38568, CVE-2025-38584, CVE-2025-38592, CVE-2025-38593, CVE-2025-38609, CVE-2025-38616, CVE-2025-38617, CVE-2025-38618, CVE-2025-38636, CVE-2025-38665, CVE-2025-38668, CVE-2025-38676, CVE-2025-38688, CVE-2025-38703, CVE-2025-38729, CVE-2025-38730, CVE-2025-38731, CVE-2025-38732, CVE-2025-38735, CVE-2025-39673, CVE-2025-39683, CVE-2025-39691, CVE-2025-39713, CVE-2025-39742, CVE-2025-39750, CVE-2025-39790, CVE-2025-39797, CVE-2025-39809, CVE-2025-39810, CVE-2025-39818, CVE-2025-39823, CVE-2025-39824, CVE-2025-39840, CVE-2025-39853, CVE-2025-39854, CVE-2025-39855, CVE-2025-39860, CVE-2025-39861, CVE-2025-39862, CVE-2025-39863, CVE-2025-39865, CVE-2025-39866, CVE-2025-39901, CVE-2025-39905, CVE-2025-39922, CVE-2025-39944, CVE-2025-39945, CVE-2025-39967, CVE-2025-39968, CVE-2025-39970, CVE-2025-39972, CVE-2025-39973, CVE-2025-39977, CVE-2025-39978, CVE-2025-39980, CVE-2025-39998, CVE-2025-40000, CVE-2025-40014, CVE-2025-40018, CVE-2025-40020, CVE-2025-40048, CVE-2025-40057, CVE-2025-40074, CVE-2025-40075, CVE-2025-40081, CVE-2025-40096, CVE-2025-40102, CVE-2025-40103, CVE-2025-40105, CVE-2025-40135, CVE-2025-40139, CVE-2025-40170, CVE-2025-40190, CVE-2025-40198, CVE-2025-40201, CVE-2025-40204, CVE-2025-40211, CVE-2025-40240, CVE-2025-40242, CVE-2025-40251, CVE-2025-40258, CVE-2025-40272, CVE-2025-40319, CVE-2025-40362, CVE-2025-40364, CVE-2025-43419, CVE-2025-46653, CVE-2025-47273, CVE-2025-5372, CVE-2025-6176, CVE-2025-64720, CVE-2025-65018, CVE-2025-66293, CVE-2025-66418, CVE-2025-66471, CVE-2025-66862, CVE-2025-66863, CVE-2025-66865, CVE-2025-68188, CVE-2025-68206, CVE-2025-68227, CVE-2025-68231, CVE-2025-68261, CVE-2025-68265, CVE-2025-68283, CVE-2025-68284, CVE-2025-68285, CVE-2025-68287, CVE-2025-68297, CVE-2025-68301, CVE-2025-68304, CVE-2025-68307, CVE-2025-68331, CVE-2025-68380, CVE-2025-68729, CVE-2025-68973, CVE-2025-9086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</si>
</sst>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D4F4-65C9-E64C-9500-E50BA480A0D7}">
  <dimension ref="A1:Z287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21.5" style="4" bestFit="1" customWidth="1"/>
    <col min="2" max="2" width="43.33203125" style="4" customWidth="1"/>
    <col min="3" max="3" width="16.5" style="4" customWidth="1"/>
    <col min="4" max="4" width="18.5" style="4" customWidth="1"/>
    <col min="5" max="5" width="8.83203125" style="4"/>
    <col min="6" max="6" width="14.1640625" style="4" bestFit="1" customWidth="1"/>
    <col min="7" max="7" width="13.33203125" style="4" customWidth="1"/>
    <col min="8" max="8" width="14.1640625" style="4" customWidth="1"/>
    <col min="9" max="9" width="15.5" style="4" customWidth="1"/>
    <col min="10" max="10" width="12.1640625" style="4" customWidth="1"/>
    <col min="11" max="11" width="13.33203125" style="4" customWidth="1"/>
    <col min="12" max="13" width="10.6640625" style="4" customWidth="1"/>
    <col min="14" max="14" width="11.33203125" style="4" customWidth="1"/>
    <col min="15" max="15" width="14.1640625" style="4" customWidth="1"/>
    <col min="16" max="16" width="17.5" style="4" customWidth="1"/>
    <col min="17" max="17" width="17" style="4" customWidth="1"/>
    <col min="18" max="18" width="19.6640625" style="4" customWidth="1"/>
    <col min="19" max="19" width="44.5" style="4" customWidth="1"/>
    <col min="20" max="21" width="27.83203125" style="4" customWidth="1"/>
    <col min="22" max="22" width="24.83203125" style="4" customWidth="1"/>
    <col min="23" max="23" width="26" style="4" customWidth="1"/>
    <col min="24" max="24" width="19.83203125" style="4" customWidth="1"/>
    <col min="25" max="25" width="29" style="4" customWidth="1"/>
    <col min="26" max="26" width="21.5" style="4" customWidth="1"/>
    <col min="27" max="16384" width="8.83203125" style="4"/>
  </cols>
  <sheetData>
    <row r="1" spans="1:26" ht="64" x14ac:dyDescent="0.2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ht="68" x14ac:dyDescent="0.2">
      <c r="B2" s="5" t="s">
        <v>26</v>
      </c>
      <c r="C2" s="4">
        <v>2</v>
      </c>
      <c r="D2" s="5" t="s">
        <v>27</v>
      </c>
      <c r="E2" s="4">
        <v>3</v>
      </c>
      <c r="F2" s="4">
        <f>C2*E2</f>
        <v>6</v>
      </c>
      <c r="G2" s="5" t="s">
        <v>28</v>
      </c>
      <c r="H2" s="5" t="s">
        <v>29</v>
      </c>
      <c r="I2" s="5"/>
      <c r="J2" s="4">
        <v>1</v>
      </c>
      <c r="K2" s="4">
        <v>2</v>
      </c>
      <c r="L2" s="4">
        <v>0</v>
      </c>
      <c r="M2" s="5" t="s">
        <v>28</v>
      </c>
      <c r="N2" s="5"/>
      <c r="O2" s="5"/>
      <c r="P2" s="5"/>
      <c r="Q2" s="5"/>
      <c r="R2" s="5"/>
      <c r="S2" s="5"/>
      <c r="T2" s="5"/>
      <c r="U2" s="5"/>
      <c r="V2" s="5"/>
      <c r="W2" s="5"/>
      <c r="X2" s="5" t="s">
        <v>26</v>
      </c>
      <c r="Y2" s="5"/>
      <c r="Z2" s="5"/>
    </row>
    <row r="3" spans="1:26" ht="102" x14ac:dyDescent="0.2">
      <c r="B3" s="5" t="s">
        <v>30</v>
      </c>
      <c r="C3" s="4">
        <v>2</v>
      </c>
      <c r="D3" s="5" t="s">
        <v>31</v>
      </c>
      <c r="E3" s="4">
        <v>5</v>
      </c>
      <c r="F3" s="4">
        <f>C3*E3</f>
        <v>10</v>
      </c>
      <c r="G3" s="5" t="s">
        <v>32</v>
      </c>
      <c r="H3" s="5" t="s">
        <v>33</v>
      </c>
      <c r="I3" s="5"/>
      <c r="J3" s="4">
        <v>2</v>
      </c>
      <c r="K3" s="4">
        <v>3</v>
      </c>
      <c r="L3" s="4">
        <v>0</v>
      </c>
      <c r="M3" s="5" t="s">
        <v>28</v>
      </c>
      <c r="N3" s="5"/>
      <c r="O3" s="5"/>
      <c r="P3" s="5"/>
      <c r="Q3" s="5"/>
      <c r="R3" s="5"/>
      <c r="S3" s="5"/>
      <c r="T3" s="5"/>
      <c r="U3" s="5"/>
      <c r="V3" s="5" t="s">
        <v>30</v>
      </c>
      <c r="W3" s="5"/>
      <c r="X3" s="5"/>
      <c r="Y3" s="5"/>
      <c r="Z3" s="5"/>
    </row>
    <row r="4" spans="1:26" ht="102" x14ac:dyDescent="0.2">
      <c r="B4" s="5" t="s">
        <v>34</v>
      </c>
      <c r="C4" s="4">
        <v>2</v>
      </c>
      <c r="D4" s="5" t="s">
        <v>35</v>
      </c>
      <c r="E4" s="4">
        <v>5</v>
      </c>
      <c r="F4" s="4">
        <f>C4*E4</f>
        <v>10</v>
      </c>
      <c r="G4" s="5" t="s">
        <v>36</v>
      </c>
      <c r="H4" s="5" t="s">
        <v>29</v>
      </c>
      <c r="I4" s="5"/>
      <c r="J4" s="4">
        <v>3</v>
      </c>
      <c r="K4" s="4">
        <v>2</v>
      </c>
      <c r="L4" s="4">
        <v>0</v>
      </c>
      <c r="M4" s="5" t="s">
        <v>28</v>
      </c>
      <c r="N4" s="5"/>
      <c r="O4" s="5"/>
      <c r="P4" s="5"/>
      <c r="Q4" s="5"/>
      <c r="R4" s="5"/>
      <c r="S4" s="5"/>
      <c r="T4" s="5"/>
      <c r="U4" s="5"/>
      <c r="V4" s="5"/>
      <c r="W4" s="5"/>
      <c r="X4" s="5" t="s">
        <v>34</v>
      </c>
      <c r="Y4" s="5"/>
      <c r="Z4" s="5"/>
    </row>
    <row r="5" spans="1:26" ht="102" x14ac:dyDescent="0.2">
      <c r="B5" s="5" t="s">
        <v>37</v>
      </c>
      <c r="C5" s="4">
        <v>1</v>
      </c>
      <c r="D5" s="5" t="s">
        <v>38</v>
      </c>
      <c r="E5" s="4">
        <v>6</v>
      </c>
      <c r="F5" s="4">
        <f>C5*E5</f>
        <v>6</v>
      </c>
      <c r="G5" s="5" t="s">
        <v>39</v>
      </c>
      <c r="H5" s="5" t="s">
        <v>40</v>
      </c>
      <c r="I5" s="5"/>
      <c r="J5" s="4">
        <v>3</v>
      </c>
      <c r="K5" s="4">
        <v>3</v>
      </c>
      <c r="L5" s="4">
        <v>0</v>
      </c>
      <c r="M5" s="5" t="s">
        <v>28</v>
      </c>
      <c r="N5" s="5"/>
      <c r="O5" s="5"/>
      <c r="P5" s="5"/>
      <c r="Q5" s="5"/>
      <c r="R5" s="5"/>
      <c r="S5" s="5"/>
      <c r="T5" s="5"/>
      <c r="U5" s="5"/>
      <c r="V5" s="5"/>
      <c r="W5" s="5"/>
      <c r="X5" s="5" t="s">
        <v>37</v>
      </c>
      <c r="Y5" s="5"/>
      <c r="Z5" s="5"/>
    </row>
    <row r="6" spans="1:26" ht="136" x14ac:dyDescent="0.2">
      <c r="B6" s="5" t="s">
        <v>41</v>
      </c>
      <c r="C6" s="4">
        <v>5</v>
      </c>
      <c r="D6" s="5" t="s">
        <v>42</v>
      </c>
      <c r="E6" s="4">
        <v>7</v>
      </c>
      <c r="F6" s="4">
        <f>C6*E6</f>
        <v>35</v>
      </c>
      <c r="G6" s="5" t="s">
        <v>39</v>
      </c>
      <c r="H6" s="5" t="s">
        <v>43</v>
      </c>
      <c r="I6" s="5"/>
      <c r="J6" s="4">
        <v>3</v>
      </c>
      <c r="K6" s="4">
        <v>4</v>
      </c>
      <c r="L6" s="4">
        <v>0</v>
      </c>
      <c r="M6" s="5" t="s">
        <v>28</v>
      </c>
      <c r="N6" s="5"/>
      <c r="O6" s="5"/>
      <c r="P6" s="5"/>
      <c r="Q6" s="5"/>
      <c r="R6" s="5"/>
      <c r="S6" s="5"/>
      <c r="T6" s="5"/>
      <c r="U6" s="5"/>
      <c r="V6" s="5"/>
      <c r="W6" s="5"/>
      <c r="X6" s="5" t="s">
        <v>41</v>
      </c>
      <c r="Y6" s="5"/>
      <c r="Z6" s="5"/>
    </row>
    <row r="7" spans="1:26" ht="187" x14ac:dyDescent="0.2">
      <c r="B7" s="5" t="s">
        <v>44</v>
      </c>
      <c r="C7" s="4">
        <v>2</v>
      </c>
      <c r="D7" s="5" t="s">
        <v>45</v>
      </c>
      <c r="E7" s="4">
        <v>10</v>
      </c>
      <c r="F7" s="4">
        <f>C7*E7</f>
        <v>20</v>
      </c>
      <c r="G7" s="5" t="s">
        <v>46</v>
      </c>
      <c r="H7" s="5" t="s">
        <v>47</v>
      </c>
      <c r="I7" s="5"/>
      <c r="J7" s="4">
        <v>4</v>
      </c>
      <c r="K7" s="4">
        <v>6</v>
      </c>
      <c r="L7" s="4">
        <v>0</v>
      </c>
      <c r="M7" s="5" t="s">
        <v>28</v>
      </c>
      <c r="N7" s="5"/>
      <c r="O7" s="5"/>
      <c r="P7" s="5"/>
      <c r="Q7" s="5"/>
      <c r="R7" s="5"/>
      <c r="S7" s="5"/>
      <c r="T7" s="5"/>
      <c r="U7" s="5"/>
      <c r="V7" s="5"/>
      <c r="W7" s="5"/>
      <c r="X7" s="5" t="s">
        <v>44</v>
      </c>
      <c r="Y7" s="5"/>
      <c r="Z7" s="5"/>
    </row>
    <row r="8" spans="1:26" ht="187" x14ac:dyDescent="0.2">
      <c r="B8" s="5" t="s">
        <v>48</v>
      </c>
      <c r="C8" s="4">
        <v>1</v>
      </c>
      <c r="D8" s="5" t="s">
        <v>49</v>
      </c>
      <c r="E8" s="4">
        <v>10</v>
      </c>
      <c r="F8" s="4">
        <f>C8*E8</f>
        <v>10</v>
      </c>
      <c r="G8" s="5" t="s">
        <v>50</v>
      </c>
      <c r="H8" s="5" t="s">
        <v>51</v>
      </c>
      <c r="I8" s="5"/>
      <c r="J8" s="4">
        <v>4</v>
      </c>
      <c r="K8" s="4">
        <v>6</v>
      </c>
      <c r="L8" s="4">
        <v>0</v>
      </c>
      <c r="M8" s="5" t="s">
        <v>28</v>
      </c>
      <c r="N8" s="5"/>
      <c r="O8" s="5"/>
      <c r="P8" s="5"/>
      <c r="Q8" s="5"/>
      <c r="R8" s="5"/>
      <c r="S8" s="5"/>
      <c r="T8" s="5"/>
      <c r="U8" s="5"/>
      <c r="V8" s="5"/>
      <c r="W8" s="5"/>
      <c r="X8" s="5" t="s">
        <v>48</v>
      </c>
      <c r="Y8" s="5"/>
      <c r="Z8" s="5"/>
    </row>
    <row r="9" spans="1:26" ht="136" x14ac:dyDescent="0.2">
      <c r="B9" s="5" t="s">
        <v>52</v>
      </c>
      <c r="C9" s="4">
        <v>1</v>
      </c>
      <c r="D9" s="5" t="s">
        <v>53</v>
      </c>
      <c r="E9" s="4">
        <v>8</v>
      </c>
      <c r="F9" s="4">
        <f>C9*E9</f>
        <v>8</v>
      </c>
      <c r="G9" s="5" t="s">
        <v>54</v>
      </c>
      <c r="H9" s="5" t="s">
        <v>40</v>
      </c>
      <c r="I9" s="5"/>
      <c r="J9" s="4">
        <v>5</v>
      </c>
      <c r="K9" s="4">
        <v>3</v>
      </c>
      <c r="L9" s="4">
        <v>0</v>
      </c>
      <c r="M9" s="5" t="s">
        <v>28</v>
      </c>
      <c r="N9" s="5"/>
      <c r="O9" s="5"/>
      <c r="P9" s="5"/>
      <c r="Q9" s="5"/>
      <c r="R9" s="5"/>
      <c r="S9" s="5"/>
      <c r="T9" s="5"/>
      <c r="U9" s="5"/>
      <c r="V9" s="5"/>
      <c r="W9" s="5"/>
      <c r="X9" s="5" t="s">
        <v>52</v>
      </c>
      <c r="Y9" s="5"/>
      <c r="Z9" s="5"/>
    </row>
    <row r="10" spans="1:26" ht="221" x14ac:dyDescent="0.2">
      <c r="B10" s="5" t="s">
        <v>55</v>
      </c>
      <c r="C10" s="4">
        <v>2</v>
      </c>
      <c r="D10" s="5" t="s">
        <v>56</v>
      </c>
      <c r="E10" s="4">
        <v>12</v>
      </c>
      <c r="F10" s="4">
        <f>C10*E10</f>
        <v>24</v>
      </c>
      <c r="G10" s="5" t="s">
        <v>57</v>
      </c>
      <c r="H10" s="5" t="s">
        <v>58</v>
      </c>
      <c r="I10" s="5"/>
      <c r="J10" s="4">
        <v>5</v>
      </c>
      <c r="K10" s="4">
        <v>7</v>
      </c>
      <c r="L10" s="4">
        <v>0</v>
      </c>
      <c r="M10" s="5" t="s">
        <v>28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 t="s">
        <v>55</v>
      </c>
      <c r="Y10" s="5"/>
      <c r="Z10" s="5"/>
    </row>
    <row r="11" spans="1:26" ht="238" x14ac:dyDescent="0.2">
      <c r="B11" s="5" t="s">
        <v>59</v>
      </c>
      <c r="C11" s="4">
        <v>1</v>
      </c>
      <c r="D11" s="5" t="s">
        <v>60</v>
      </c>
      <c r="E11" s="4">
        <v>13</v>
      </c>
      <c r="F11" s="4">
        <f>C11*E11</f>
        <v>13</v>
      </c>
      <c r="G11" s="5" t="s">
        <v>57</v>
      </c>
      <c r="H11" s="5" t="s">
        <v>61</v>
      </c>
      <c r="I11" s="5"/>
      <c r="J11" s="4">
        <v>5</v>
      </c>
      <c r="K11" s="4">
        <v>8</v>
      </c>
      <c r="L11" s="4">
        <v>0</v>
      </c>
      <c r="M11" s="5" t="s">
        <v>28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 t="s">
        <v>59</v>
      </c>
      <c r="Y11" s="5"/>
      <c r="Z11" s="5"/>
    </row>
    <row r="12" spans="1:26" ht="153" x14ac:dyDescent="0.2">
      <c r="B12" s="5" t="s">
        <v>62</v>
      </c>
      <c r="C12" s="4">
        <v>2</v>
      </c>
      <c r="D12" s="5" t="s">
        <v>63</v>
      </c>
      <c r="E12" s="4">
        <v>8</v>
      </c>
      <c r="F12" s="4">
        <f>C12*E12</f>
        <v>16</v>
      </c>
      <c r="G12" s="5" t="s">
        <v>64</v>
      </c>
      <c r="H12" s="5" t="s">
        <v>65</v>
      </c>
      <c r="I12" s="5"/>
      <c r="J12" s="4">
        <v>6</v>
      </c>
      <c r="K12" s="4">
        <v>2</v>
      </c>
      <c r="L12" s="4">
        <v>0</v>
      </c>
      <c r="M12" s="5" t="s">
        <v>28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 t="s">
        <v>62</v>
      </c>
      <c r="Y12" s="5"/>
      <c r="Z12" s="5"/>
    </row>
    <row r="13" spans="1:26" ht="170" x14ac:dyDescent="0.2">
      <c r="B13" s="5" t="s">
        <v>66</v>
      </c>
      <c r="C13" s="4">
        <v>1</v>
      </c>
      <c r="D13" s="5" t="s">
        <v>67</v>
      </c>
      <c r="E13" s="4">
        <v>10</v>
      </c>
      <c r="F13" s="4">
        <f>C13*E13</f>
        <v>10</v>
      </c>
      <c r="G13" s="5" t="s">
        <v>64</v>
      </c>
      <c r="H13" s="5" t="s">
        <v>68</v>
      </c>
      <c r="I13" s="5"/>
      <c r="J13" s="4">
        <v>6</v>
      </c>
      <c r="K13" s="4">
        <v>4</v>
      </c>
      <c r="L13" s="4">
        <v>0</v>
      </c>
      <c r="M13" s="5" t="s">
        <v>28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 t="s">
        <v>66</v>
      </c>
      <c r="Y13" s="5"/>
      <c r="Z13" s="5"/>
    </row>
    <row r="14" spans="1:26" ht="187" x14ac:dyDescent="0.2">
      <c r="B14" s="5" t="s">
        <v>69</v>
      </c>
      <c r="C14" s="4">
        <v>1</v>
      </c>
      <c r="D14" s="5" t="s">
        <v>70</v>
      </c>
      <c r="E14" s="4">
        <v>11</v>
      </c>
      <c r="F14" s="4">
        <f>C14*E14</f>
        <v>11</v>
      </c>
      <c r="G14" s="5" t="s">
        <v>71</v>
      </c>
      <c r="H14" s="5" t="s">
        <v>72</v>
      </c>
      <c r="I14" s="5"/>
      <c r="J14" s="4">
        <v>6</v>
      </c>
      <c r="K14" s="4">
        <v>5</v>
      </c>
      <c r="L14" s="4">
        <v>0</v>
      </c>
      <c r="M14" s="5" t="s">
        <v>28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 t="s">
        <v>69</v>
      </c>
      <c r="Y14" s="5"/>
      <c r="Z14" s="5"/>
    </row>
    <row r="15" spans="1:26" ht="221" x14ac:dyDescent="0.2">
      <c r="B15" s="5" t="s">
        <v>73</v>
      </c>
      <c r="C15" s="4">
        <v>1</v>
      </c>
      <c r="D15" s="5" t="s">
        <v>74</v>
      </c>
      <c r="E15" s="4">
        <v>13</v>
      </c>
      <c r="F15" s="4">
        <f>C15*E15</f>
        <v>13</v>
      </c>
      <c r="G15" s="5" t="s">
        <v>75</v>
      </c>
      <c r="H15" s="5" t="s">
        <v>76</v>
      </c>
      <c r="I15" s="5" t="s">
        <v>77</v>
      </c>
      <c r="J15" s="4">
        <v>6</v>
      </c>
      <c r="K15" s="4">
        <v>5</v>
      </c>
      <c r="L15" s="4">
        <v>2</v>
      </c>
      <c r="M15" s="5" t="s">
        <v>28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 t="s">
        <v>73</v>
      </c>
      <c r="Y15" s="5"/>
      <c r="Z15" s="5"/>
    </row>
    <row r="16" spans="1:26" ht="255" x14ac:dyDescent="0.2">
      <c r="B16" s="5" t="s">
        <v>78</v>
      </c>
      <c r="C16" s="4">
        <v>3</v>
      </c>
      <c r="D16" s="5" t="s">
        <v>79</v>
      </c>
      <c r="E16" s="4">
        <v>14</v>
      </c>
      <c r="F16" s="4">
        <f>C16*E16</f>
        <v>42</v>
      </c>
      <c r="G16" s="5" t="s">
        <v>80</v>
      </c>
      <c r="H16" s="5" t="s">
        <v>81</v>
      </c>
      <c r="I16" s="5"/>
      <c r="J16" s="4">
        <v>8</v>
      </c>
      <c r="K16" s="4">
        <v>6</v>
      </c>
      <c r="L16" s="4">
        <v>0</v>
      </c>
      <c r="M16" s="5" t="s">
        <v>28</v>
      </c>
      <c r="N16" s="5"/>
      <c r="O16" s="5"/>
      <c r="P16" s="5"/>
      <c r="Q16" s="5"/>
      <c r="R16" s="5"/>
      <c r="S16" s="5"/>
      <c r="T16" s="5"/>
      <c r="U16" s="5"/>
      <c r="V16" s="5"/>
      <c r="W16" s="5" t="s">
        <v>82</v>
      </c>
      <c r="X16" s="5" t="s">
        <v>83</v>
      </c>
      <c r="Y16" s="5"/>
      <c r="Z16" s="5"/>
    </row>
    <row r="17" spans="2:26" ht="323" x14ac:dyDescent="0.2">
      <c r="B17" s="5" t="s">
        <v>84</v>
      </c>
      <c r="C17" s="4">
        <v>1</v>
      </c>
      <c r="D17" s="5" t="s">
        <v>85</v>
      </c>
      <c r="E17" s="4">
        <v>19</v>
      </c>
      <c r="F17" s="4">
        <f>C17*E17</f>
        <v>19</v>
      </c>
      <c r="G17" s="5" t="s">
        <v>86</v>
      </c>
      <c r="H17" s="5" t="s">
        <v>87</v>
      </c>
      <c r="I17" s="5"/>
      <c r="J17" s="4">
        <v>10</v>
      </c>
      <c r="K17" s="4">
        <v>9</v>
      </c>
      <c r="L17" s="4">
        <v>0</v>
      </c>
      <c r="M17" s="5" t="s">
        <v>28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 t="s">
        <v>84</v>
      </c>
      <c r="Y17" s="5"/>
      <c r="Z17" s="5"/>
    </row>
    <row r="18" spans="2:26" ht="289" x14ac:dyDescent="0.2">
      <c r="B18" s="5" t="s">
        <v>88</v>
      </c>
      <c r="C18" s="4">
        <v>1</v>
      </c>
      <c r="D18" s="5" t="s">
        <v>89</v>
      </c>
      <c r="E18" s="4">
        <v>15</v>
      </c>
      <c r="F18" s="4">
        <f>C18*E18</f>
        <v>15</v>
      </c>
      <c r="G18" s="5" t="s">
        <v>90</v>
      </c>
      <c r="H18" s="5" t="s">
        <v>91</v>
      </c>
      <c r="I18" s="5"/>
      <c r="J18" s="4">
        <v>11</v>
      </c>
      <c r="K18" s="4">
        <v>4</v>
      </c>
      <c r="L18" s="4">
        <v>0</v>
      </c>
      <c r="M18" s="5" t="s">
        <v>28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 t="s">
        <v>88</v>
      </c>
      <c r="Y18" s="5"/>
      <c r="Z18" s="5"/>
    </row>
    <row r="19" spans="2:26" ht="409.6" x14ac:dyDescent="0.2">
      <c r="B19" s="5" t="s">
        <v>92</v>
      </c>
      <c r="C19" s="4">
        <v>1</v>
      </c>
      <c r="D19" s="5" t="s">
        <v>93</v>
      </c>
      <c r="E19" s="4">
        <v>47</v>
      </c>
      <c r="F19" s="4">
        <f>C19*E19</f>
        <v>47</v>
      </c>
      <c r="G19" s="5" t="s">
        <v>94</v>
      </c>
      <c r="H19" s="5" t="s">
        <v>95</v>
      </c>
      <c r="I19" s="5" t="s">
        <v>96</v>
      </c>
      <c r="J19" s="4">
        <v>19</v>
      </c>
      <c r="K19" s="4">
        <v>24</v>
      </c>
      <c r="L19" s="4">
        <v>4</v>
      </c>
      <c r="M19" s="5" t="s">
        <v>28</v>
      </c>
      <c r="N19" s="5"/>
      <c r="O19" s="5"/>
      <c r="P19" s="5"/>
      <c r="Q19" s="5"/>
      <c r="R19" s="5"/>
      <c r="S19" s="5"/>
      <c r="T19" s="5"/>
      <c r="U19" s="5"/>
      <c r="V19" s="5"/>
      <c r="W19" s="5" t="s">
        <v>92</v>
      </c>
      <c r="X19" s="5"/>
      <c r="Y19" s="5"/>
      <c r="Z19" s="5"/>
    </row>
    <row r="20" spans="2:26" ht="409.6" x14ac:dyDescent="0.2">
      <c r="B20" s="5" t="s">
        <v>97</v>
      </c>
      <c r="C20" s="4">
        <v>1</v>
      </c>
      <c r="D20" s="5" t="s">
        <v>98</v>
      </c>
      <c r="E20" s="4">
        <v>37</v>
      </c>
      <c r="F20" s="4">
        <f>C20*E20</f>
        <v>37</v>
      </c>
      <c r="G20" s="5" t="s">
        <v>99</v>
      </c>
      <c r="H20" s="5" t="s">
        <v>100</v>
      </c>
      <c r="I20" s="5" t="s">
        <v>101</v>
      </c>
      <c r="J20" s="4">
        <v>20</v>
      </c>
      <c r="K20" s="4">
        <v>14</v>
      </c>
      <c r="L20" s="4">
        <v>3</v>
      </c>
      <c r="M20" s="5" t="s">
        <v>28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 t="s">
        <v>97</v>
      </c>
      <c r="Y20" s="5"/>
      <c r="Z20" s="5"/>
    </row>
    <row r="21" spans="2:26" ht="409.6" x14ac:dyDescent="0.2">
      <c r="B21" s="5" t="s">
        <v>102</v>
      </c>
      <c r="C21" s="4">
        <v>1</v>
      </c>
      <c r="D21" s="5" t="s">
        <v>103</v>
      </c>
      <c r="E21" s="4">
        <v>62</v>
      </c>
      <c r="F21" s="4">
        <f>C21*E21</f>
        <v>62</v>
      </c>
      <c r="G21" s="5" t="s">
        <v>104</v>
      </c>
      <c r="H21" s="5" t="s">
        <v>105</v>
      </c>
      <c r="I21" s="5" t="s">
        <v>106</v>
      </c>
      <c r="J21" s="4">
        <v>40</v>
      </c>
      <c r="K21" s="4">
        <v>19</v>
      </c>
      <c r="L21" s="4">
        <v>3</v>
      </c>
      <c r="M21" s="5" t="s">
        <v>28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 t="s">
        <v>102</v>
      </c>
      <c r="Y21" s="5"/>
      <c r="Z21" s="5"/>
    </row>
    <row r="22" spans="2:26" ht="409.6" x14ac:dyDescent="0.2">
      <c r="B22" s="5" t="s">
        <v>107</v>
      </c>
      <c r="C22" s="4">
        <v>1</v>
      </c>
      <c r="D22" s="5" t="s">
        <v>108</v>
      </c>
      <c r="E22" s="4">
        <v>1174</v>
      </c>
      <c r="F22" s="4">
        <f>C22*E22</f>
        <v>1174</v>
      </c>
      <c r="G22" s="5" t="s">
        <v>109</v>
      </c>
      <c r="H22" s="5" t="s">
        <v>110</v>
      </c>
      <c r="I22" s="5" t="s">
        <v>111</v>
      </c>
      <c r="J22" s="4">
        <v>837</v>
      </c>
      <c r="K22" s="4">
        <v>327</v>
      </c>
      <c r="L22" s="4">
        <v>10</v>
      </c>
      <c r="M22" s="5" t="s">
        <v>112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 t="s">
        <v>107</v>
      </c>
      <c r="Y22" s="5"/>
      <c r="Z22" s="5"/>
    </row>
    <row r="23" spans="2:26" ht="409.6" x14ac:dyDescent="0.2">
      <c r="B23" s="5" t="s">
        <v>113</v>
      </c>
      <c r="C23" s="4">
        <v>1</v>
      </c>
      <c r="D23" s="5" t="s">
        <v>114</v>
      </c>
      <c r="E23" s="4">
        <v>1175</v>
      </c>
      <c r="F23" s="4">
        <f>C23*E23</f>
        <v>1175</v>
      </c>
      <c r="G23" s="5" t="s">
        <v>115</v>
      </c>
      <c r="H23" s="5" t="s">
        <v>110</v>
      </c>
      <c r="I23" s="5" t="s">
        <v>111</v>
      </c>
      <c r="J23" s="4">
        <v>838</v>
      </c>
      <c r="K23" s="4">
        <v>327</v>
      </c>
      <c r="L23" s="4">
        <v>10</v>
      </c>
      <c r="M23" s="5" t="s">
        <v>112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 t="s">
        <v>113</v>
      </c>
      <c r="Y23" s="5"/>
      <c r="Z23" s="5"/>
    </row>
    <row r="24" spans="2:26" ht="409.6" x14ac:dyDescent="0.2">
      <c r="B24" s="5" t="s">
        <v>116</v>
      </c>
      <c r="C24" s="4">
        <v>1</v>
      </c>
      <c r="D24" s="5" t="s">
        <v>117</v>
      </c>
      <c r="E24" s="4">
        <v>631</v>
      </c>
      <c r="F24" s="4">
        <f>C24*E24</f>
        <v>631</v>
      </c>
      <c r="G24" s="5" t="s">
        <v>118</v>
      </c>
      <c r="H24" s="5" t="s">
        <v>119</v>
      </c>
      <c r="I24" s="5" t="s">
        <v>120</v>
      </c>
      <c r="J24" s="4">
        <v>415</v>
      </c>
      <c r="K24" s="4">
        <v>208</v>
      </c>
      <c r="L24" s="4">
        <v>8</v>
      </c>
      <c r="M24" s="5" t="s">
        <v>121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 t="s">
        <v>116</v>
      </c>
      <c r="Y24" s="5"/>
      <c r="Z24" s="5"/>
    </row>
    <row r="25" spans="2:26" ht="409.6" x14ac:dyDescent="0.2">
      <c r="B25" s="5" t="s">
        <v>122</v>
      </c>
      <c r="C25" s="4">
        <v>1</v>
      </c>
      <c r="D25" s="5" t="s">
        <v>123</v>
      </c>
      <c r="E25" s="4">
        <v>672</v>
      </c>
      <c r="F25" s="4">
        <f>C25*E25</f>
        <v>672</v>
      </c>
      <c r="G25" s="5" t="s">
        <v>124</v>
      </c>
      <c r="H25" s="5" t="s">
        <v>125</v>
      </c>
      <c r="I25" s="5" t="s">
        <v>120</v>
      </c>
      <c r="J25" s="4">
        <v>454</v>
      </c>
      <c r="K25" s="4">
        <v>210</v>
      </c>
      <c r="L25" s="4">
        <v>8</v>
      </c>
      <c r="M25" s="5" t="s">
        <v>121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 t="s">
        <v>122</v>
      </c>
      <c r="Y25" s="5"/>
      <c r="Z25" s="5"/>
    </row>
    <row r="26" spans="2:26" ht="409.6" x14ac:dyDescent="0.2">
      <c r="B26" s="5" t="s">
        <v>126</v>
      </c>
      <c r="C26" s="4">
        <v>2</v>
      </c>
      <c r="D26" s="5" t="s">
        <v>127</v>
      </c>
      <c r="E26" s="4">
        <v>302</v>
      </c>
      <c r="F26" s="4">
        <f>C26*E26</f>
        <v>604</v>
      </c>
      <c r="G26" s="5" t="s">
        <v>128</v>
      </c>
      <c r="H26" s="5" t="s">
        <v>129</v>
      </c>
      <c r="I26" s="5" t="s">
        <v>130</v>
      </c>
      <c r="J26" s="4">
        <v>193</v>
      </c>
      <c r="K26" s="4">
        <v>105</v>
      </c>
      <c r="L26" s="4">
        <v>4</v>
      </c>
      <c r="M26" s="5" t="s">
        <v>131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 t="s">
        <v>126</v>
      </c>
      <c r="Y26" s="5"/>
      <c r="Z26" s="5"/>
    </row>
    <row r="27" spans="2:26" ht="409.6" x14ac:dyDescent="0.2">
      <c r="B27" s="5" t="s">
        <v>132</v>
      </c>
      <c r="C27" s="4">
        <v>1</v>
      </c>
      <c r="D27" s="5" t="s">
        <v>133</v>
      </c>
      <c r="E27" s="4">
        <v>217</v>
      </c>
      <c r="F27" s="4">
        <f>C27*E27</f>
        <v>217</v>
      </c>
      <c r="G27" s="5" t="s">
        <v>134</v>
      </c>
      <c r="H27" s="5" t="s">
        <v>135</v>
      </c>
      <c r="I27" s="5" t="s">
        <v>136</v>
      </c>
      <c r="J27" s="4">
        <v>141</v>
      </c>
      <c r="K27" s="4">
        <v>73</v>
      </c>
      <c r="L27" s="4">
        <v>3</v>
      </c>
      <c r="M27" s="5" t="s">
        <v>137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 t="s">
        <v>132</v>
      </c>
      <c r="Y27" s="5"/>
      <c r="Z27" s="5"/>
    </row>
    <row r="28" spans="2:26" ht="409.6" x14ac:dyDescent="0.2">
      <c r="B28" s="5" t="s">
        <v>138</v>
      </c>
      <c r="C28" s="4">
        <v>1</v>
      </c>
      <c r="D28" s="5" t="s">
        <v>139</v>
      </c>
      <c r="E28" s="4">
        <v>70</v>
      </c>
      <c r="F28" s="4">
        <f>C28*E28</f>
        <v>70</v>
      </c>
      <c r="G28" s="5" t="s">
        <v>140</v>
      </c>
      <c r="H28" s="5" t="s">
        <v>141</v>
      </c>
      <c r="I28" s="5" t="s">
        <v>142</v>
      </c>
      <c r="J28" s="4">
        <v>47</v>
      </c>
      <c r="K28" s="4">
        <v>22</v>
      </c>
      <c r="L28" s="4">
        <v>1</v>
      </c>
      <c r="M28" s="5" t="s">
        <v>143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 t="s">
        <v>138</v>
      </c>
      <c r="Y28" s="5"/>
      <c r="Z28" s="5"/>
    </row>
    <row r="29" spans="2:26" ht="409.6" x14ac:dyDescent="0.2">
      <c r="B29" s="5" t="s">
        <v>144</v>
      </c>
      <c r="C29" s="4">
        <v>1</v>
      </c>
      <c r="D29" s="5" t="s">
        <v>145</v>
      </c>
      <c r="E29" s="4">
        <v>218</v>
      </c>
      <c r="F29" s="4">
        <f>C29*E29</f>
        <v>218</v>
      </c>
      <c r="G29" s="5" t="s">
        <v>146</v>
      </c>
      <c r="H29" s="5" t="s">
        <v>147</v>
      </c>
      <c r="I29" s="5" t="s">
        <v>148</v>
      </c>
      <c r="J29" s="4">
        <v>105</v>
      </c>
      <c r="K29" s="4">
        <v>105</v>
      </c>
      <c r="L29" s="4">
        <v>8</v>
      </c>
      <c r="M29" s="5" t="s">
        <v>149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 t="s">
        <v>144</v>
      </c>
      <c r="Y29" s="5"/>
      <c r="Z29" s="5"/>
    </row>
    <row r="30" spans="2:26" ht="409.6" x14ac:dyDescent="0.2">
      <c r="B30" s="5" t="s">
        <v>150</v>
      </c>
      <c r="C30" s="4">
        <v>2</v>
      </c>
      <c r="D30" s="5" t="s">
        <v>151</v>
      </c>
      <c r="E30" s="4">
        <v>137</v>
      </c>
      <c r="F30" s="4">
        <f>C30*E30</f>
        <v>274</v>
      </c>
      <c r="G30" s="5" t="s">
        <v>152</v>
      </c>
      <c r="H30" s="5" t="s">
        <v>153</v>
      </c>
      <c r="I30" s="5" t="s">
        <v>154</v>
      </c>
      <c r="J30" s="4">
        <v>74</v>
      </c>
      <c r="K30" s="4">
        <v>59</v>
      </c>
      <c r="L30" s="4">
        <v>4</v>
      </c>
      <c r="M30" s="5" t="s">
        <v>155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 t="s">
        <v>150</v>
      </c>
      <c r="Y30" s="5"/>
      <c r="Z30" s="5"/>
    </row>
    <row r="31" spans="2:26" ht="409.6" x14ac:dyDescent="0.2">
      <c r="B31" s="5" t="s">
        <v>156</v>
      </c>
      <c r="C31" s="4">
        <v>1</v>
      </c>
      <c r="D31" s="5" t="s">
        <v>157</v>
      </c>
      <c r="E31" s="4">
        <v>150</v>
      </c>
      <c r="F31" s="4">
        <f>C31*E31</f>
        <v>150</v>
      </c>
      <c r="G31" s="5" t="s">
        <v>158</v>
      </c>
      <c r="H31" s="5" t="s">
        <v>159</v>
      </c>
      <c r="I31" s="5" t="s">
        <v>160</v>
      </c>
      <c r="J31" s="4">
        <v>78</v>
      </c>
      <c r="K31" s="4">
        <v>67</v>
      </c>
      <c r="L31" s="4">
        <v>5</v>
      </c>
      <c r="M31" s="5" t="s">
        <v>155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 t="s">
        <v>156</v>
      </c>
      <c r="Y31" s="5"/>
      <c r="Z31" s="5"/>
    </row>
    <row r="32" spans="2:26" ht="409.6" x14ac:dyDescent="0.2">
      <c r="B32" s="5" t="s">
        <v>161</v>
      </c>
      <c r="C32" s="4">
        <v>1</v>
      </c>
      <c r="D32" s="5" t="s">
        <v>162</v>
      </c>
      <c r="E32" s="4">
        <v>263</v>
      </c>
      <c r="F32" s="4">
        <f>C32*E32</f>
        <v>263</v>
      </c>
      <c r="G32" s="5" t="s">
        <v>163</v>
      </c>
      <c r="H32" s="5" t="s">
        <v>164</v>
      </c>
      <c r="I32" s="5" t="s">
        <v>165</v>
      </c>
      <c r="J32" s="4">
        <v>129</v>
      </c>
      <c r="K32" s="4">
        <v>126</v>
      </c>
      <c r="L32" s="4">
        <v>8</v>
      </c>
      <c r="M32" s="5" t="s">
        <v>166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 t="s">
        <v>161</v>
      </c>
      <c r="Y32" s="5"/>
      <c r="Z32" s="5"/>
    </row>
    <row r="33" spans="2:26" ht="409.6" x14ac:dyDescent="0.2">
      <c r="B33" s="5" t="s">
        <v>167</v>
      </c>
      <c r="C33" s="4">
        <v>1</v>
      </c>
      <c r="D33" s="5" t="s">
        <v>168</v>
      </c>
      <c r="E33" s="4">
        <v>1047</v>
      </c>
      <c r="F33" s="4">
        <f>C33*E33</f>
        <v>1047</v>
      </c>
      <c r="G33" s="5" t="s">
        <v>169</v>
      </c>
      <c r="H33" s="5" t="s">
        <v>170</v>
      </c>
      <c r="I33" s="5" t="s">
        <v>171</v>
      </c>
      <c r="J33" s="4">
        <v>629</v>
      </c>
      <c r="K33" s="4">
        <v>395</v>
      </c>
      <c r="L33" s="4">
        <v>23</v>
      </c>
      <c r="M33" s="5" t="s">
        <v>172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 t="s">
        <v>167</v>
      </c>
      <c r="Y33" s="5"/>
      <c r="Z33" s="5"/>
    </row>
    <row r="34" spans="2:26" ht="409.6" x14ac:dyDescent="0.2">
      <c r="B34" s="5" t="s">
        <v>173</v>
      </c>
      <c r="C34" s="4">
        <v>1</v>
      </c>
      <c r="D34" s="5" t="s">
        <v>174</v>
      </c>
      <c r="E34" s="4">
        <v>4405</v>
      </c>
      <c r="F34" s="4">
        <f>C34*E34</f>
        <v>4405</v>
      </c>
      <c r="G34" s="5" t="s">
        <v>175</v>
      </c>
      <c r="H34" s="5" t="s">
        <v>176</v>
      </c>
      <c r="I34" s="5" t="s">
        <v>177</v>
      </c>
      <c r="J34" s="4">
        <v>1210</v>
      </c>
      <c r="K34" s="4">
        <v>2633</v>
      </c>
      <c r="L34" s="4">
        <v>562</v>
      </c>
      <c r="M34" s="5" t="s">
        <v>178</v>
      </c>
      <c r="N34" s="5"/>
      <c r="O34" s="5"/>
      <c r="P34" s="5"/>
      <c r="Q34" s="5"/>
      <c r="R34" s="5"/>
      <c r="S34" s="5"/>
      <c r="T34" s="5"/>
      <c r="U34" s="5" t="s">
        <v>173</v>
      </c>
      <c r="V34" s="5"/>
      <c r="W34" s="5"/>
      <c r="X34" s="5"/>
      <c r="Y34" s="5"/>
      <c r="Z34" s="5"/>
    </row>
    <row r="35" spans="2:26" ht="409.6" x14ac:dyDescent="0.2">
      <c r="B35" s="5" t="s">
        <v>179</v>
      </c>
      <c r="C35" s="4">
        <v>1</v>
      </c>
      <c r="D35" s="5" t="s">
        <v>180</v>
      </c>
      <c r="E35" s="4">
        <v>4413</v>
      </c>
      <c r="F35" s="4">
        <f>C35*E35</f>
        <v>4413</v>
      </c>
      <c r="G35" s="5" t="s">
        <v>181</v>
      </c>
      <c r="H35" s="5" t="s">
        <v>182</v>
      </c>
      <c r="I35" s="5" t="s">
        <v>183</v>
      </c>
      <c r="J35" s="4">
        <v>1214</v>
      </c>
      <c r="K35" s="4">
        <v>2638</v>
      </c>
      <c r="L35" s="4">
        <v>561</v>
      </c>
      <c r="M35" s="5" t="s">
        <v>178</v>
      </c>
      <c r="N35" s="5"/>
      <c r="O35" s="5"/>
      <c r="P35" s="5"/>
      <c r="Q35" s="5"/>
      <c r="R35" s="5"/>
      <c r="S35" s="5"/>
      <c r="T35" s="5"/>
      <c r="U35" s="5" t="s">
        <v>179</v>
      </c>
      <c r="V35" s="5"/>
      <c r="W35" s="5"/>
      <c r="X35" s="5"/>
      <c r="Y35" s="5"/>
      <c r="Z35" s="5"/>
    </row>
    <row r="36" spans="2:26" ht="409.6" x14ac:dyDescent="0.2">
      <c r="B36" s="5" t="s">
        <v>184</v>
      </c>
      <c r="C36" s="4">
        <v>1</v>
      </c>
      <c r="D36" s="5" t="s">
        <v>185</v>
      </c>
      <c r="E36" s="4">
        <v>3507</v>
      </c>
      <c r="F36" s="4">
        <f>C36*E36</f>
        <v>3507</v>
      </c>
      <c r="G36" s="5" t="s">
        <v>186</v>
      </c>
      <c r="H36" s="5" t="s">
        <v>187</v>
      </c>
      <c r="I36" s="5" t="s">
        <v>188</v>
      </c>
      <c r="J36" s="4">
        <v>860</v>
      </c>
      <c r="K36" s="4">
        <v>2147</v>
      </c>
      <c r="L36" s="4">
        <v>500</v>
      </c>
      <c r="M36" s="5" t="s">
        <v>189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 t="s">
        <v>184</v>
      </c>
      <c r="Y36" s="5"/>
      <c r="Z36" s="5"/>
    </row>
    <row r="37" spans="2:26" ht="409.6" x14ac:dyDescent="0.2">
      <c r="B37" s="5" t="s">
        <v>190</v>
      </c>
      <c r="C37" s="4">
        <v>1</v>
      </c>
      <c r="D37" s="5" t="s">
        <v>191</v>
      </c>
      <c r="E37" s="4">
        <v>856</v>
      </c>
      <c r="F37" s="4">
        <f>C37*E37</f>
        <v>856</v>
      </c>
      <c r="G37" s="5" t="s">
        <v>192</v>
      </c>
      <c r="H37" s="5" t="s">
        <v>193</v>
      </c>
      <c r="I37" s="5" t="s">
        <v>194</v>
      </c>
      <c r="J37" s="4">
        <v>485</v>
      </c>
      <c r="K37" s="4">
        <v>356</v>
      </c>
      <c r="L37" s="4">
        <v>15</v>
      </c>
      <c r="M37" s="5" t="s">
        <v>195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 t="s">
        <v>190</v>
      </c>
      <c r="Y37" s="5"/>
      <c r="Z37" s="5"/>
    </row>
    <row r="38" spans="2:26" ht="409.6" x14ac:dyDescent="0.2">
      <c r="B38" s="5" t="s">
        <v>196</v>
      </c>
      <c r="C38" s="4">
        <v>1</v>
      </c>
      <c r="D38" s="5" t="s">
        <v>197</v>
      </c>
      <c r="E38" s="4">
        <v>844</v>
      </c>
      <c r="F38" s="4">
        <f>C38*E38</f>
        <v>844</v>
      </c>
      <c r="G38" s="5" t="s">
        <v>198</v>
      </c>
      <c r="H38" s="5" t="s">
        <v>199</v>
      </c>
      <c r="I38" s="5" t="s">
        <v>200</v>
      </c>
      <c r="J38" s="4">
        <v>487</v>
      </c>
      <c r="K38" s="4">
        <v>342</v>
      </c>
      <c r="L38" s="4">
        <v>15</v>
      </c>
      <c r="M38" s="5" t="s">
        <v>195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 t="s">
        <v>196</v>
      </c>
      <c r="Y38" s="5"/>
      <c r="Z38" s="5"/>
    </row>
    <row r="39" spans="2:26" ht="409.6" x14ac:dyDescent="0.2">
      <c r="B39" s="5" t="s">
        <v>201</v>
      </c>
      <c r="C39" s="4">
        <v>5</v>
      </c>
      <c r="D39" s="5" t="s">
        <v>202</v>
      </c>
      <c r="E39" s="4">
        <v>30</v>
      </c>
      <c r="F39" s="4">
        <f>C39*E39</f>
        <v>150</v>
      </c>
      <c r="G39" s="5" t="s">
        <v>203</v>
      </c>
      <c r="H39" s="5" t="s">
        <v>204</v>
      </c>
      <c r="I39" s="5"/>
      <c r="J39" s="4">
        <v>17</v>
      </c>
      <c r="K39" s="4">
        <v>13</v>
      </c>
      <c r="L39" s="4">
        <v>0</v>
      </c>
      <c r="M39" s="5" t="s">
        <v>205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 t="s">
        <v>201</v>
      </c>
      <c r="Y39" s="5"/>
      <c r="Z39" s="5"/>
    </row>
    <row r="40" spans="2:26" ht="409.6" x14ac:dyDescent="0.2">
      <c r="B40" s="5" t="s">
        <v>206</v>
      </c>
      <c r="C40" s="4">
        <v>2</v>
      </c>
      <c r="D40" s="5" t="s">
        <v>207</v>
      </c>
      <c r="E40" s="4">
        <v>48</v>
      </c>
      <c r="F40" s="4">
        <f>C40*E40</f>
        <v>96</v>
      </c>
      <c r="G40" s="5" t="s">
        <v>208</v>
      </c>
      <c r="H40" s="5" t="s">
        <v>209</v>
      </c>
      <c r="I40" s="5" t="s">
        <v>210</v>
      </c>
      <c r="J40" s="4">
        <v>24</v>
      </c>
      <c r="K40" s="4">
        <v>23</v>
      </c>
      <c r="L40" s="4">
        <v>1</v>
      </c>
      <c r="M40" s="5" t="s">
        <v>205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 t="s">
        <v>206</v>
      </c>
      <c r="Y40" s="5"/>
      <c r="Z40" s="5"/>
    </row>
    <row r="41" spans="2:26" ht="409.6" x14ac:dyDescent="0.2">
      <c r="B41" s="5" t="s">
        <v>211</v>
      </c>
      <c r="C41" s="4">
        <v>1</v>
      </c>
      <c r="D41" s="5" t="s">
        <v>212</v>
      </c>
      <c r="E41" s="4">
        <v>385</v>
      </c>
      <c r="F41" s="4">
        <f>C41*E41</f>
        <v>385</v>
      </c>
      <c r="G41" s="5" t="s">
        <v>213</v>
      </c>
      <c r="H41" s="5" t="s">
        <v>214</v>
      </c>
      <c r="I41" s="5" t="s">
        <v>215</v>
      </c>
      <c r="J41" s="4">
        <v>101</v>
      </c>
      <c r="K41" s="4">
        <v>233</v>
      </c>
      <c r="L41" s="4">
        <v>51</v>
      </c>
      <c r="M41" s="5" t="s">
        <v>205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 t="s">
        <v>211</v>
      </c>
      <c r="Y41" s="5"/>
      <c r="Z41" s="5"/>
    </row>
    <row r="42" spans="2:26" ht="409.6" x14ac:dyDescent="0.2">
      <c r="B42" s="5" t="s">
        <v>216</v>
      </c>
      <c r="C42" s="4">
        <v>1</v>
      </c>
      <c r="D42" s="5" t="s">
        <v>217</v>
      </c>
      <c r="E42" s="4">
        <v>1636</v>
      </c>
      <c r="F42" s="4">
        <f>C42*E42</f>
        <v>1636</v>
      </c>
      <c r="G42" s="5" t="s">
        <v>218</v>
      </c>
      <c r="H42" s="5" t="s">
        <v>219</v>
      </c>
      <c r="I42" s="5" t="s">
        <v>220</v>
      </c>
      <c r="J42" s="4">
        <v>511</v>
      </c>
      <c r="K42" s="4">
        <v>1084</v>
      </c>
      <c r="L42" s="4">
        <v>41</v>
      </c>
      <c r="M42" s="5" t="s">
        <v>221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 t="s">
        <v>216</v>
      </c>
      <c r="Z42" s="5"/>
    </row>
    <row r="43" spans="2:26" ht="409.6" x14ac:dyDescent="0.2">
      <c r="B43" s="5" t="s">
        <v>222</v>
      </c>
      <c r="C43" s="4">
        <v>1</v>
      </c>
      <c r="D43" s="5" t="s">
        <v>223</v>
      </c>
      <c r="E43" s="4">
        <v>4620</v>
      </c>
      <c r="F43" s="4">
        <f>C43*E43</f>
        <v>4620</v>
      </c>
      <c r="G43" s="5" t="s">
        <v>224</v>
      </c>
      <c r="H43" s="5" t="s">
        <v>225</v>
      </c>
      <c r="I43" s="5" t="s">
        <v>226</v>
      </c>
      <c r="J43" s="4">
        <v>1061</v>
      </c>
      <c r="K43" s="4">
        <v>2834</v>
      </c>
      <c r="L43" s="4">
        <v>725</v>
      </c>
      <c r="M43" s="5" t="s">
        <v>227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 t="s">
        <v>222</v>
      </c>
      <c r="Y43" s="5"/>
      <c r="Z43" s="5"/>
    </row>
    <row r="44" spans="2:26" ht="409.6" x14ac:dyDescent="0.2">
      <c r="B44" s="5" t="s">
        <v>228</v>
      </c>
      <c r="C44" s="4">
        <v>1</v>
      </c>
      <c r="D44" s="5" t="s">
        <v>229</v>
      </c>
      <c r="E44" s="4">
        <v>147</v>
      </c>
      <c r="F44" s="4">
        <f>C44*E44</f>
        <v>147</v>
      </c>
      <c r="G44" s="5" t="s">
        <v>230</v>
      </c>
      <c r="H44" s="5" t="s">
        <v>231</v>
      </c>
      <c r="I44" s="5" t="s">
        <v>232</v>
      </c>
      <c r="J44" s="4">
        <v>56</v>
      </c>
      <c r="K44" s="4">
        <v>76</v>
      </c>
      <c r="L44" s="4">
        <v>15</v>
      </c>
      <c r="M44" s="5" t="s">
        <v>233</v>
      </c>
      <c r="N44" s="5"/>
      <c r="O44" s="5"/>
      <c r="P44" s="5"/>
      <c r="Q44" s="5" t="s">
        <v>228</v>
      </c>
      <c r="R44" s="5"/>
      <c r="S44" s="5"/>
      <c r="T44" s="5"/>
      <c r="U44" s="5"/>
      <c r="V44" s="5"/>
      <c r="W44" s="5"/>
      <c r="X44" s="5"/>
      <c r="Y44" s="5"/>
      <c r="Z44" s="5"/>
    </row>
    <row r="45" spans="2:26" ht="409.6" x14ac:dyDescent="0.2">
      <c r="B45" s="5" t="s">
        <v>234</v>
      </c>
      <c r="C45" s="4">
        <v>1</v>
      </c>
      <c r="D45" s="5" t="s">
        <v>235</v>
      </c>
      <c r="E45" s="4">
        <v>233</v>
      </c>
      <c r="F45" s="4">
        <f>C45*E45</f>
        <v>233</v>
      </c>
      <c r="G45" s="5" t="s">
        <v>236</v>
      </c>
      <c r="H45" s="5" t="s">
        <v>237</v>
      </c>
      <c r="I45" s="5" t="s">
        <v>238</v>
      </c>
      <c r="J45" s="4">
        <v>101</v>
      </c>
      <c r="K45" s="4">
        <v>112</v>
      </c>
      <c r="L45" s="4">
        <v>20</v>
      </c>
      <c r="M45" s="5" t="s">
        <v>239</v>
      </c>
      <c r="N45" s="5"/>
      <c r="O45" s="5"/>
      <c r="P45" s="5"/>
      <c r="Q45" s="5"/>
      <c r="R45" s="5"/>
      <c r="S45" s="5" t="s">
        <v>234</v>
      </c>
      <c r="T45" s="5"/>
      <c r="U45" s="5"/>
      <c r="V45" s="5"/>
      <c r="W45" s="5"/>
      <c r="X45" s="5"/>
      <c r="Y45" s="5"/>
      <c r="Z45" s="5"/>
    </row>
    <row r="46" spans="2:26" ht="409.6" x14ac:dyDescent="0.2">
      <c r="B46" s="5" t="s">
        <v>240</v>
      </c>
      <c r="C46" s="4">
        <v>3</v>
      </c>
      <c r="D46" s="5" t="s">
        <v>241</v>
      </c>
      <c r="E46" s="4">
        <v>30</v>
      </c>
      <c r="F46" s="4">
        <f>C46*E46</f>
        <v>90</v>
      </c>
      <c r="G46" s="5" t="s">
        <v>242</v>
      </c>
      <c r="H46" s="5" t="s">
        <v>243</v>
      </c>
      <c r="I46" s="5"/>
      <c r="J46" s="4">
        <v>14</v>
      </c>
      <c r="K46" s="4">
        <v>16</v>
      </c>
      <c r="L46" s="4">
        <v>0</v>
      </c>
      <c r="M46" s="5" t="s">
        <v>244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 t="s">
        <v>240</v>
      </c>
      <c r="Y46" s="5"/>
      <c r="Z46" s="5"/>
    </row>
    <row r="47" spans="2:26" ht="409.6" x14ac:dyDescent="0.2">
      <c r="B47" s="5" t="s">
        <v>245</v>
      </c>
      <c r="C47" s="4">
        <v>1</v>
      </c>
      <c r="D47" s="5" t="s">
        <v>246</v>
      </c>
      <c r="E47" s="4">
        <v>76</v>
      </c>
      <c r="F47" s="4">
        <f>C47*E47</f>
        <v>76</v>
      </c>
      <c r="G47" s="5" t="s">
        <v>247</v>
      </c>
      <c r="H47" s="5" t="s">
        <v>248</v>
      </c>
      <c r="I47" s="5" t="s">
        <v>249</v>
      </c>
      <c r="J47" s="4">
        <v>37</v>
      </c>
      <c r="K47" s="4">
        <v>38</v>
      </c>
      <c r="L47" s="4">
        <v>1</v>
      </c>
      <c r="M47" s="5" t="s">
        <v>250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 t="s">
        <v>245</v>
      </c>
      <c r="Y47" s="5"/>
      <c r="Z47" s="5"/>
    </row>
    <row r="48" spans="2:26" ht="409.6" x14ac:dyDescent="0.2">
      <c r="B48" s="5" t="s">
        <v>251</v>
      </c>
      <c r="C48" s="4">
        <v>4</v>
      </c>
      <c r="D48" s="5" t="s">
        <v>252</v>
      </c>
      <c r="E48" s="4">
        <v>2005</v>
      </c>
      <c r="F48" s="4">
        <f>C48*E48</f>
        <v>8020</v>
      </c>
      <c r="G48" s="5" t="s">
        <v>253</v>
      </c>
      <c r="H48" s="5" t="s">
        <v>254</v>
      </c>
      <c r="I48" s="5" t="s">
        <v>255</v>
      </c>
      <c r="J48" s="4">
        <v>573</v>
      </c>
      <c r="K48" s="4">
        <v>1389</v>
      </c>
      <c r="L48" s="4">
        <v>43</v>
      </c>
      <c r="M48" s="5" t="s">
        <v>256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 t="s">
        <v>251</v>
      </c>
      <c r="Z48" s="5"/>
    </row>
    <row r="49" spans="2:26" ht="409.6" x14ac:dyDescent="0.2">
      <c r="B49" s="5" t="s">
        <v>257</v>
      </c>
      <c r="C49" s="4">
        <v>1</v>
      </c>
      <c r="D49" s="5" t="s">
        <v>258</v>
      </c>
      <c r="E49" s="4">
        <v>332</v>
      </c>
      <c r="F49" s="4">
        <f>C49*E49</f>
        <v>332</v>
      </c>
      <c r="G49" s="5" t="s">
        <v>259</v>
      </c>
      <c r="H49" s="5" t="s">
        <v>260</v>
      </c>
      <c r="I49" s="5" t="s">
        <v>130</v>
      </c>
      <c r="J49" s="4">
        <v>214</v>
      </c>
      <c r="K49" s="4">
        <v>114</v>
      </c>
      <c r="L49" s="4">
        <v>4</v>
      </c>
      <c r="M49" s="5" t="s">
        <v>261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 t="s">
        <v>257</v>
      </c>
      <c r="Y49" s="5"/>
      <c r="Z49" s="5"/>
    </row>
    <row r="50" spans="2:26" ht="409.6" x14ac:dyDescent="0.2">
      <c r="B50" s="5" t="s">
        <v>262</v>
      </c>
      <c r="C50" s="4">
        <v>1</v>
      </c>
      <c r="D50" s="5" t="s">
        <v>263</v>
      </c>
      <c r="E50" s="4">
        <v>140</v>
      </c>
      <c r="F50" s="4">
        <f>C50*E50</f>
        <v>140</v>
      </c>
      <c r="G50" s="5" t="s">
        <v>264</v>
      </c>
      <c r="H50" s="5" t="s">
        <v>265</v>
      </c>
      <c r="I50" s="5" t="s">
        <v>142</v>
      </c>
      <c r="J50" s="4">
        <v>90</v>
      </c>
      <c r="K50" s="4">
        <v>49</v>
      </c>
      <c r="L50" s="4">
        <v>1</v>
      </c>
      <c r="M50" s="5" t="s">
        <v>266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 t="s">
        <v>262</v>
      </c>
      <c r="Y50" s="5"/>
      <c r="Z50" s="5"/>
    </row>
    <row r="51" spans="2:26" ht="409.6" x14ac:dyDescent="0.2">
      <c r="B51" s="5" t="s">
        <v>267</v>
      </c>
      <c r="C51" s="4">
        <v>1</v>
      </c>
      <c r="D51" s="5" t="s">
        <v>268</v>
      </c>
      <c r="E51" s="4">
        <v>198</v>
      </c>
      <c r="F51" s="4">
        <f>C51*E51</f>
        <v>198</v>
      </c>
      <c r="G51" s="5" t="s">
        <v>269</v>
      </c>
      <c r="H51" s="5" t="s">
        <v>270</v>
      </c>
      <c r="I51" s="5" t="s">
        <v>271</v>
      </c>
      <c r="J51" s="4">
        <v>113</v>
      </c>
      <c r="K51" s="4">
        <v>76</v>
      </c>
      <c r="L51" s="4">
        <v>9</v>
      </c>
      <c r="M51" s="5" t="s">
        <v>272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 t="s">
        <v>267</v>
      </c>
      <c r="Y51" s="5"/>
      <c r="Z51" s="5"/>
    </row>
    <row r="52" spans="2:26" ht="409.6" x14ac:dyDescent="0.2">
      <c r="B52" s="5" t="s">
        <v>273</v>
      </c>
      <c r="C52" s="4">
        <v>1</v>
      </c>
      <c r="D52" s="5" t="s">
        <v>274</v>
      </c>
      <c r="E52" s="4">
        <v>259</v>
      </c>
      <c r="F52" s="4">
        <f>C52*E52</f>
        <v>259</v>
      </c>
      <c r="G52" s="5" t="s">
        <v>275</v>
      </c>
      <c r="H52" s="5" t="s">
        <v>276</v>
      </c>
      <c r="I52" s="5" t="s">
        <v>277</v>
      </c>
      <c r="J52" s="4">
        <v>165</v>
      </c>
      <c r="K52" s="4">
        <v>92</v>
      </c>
      <c r="L52" s="4">
        <v>2</v>
      </c>
      <c r="M52" s="5" t="s">
        <v>278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 t="s">
        <v>273</v>
      </c>
      <c r="Y52" s="5"/>
      <c r="Z52" s="5"/>
    </row>
    <row r="53" spans="2:26" ht="409.6" x14ac:dyDescent="0.2">
      <c r="B53" s="5" t="s">
        <v>279</v>
      </c>
      <c r="C53" s="4">
        <v>1</v>
      </c>
      <c r="D53" s="5" t="s">
        <v>280</v>
      </c>
      <c r="E53" s="4">
        <v>168</v>
      </c>
      <c r="F53" s="4">
        <f>C53*E53</f>
        <v>168</v>
      </c>
      <c r="G53" s="5" t="s">
        <v>281</v>
      </c>
      <c r="H53" s="5" t="s">
        <v>282</v>
      </c>
      <c r="I53" s="5" t="s">
        <v>283</v>
      </c>
      <c r="J53" s="4">
        <v>69</v>
      </c>
      <c r="K53" s="4">
        <v>81</v>
      </c>
      <c r="L53" s="4">
        <v>18</v>
      </c>
      <c r="M53" s="5" t="s">
        <v>284</v>
      </c>
      <c r="N53" s="5"/>
      <c r="O53" s="5" t="s">
        <v>279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409.6" x14ac:dyDescent="0.2">
      <c r="B54" s="5" t="s">
        <v>285</v>
      </c>
      <c r="C54" s="4">
        <v>1</v>
      </c>
      <c r="D54" s="5" t="s">
        <v>286</v>
      </c>
      <c r="E54" s="4">
        <v>411</v>
      </c>
      <c r="F54" s="4">
        <f>C54*E54</f>
        <v>411</v>
      </c>
      <c r="G54" s="5" t="s">
        <v>287</v>
      </c>
      <c r="H54" s="5" t="s">
        <v>288</v>
      </c>
      <c r="I54" s="5" t="s">
        <v>289</v>
      </c>
      <c r="J54" s="4">
        <v>137</v>
      </c>
      <c r="K54" s="4">
        <v>226</v>
      </c>
      <c r="L54" s="4">
        <v>48</v>
      </c>
      <c r="M54" s="5" t="s">
        <v>290</v>
      </c>
      <c r="N54" s="5"/>
      <c r="O54" s="5"/>
      <c r="P54" s="5"/>
      <c r="Q54" s="5" t="s">
        <v>285</v>
      </c>
      <c r="R54" s="5"/>
      <c r="S54" s="5"/>
      <c r="T54" s="5"/>
      <c r="U54" s="5"/>
      <c r="V54" s="5"/>
      <c r="W54" s="5"/>
      <c r="X54" s="5"/>
      <c r="Y54" s="5"/>
      <c r="Z54" s="5"/>
    </row>
    <row r="55" spans="2:26" ht="409.6" x14ac:dyDescent="0.2">
      <c r="B55" s="5" t="s">
        <v>291</v>
      </c>
      <c r="C55" s="4">
        <v>1</v>
      </c>
      <c r="D55" s="5" t="s">
        <v>292</v>
      </c>
      <c r="E55" s="4">
        <v>69</v>
      </c>
      <c r="F55" s="4">
        <f>C55*E55</f>
        <v>69</v>
      </c>
      <c r="G55" s="5" t="s">
        <v>293</v>
      </c>
      <c r="H55" s="5" t="s">
        <v>294</v>
      </c>
      <c r="I55" s="5" t="s">
        <v>295</v>
      </c>
      <c r="J55" s="4">
        <v>22</v>
      </c>
      <c r="K55" s="4">
        <v>39</v>
      </c>
      <c r="L55" s="4">
        <v>8</v>
      </c>
      <c r="M55" s="5" t="s">
        <v>296</v>
      </c>
      <c r="N55" s="5"/>
      <c r="O55" s="5"/>
      <c r="P55" s="5"/>
      <c r="Q55" s="5" t="s">
        <v>291</v>
      </c>
      <c r="R55" s="5"/>
      <c r="S55" s="5"/>
      <c r="T55" s="5"/>
      <c r="U55" s="5"/>
      <c r="V55" s="5"/>
      <c r="W55" s="5"/>
      <c r="X55" s="5"/>
      <c r="Y55" s="5"/>
      <c r="Z55" s="5"/>
    </row>
    <row r="56" spans="2:26" ht="17" x14ac:dyDescent="0.2">
      <c r="B56" s="5" t="s">
        <v>297</v>
      </c>
      <c r="C56" s="4">
        <v>1</v>
      </c>
      <c r="D56" s="5" t="s">
        <v>298</v>
      </c>
      <c r="E56" s="4">
        <v>1</v>
      </c>
      <c r="F56" s="4">
        <f>C56*E56</f>
        <v>1</v>
      </c>
      <c r="G56" s="5"/>
      <c r="H56" s="5"/>
      <c r="I56" s="5" t="s">
        <v>298</v>
      </c>
      <c r="J56" s="4">
        <v>0</v>
      </c>
      <c r="K56" s="4">
        <v>0</v>
      </c>
      <c r="L56" s="4">
        <v>1</v>
      </c>
      <c r="M56" s="5"/>
      <c r="N56" s="5"/>
      <c r="O56" s="5"/>
      <c r="P56" s="5"/>
      <c r="Q56" s="5"/>
      <c r="R56" s="5"/>
      <c r="S56" s="5" t="s">
        <v>297</v>
      </c>
      <c r="T56" s="5"/>
      <c r="U56" s="5"/>
      <c r="V56" s="5"/>
      <c r="W56" s="5"/>
      <c r="X56" s="5"/>
      <c r="Y56" s="5"/>
      <c r="Z56" s="5"/>
    </row>
    <row r="57" spans="2:26" ht="102" x14ac:dyDescent="0.2">
      <c r="B57" s="5" t="s">
        <v>299</v>
      </c>
      <c r="C57" s="4">
        <v>9</v>
      </c>
      <c r="D57" s="5" t="s">
        <v>300</v>
      </c>
      <c r="E57" s="4">
        <v>2</v>
      </c>
      <c r="F57" s="4">
        <f>C57*E57</f>
        <v>18</v>
      </c>
      <c r="G57" s="5"/>
      <c r="H57" s="5"/>
      <c r="I57" s="5" t="s">
        <v>300</v>
      </c>
      <c r="J57" s="4">
        <v>0</v>
      </c>
      <c r="K57" s="4">
        <v>0</v>
      </c>
      <c r="L57" s="4">
        <v>2</v>
      </c>
      <c r="M57" s="5"/>
      <c r="N57" s="5"/>
      <c r="O57" s="5"/>
      <c r="P57" s="5"/>
      <c r="Q57" s="5" t="s">
        <v>301</v>
      </c>
      <c r="R57" s="5"/>
      <c r="S57" s="5" t="s">
        <v>302</v>
      </c>
      <c r="T57" s="5"/>
      <c r="U57" s="5"/>
      <c r="V57" s="5"/>
      <c r="W57" s="5"/>
      <c r="X57" s="5"/>
      <c r="Y57" s="5"/>
      <c r="Z57" s="5"/>
    </row>
    <row r="58" spans="2:26" ht="85" x14ac:dyDescent="0.2">
      <c r="B58" s="5" t="s">
        <v>303</v>
      </c>
      <c r="C58" s="4">
        <v>1</v>
      </c>
      <c r="D58" s="5" t="s">
        <v>304</v>
      </c>
      <c r="E58" s="4">
        <v>3</v>
      </c>
      <c r="F58" s="4">
        <f>C58*E58</f>
        <v>3</v>
      </c>
      <c r="G58" s="5"/>
      <c r="H58" s="5"/>
      <c r="I58" s="5" t="s">
        <v>304</v>
      </c>
      <c r="J58" s="4">
        <v>0</v>
      </c>
      <c r="K58" s="4">
        <v>0</v>
      </c>
      <c r="L58" s="4">
        <v>3</v>
      </c>
      <c r="M58" s="5"/>
      <c r="N58" s="5"/>
      <c r="O58" s="5"/>
      <c r="P58" s="5"/>
      <c r="Q58" s="5" t="s">
        <v>303</v>
      </c>
      <c r="R58" s="5"/>
      <c r="S58" s="5"/>
      <c r="T58" s="5"/>
      <c r="U58" s="5"/>
      <c r="V58" s="5"/>
      <c r="W58" s="5"/>
      <c r="X58" s="5"/>
      <c r="Y58" s="5"/>
      <c r="Z58" s="5"/>
    </row>
    <row r="59" spans="2:26" ht="409.6" x14ac:dyDescent="0.2">
      <c r="B59" s="5" t="s">
        <v>305</v>
      </c>
      <c r="C59" s="4">
        <v>317</v>
      </c>
      <c r="D59" s="5" t="s">
        <v>306</v>
      </c>
      <c r="E59" s="4">
        <v>1</v>
      </c>
      <c r="F59" s="4">
        <f>C59*E59</f>
        <v>317</v>
      </c>
      <c r="G59" s="5"/>
      <c r="H59" s="5" t="s">
        <v>306</v>
      </c>
      <c r="I59" s="5"/>
      <c r="J59" s="4">
        <v>0</v>
      </c>
      <c r="K59" s="4">
        <v>1</v>
      </c>
      <c r="L59" s="4">
        <v>0</v>
      </c>
      <c r="M59" s="5"/>
      <c r="N59" s="5"/>
      <c r="O59" s="5"/>
      <c r="P59" s="5"/>
      <c r="Q59" s="5"/>
      <c r="R59" s="5"/>
      <c r="S59" s="5" t="s">
        <v>305</v>
      </c>
      <c r="T59" s="5"/>
      <c r="U59" s="5"/>
      <c r="V59" s="5"/>
      <c r="W59" s="5"/>
      <c r="X59" s="5"/>
      <c r="Y59" s="5"/>
      <c r="Z59" s="5"/>
    </row>
    <row r="60" spans="2:26" ht="409.6" x14ac:dyDescent="0.2">
      <c r="B60" s="5" t="s">
        <v>307</v>
      </c>
      <c r="C60" s="4">
        <v>40</v>
      </c>
      <c r="D60" s="5" t="s">
        <v>308</v>
      </c>
      <c r="E60" s="4">
        <v>1</v>
      </c>
      <c r="F60" s="4">
        <f>C60*E60</f>
        <v>40</v>
      </c>
      <c r="G60" s="5"/>
      <c r="H60" s="5" t="s">
        <v>308</v>
      </c>
      <c r="I60" s="5"/>
      <c r="J60" s="4">
        <v>0</v>
      </c>
      <c r="K60" s="4">
        <v>1</v>
      </c>
      <c r="L60" s="4">
        <v>0</v>
      </c>
      <c r="M60" s="5"/>
      <c r="N60" s="5"/>
      <c r="O60" s="5"/>
      <c r="P60" s="5"/>
      <c r="Q60" s="5"/>
      <c r="R60" s="5"/>
      <c r="S60" s="5" t="s">
        <v>307</v>
      </c>
      <c r="T60" s="5"/>
      <c r="U60" s="5"/>
      <c r="V60" s="5"/>
      <c r="W60" s="5"/>
      <c r="X60" s="5"/>
      <c r="Y60" s="5"/>
      <c r="Z60" s="5"/>
    </row>
    <row r="61" spans="2:26" ht="289" x14ac:dyDescent="0.2">
      <c r="B61" s="5" t="s">
        <v>309</v>
      </c>
      <c r="C61" s="4">
        <v>14</v>
      </c>
      <c r="D61" s="5" t="s">
        <v>310</v>
      </c>
      <c r="E61" s="4">
        <v>1</v>
      </c>
      <c r="F61" s="4">
        <f>C61*E61</f>
        <v>14</v>
      </c>
      <c r="G61" s="5"/>
      <c r="H61" s="5" t="s">
        <v>310</v>
      </c>
      <c r="I61" s="5"/>
      <c r="J61" s="4">
        <v>0</v>
      </c>
      <c r="K61" s="4">
        <v>1</v>
      </c>
      <c r="L61" s="4">
        <v>0</v>
      </c>
      <c r="M61" s="5"/>
      <c r="N61" s="5"/>
      <c r="O61" s="5"/>
      <c r="P61" s="5"/>
      <c r="Q61" s="5"/>
      <c r="R61" s="5"/>
      <c r="S61" s="5" t="s">
        <v>309</v>
      </c>
      <c r="T61" s="5"/>
      <c r="U61" s="5"/>
      <c r="V61" s="5"/>
      <c r="W61" s="5"/>
      <c r="X61" s="5"/>
      <c r="Y61" s="5"/>
      <c r="Z61" s="5"/>
    </row>
    <row r="62" spans="2:26" ht="51" x14ac:dyDescent="0.2">
      <c r="B62" s="5" t="s">
        <v>311</v>
      </c>
      <c r="C62" s="4">
        <v>2</v>
      </c>
      <c r="D62" s="5" t="s">
        <v>312</v>
      </c>
      <c r="E62" s="4">
        <v>1</v>
      </c>
      <c r="F62" s="4">
        <f>C62*E62</f>
        <v>2</v>
      </c>
      <c r="G62" s="5"/>
      <c r="H62" s="5" t="s">
        <v>312</v>
      </c>
      <c r="I62" s="5"/>
      <c r="J62" s="4">
        <v>0</v>
      </c>
      <c r="K62" s="4">
        <v>1</v>
      </c>
      <c r="L62" s="4">
        <v>0</v>
      </c>
      <c r="M62" s="5"/>
      <c r="N62" s="5"/>
      <c r="O62" s="5"/>
      <c r="P62" s="5"/>
      <c r="Q62" s="5"/>
      <c r="R62" s="5"/>
      <c r="S62" s="5" t="s">
        <v>311</v>
      </c>
      <c r="T62" s="5"/>
      <c r="U62" s="5"/>
      <c r="V62" s="5"/>
      <c r="W62" s="5"/>
      <c r="X62" s="5"/>
      <c r="Y62" s="5"/>
      <c r="Z62" s="5"/>
    </row>
    <row r="63" spans="2:26" ht="409.6" x14ac:dyDescent="0.2">
      <c r="B63" s="5" t="s">
        <v>313</v>
      </c>
      <c r="C63" s="4">
        <v>24</v>
      </c>
      <c r="D63" s="5" t="s">
        <v>314</v>
      </c>
      <c r="E63" s="4">
        <v>2</v>
      </c>
      <c r="F63" s="4">
        <f>C63*E63</f>
        <v>48</v>
      </c>
      <c r="G63" s="5"/>
      <c r="H63" s="5" t="s">
        <v>315</v>
      </c>
      <c r="I63" s="5" t="s">
        <v>316</v>
      </c>
      <c r="J63" s="4">
        <v>0</v>
      </c>
      <c r="K63" s="4">
        <v>1</v>
      </c>
      <c r="L63" s="4">
        <v>1</v>
      </c>
      <c r="M63" s="5"/>
      <c r="N63" s="5"/>
      <c r="O63" s="5"/>
      <c r="P63" s="5"/>
      <c r="Q63" s="5"/>
      <c r="R63" s="5"/>
      <c r="S63" s="5" t="s">
        <v>313</v>
      </c>
      <c r="T63" s="5"/>
      <c r="U63" s="5"/>
      <c r="V63" s="5"/>
      <c r="W63" s="5"/>
      <c r="X63" s="5"/>
      <c r="Y63" s="5"/>
      <c r="Z63" s="5"/>
    </row>
    <row r="64" spans="2:26" ht="409.6" x14ac:dyDescent="0.2">
      <c r="B64" s="5" t="s">
        <v>317</v>
      </c>
      <c r="C64" s="4">
        <v>11</v>
      </c>
      <c r="D64" s="5" t="s">
        <v>318</v>
      </c>
      <c r="E64" s="4">
        <v>2</v>
      </c>
      <c r="F64" s="4">
        <f>C64*E64</f>
        <v>22</v>
      </c>
      <c r="G64" s="5"/>
      <c r="H64" s="5" t="s">
        <v>318</v>
      </c>
      <c r="I64" s="5"/>
      <c r="J64" s="4">
        <v>0</v>
      </c>
      <c r="K64" s="4">
        <v>2</v>
      </c>
      <c r="L64" s="4">
        <v>0</v>
      </c>
      <c r="M64" s="5"/>
      <c r="N64" s="5"/>
      <c r="O64" s="5"/>
      <c r="P64" s="5"/>
      <c r="Q64" s="5" t="s">
        <v>317</v>
      </c>
      <c r="R64" s="5"/>
      <c r="S64" s="5"/>
      <c r="T64" s="5"/>
      <c r="U64" s="5"/>
      <c r="V64" s="5"/>
      <c r="W64" s="5"/>
      <c r="X64" s="5"/>
      <c r="Y64" s="5"/>
      <c r="Z64" s="5"/>
    </row>
    <row r="65" spans="2:26" ht="136" x14ac:dyDescent="0.2">
      <c r="B65" s="5" t="s">
        <v>319</v>
      </c>
      <c r="C65" s="4">
        <v>2</v>
      </c>
      <c r="D65" s="5" t="s">
        <v>320</v>
      </c>
      <c r="E65" s="4">
        <v>2</v>
      </c>
      <c r="F65" s="4">
        <f>C65*E65</f>
        <v>4</v>
      </c>
      <c r="G65" s="5"/>
      <c r="H65" s="5" t="s">
        <v>320</v>
      </c>
      <c r="I65" s="5"/>
      <c r="J65" s="4">
        <v>0</v>
      </c>
      <c r="K65" s="4">
        <v>2</v>
      </c>
      <c r="L65" s="4">
        <v>0</v>
      </c>
      <c r="M65" s="5"/>
      <c r="N65" s="5"/>
      <c r="O65" s="5"/>
      <c r="P65" s="5"/>
      <c r="Q65" s="5" t="s">
        <v>319</v>
      </c>
      <c r="R65" s="5"/>
      <c r="S65" s="5"/>
      <c r="T65" s="5"/>
      <c r="U65" s="5"/>
      <c r="V65" s="5"/>
      <c r="W65" s="5"/>
      <c r="X65" s="5"/>
      <c r="Y65" s="5"/>
      <c r="Z65" s="5"/>
    </row>
    <row r="66" spans="2:26" ht="409.6" x14ac:dyDescent="0.2">
      <c r="B66" s="5" t="s">
        <v>321</v>
      </c>
      <c r="C66" s="4">
        <v>48</v>
      </c>
      <c r="D66" s="5" t="s">
        <v>322</v>
      </c>
      <c r="E66" s="4">
        <v>3</v>
      </c>
      <c r="F66" s="4">
        <f>C66*E66</f>
        <v>144</v>
      </c>
      <c r="G66" s="5"/>
      <c r="H66" s="5" t="s">
        <v>323</v>
      </c>
      <c r="I66" s="5" t="s">
        <v>316</v>
      </c>
      <c r="J66" s="4">
        <v>0</v>
      </c>
      <c r="K66" s="4">
        <v>2</v>
      </c>
      <c r="L66" s="4">
        <v>1</v>
      </c>
      <c r="M66" s="5"/>
      <c r="N66" s="5"/>
      <c r="O66" s="5"/>
      <c r="P66" s="5"/>
      <c r="Q66" s="5"/>
      <c r="R66" s="5"/>
      <c r="S66" s="5" t="s">
        <v>321</v>
      </c>
      <c r="T66" s="5"/>
      <c r="U66" s="5"/>
      <c r="V66" s="5"/>
      <c r="W66" s="5"/>
      <c r="X66" s="5"/>
      <c r="Y66" s="5"/>
      <c r="Z66" s="5"/>
    </row>
    <row r="67" spans="2:26" ht="409.6" x14ac:dyDescent="0.2">
      <c r="B67" s="5" t="s">
        <v>324</v>
      </c>
      <c r="C67" s="4">
        <v>36</v>
      </c>
      <c r="D67" s="5" t="s">
        <v>325</v>
      </c>
      <c r="E67" s="4">
        <v>3</v>
      </c>
      <c r="F67" s="4">
        <f>C67*E67</f>
        <v>108</v>
      </c>
      <c r="G67" s="5"/>
      <c r="H67" s="5" t="s">
        <v>326</v>
      </c>
      <c r="I67" s="5" t="s">
        <v>316</v>
      </c>
      <c r="J67" s="4">
        <v>0</v>
      </c>
      <c r="K67" s="4">
        <v>2</v>
      </c>
      <c r="L67" s="4">
        <v>1</v>
      </c>
      <c r="M67" s="5"/>
      <c r="N67" s="5"/>
      <c r="O67" s="5"/>
      <c r="P67" s="5"/>
      <c r="Q67" s="5"/>
      <c r="R67" s="5"/>
      <c r="S67" s="5" t="s">
        <v>324</v>
      </c>
      <c r="T67" s="5"/>
      <c r="U67" s="5"/>
      <c r="V67" s="5"/>
      <c r="W67" s="5"/>
      <c r="X67" s="5"/>
      <c r="Y67" s="5"/>
      <c r="Z67" s="5"/>
    </row>
    <row r="68" spans="2:26" ht="119" x14ac:dyDescent="0.2">
      <c r="B68" s="5" t="s">
        <v>327</v>
      </c>
      <c r="C68" s="4">
        <v>5</v>
      </c>
      <c r="D68" s="5" t="s">
        <v>328</v>
      </c>
      <c r="E68" s="4">
        <v>3</v>
      </c>
      <c r="F68" s="4">
        <f>C68*E68</f>
        <v>15</v>
      </c>
      <c r="G68" s="5"/>
      <c r="H68" s="5" t="s">
        <v>328</v>
      </c>
      <c r="I68" s="5"/>
      <c r="J68" s="4">
        <v>0</v>
      </c>
      <c r="K68" s="4">
        <v>3</v>
      </c>
      <c r="L68" s="4">
        <v>0</v>
      </c>
      <c r="M68" s="5"/>
      <c r="N68" s="5"/>
      <c r="O68" s="5"/>
      <c r="P68" s="5"/>
      <c r="Q68" s="5"/>
      <c r="R68" s="5"/>
      <c r="S68" s="5" t="s">
        <v>327</v>
      </c>
      <c r="T68" s="5"/>
      <c r="U68" s="5"/>
      <c r="V68" s="5"/>
      <c r="W68" s="5"/>
      <c r="X68" s="5"/>
      <c r="Y68" s="5"/>
      <c r="Z68" s="5"/>
    </row>
    <row r="69" spans="2:26" ht="306" x14ac:dyDescent="0.2">
      <c r="B69" s="5" t="s">
        <v>329</v>
      </c>
      <c r="C69" s="4">
        <v>4</v>
      </c>
      <c r="D69" s="5" t="s">
        <v>330</v>
      </c>
      <c r="E69" s="4">
        <v>3</v>
      </c>
      <c r="F69" s="4">
        <f>C69*E69</f>
        <v>12</v>
      </c>
      <c r="G69" s="5"/>
      <c r="H69" s="5" t="s">
        <v>330</v>
      </c>
      <c r="I69" s="5"/>
      <c r="J69" s="4">
        <v>0</v>
      </c>
      <c r="K69" s="4">
        <v>3</v>
      </c>
      <c r="L69" s="4">
        <v>0</v>
      </c>
      <c r="M69" s="5"/>
      <c r="N69" s="5"/>
      <c r="O69" s="5"/>
      <c r="P69" s="5"/>
      <c r="Q69" s="5" t="s">
        <v>329</v>
      </c>
      <c r="R69" s="5"/>
      <c r="S69" s="5"/>
      <c r="T69" s="5"/>
      <c r="U69" s="5"/>
      <c r="V69" s="5"/>
      <c r="W69" s="5"/>
      <c r="X69" s="5"/>
      <c r="Y69" s="5"/>
      <c r="Z69" s="5"/>
    </row>
    <row r="70" spans="2:26" ht="170" x14ac:dyDescent="0.2">
      <c r="B70" s="5" t="s">
        <v>331</v>
      </c>
      <c r="C70" s="4">
        <v>1</v>
      </c>
      <c r="D70" s="5" t="s">
        <v>332</v>
      </c>
      <c r="E70" s="4">
        <v>5</v>
      </c>
      <c r="F70" s="4">
        <f>C70*E70</f>
        <v>5</v>
      </c>
      <c r="G70" s="5"/>
      <c r="H70" s="5" t="s">
        <v>332</v>
      </c>
      <c r="I70" s="5"/>
      <c r="J70" s="4">
        <v>0</v>
      </c>
      <c r="K70" s="4">
        <v>5</v>
      </c>
      <c r="L70" s="4">
        <v>0</v>
      </c>
      <c r="M70" s="5"/>
      <c r="N70" s="5"/>
      <c r="O70" s="5"/>
      <c r="P70" s="5"/>
      <c r="Q70" s="5" t="s">
        <v>331</v>
      </c>
      <c r="R70" s="5"/>
      <c r="S70" s="5"/>
      <c r="T70" s="5"/>
      <c r="U70" s="5"/>
      <c r="V70" s="5"/>
      <c r="W70" s="5"/>
      <c r="X70" s="5"/>
      <c r="Y70" s="5"/>
      <c r="Z70" s="5"/>
    </row>
    <row r="71" spans="2:26" ht="409.6" x14ac:dyDescent="0.2">
      <c r="B71" s="5" t="s">
        <v>333</v>
      </c>
      <c r="C71" s="4">
        <v>32</v>
      </c>
      <c r="D71" s="5" t="s">
        <v>334</v>
      </c>
      <c r="E71" s="4">
        <v>1</v>
      </c>
      <c r="F71" s="4">
        <f>C71*E71</f>
        <v>32</v>
      </c>
      <c r="G71" s="5" t="s">
        <v>334</v>
      </c>
      <c r="H71" s="5"/>
      <c r="I71" s="5"/>
      <c r="J71" s="4">
        <v>1</v>
      </c>
      <c r="K71" s="4">
        <v>0</v>
      </c>
      <c r="L71" s="4">
        <v>0</v>
      </c>
      <c r="M71" s="5"/>
      <c r="N71" s="5"/>
      <c r="O71" s="5"/>
      <c r="P71" s="5"/>
      <c r="Q71" s="5"/>
      <c r="R71" s="5"/>
      <c r="S71" s="5" t="s">
        <v>333</v>
      </c>
      <c r="T71" s="5"/>
      <c r="U71" s="5"/>
      <c r="V71" s="5"/>
      <c r="W71" s="5"/>
      <c r="X71" s="5"/>
      <c r="Y71" s="5"/>
      <c r="Z71" s="5"/>
    </row>
    <row r="72" spans="2:26" ht="404" x14ac:dyDescent="0.2">
      <c r="B72" s="5" t="s">
        <v>335</v>
      </c>
      <c r="C72" s="4">
        <v>17</v>
      </c>
      <c r="D72" s="5" t="s">
        <v>336</v>
      </c>
      <c r="E72" s="4">
        <v>1</v>
      </c>
      <c r="F72" s="4">
        <f>C72*E72</f>
        <v>17</v>
      </c>
      <c r="G72" s="5" t="s">
        <v>336</v>
      </c>
      <c r="H72" s="5"/>
      <c r="I72" s="5"/>
      <c r="J72" s="4">
        <v>1</v>
      </c>
      <c r="K72" s="4">
        <v>0</v>
      </c>
      <c r="L72" s="4">
        <v>0</v>
      </c>
      <c r="M72" s="5"/>
      <c r="N72" s="5"/>
      <c r="O72" s="5"/>
      <c r="P72" s="5"/>
      <c r="Q72" s="5"/>
      <c r="R72" s="5"/>
      <c r="S72" s="5" t="s">
        <v>335</v>
      </c>
      <c r="T72" s="5"/>
      <c r="U72" s="5"/>
      <c r="V72" s="5"/>
      <c r="W72" s="5"/>
      <c r="X72" s="5"/>
      <c r="Y72" s="5"/>
      <c r="Z72" s="5"/>
    </row>
    <row r="73" spans="2:26" ht="272" x14ac:dyDescent="0.2">
      <c r="B73" s="5" t="s">
        <v>337</v>
      </c>
      <c r="C73" s="4">
        <v>15</v>
      </c>
      <c r="D73" s="5" t="s">
        <v>338</v>
      </c>
      <c r="E73" s="4">
        <v>1</v>
      </c>
      <c r="F73" s="4">
        <f>C73*E73</f>
        <v>15</v>
      </c>
      <c r="G73" s="5" t="s">
        <v>338</v>
      </c>
      <c r="H73" s="5"/>
      <c r="I73" s="5"/>
      <c r="J73" s="4">
        <v>1</v>
      </c>
      <c r="K73" s="4">
        <v>0</v>
      </c>
      <c r="L73" s="4">
        <v>0</v>
      </c>
      <c r="M73" s="5"/>
      <c r="N73" s="5"/>
      <c r="O73" s="5"/>
      <c r="P73" s="5"/>
      <c r="Q73" s="5"/>
      <c r="R73" s="5"/>
      <c r="S73" s="5" t="s">
        <v>337</v>
      </c>
      <c r="T73" s="5"/>
      <c r="U73" s="5"/>
      <c r="V73" s="5"/>
      <c r="W73" s="5"/>
      <c r="X73" s="5"/>
      <c r="Y73" s="5"/>
      <c r="Z73" s="5"/>
    </row>
    <row r="74" spans="2:26" ht="409.6" x14ac:dyDescent="0.2">
      <c r="B74" s="5" t="s">
        <v>339</v>
      </c>
      <c r="C74" s="4">
        <v>30</v>
      </c>
      <c r="D74" s="5" t="s">
        <v>340</v>
      </c>
      <c r="E74" s="4">
        <v>2</v>
      </c>
      <c r="F74" s="4">
        <f>C74*E74</f>
        <v>60</v>
      </c>
      <c r="G74" s="5" t="s">
        <v>338</v>
      </c>
      <c r="H74" s="5" t="s">
        <v>310</v>
      </c>
      <c r="I74" s="5"/>
      <c r="J74" s="4">
        <v>1</v>
      </c>
      <c r="K74" s="4">
        <v>1</v>
      </c>
      <c r="L74" s="4">
        <v>0</v>
      </c>
      <c r="M74" s="5"/>
      <c r="N74" s="5"/>
      <c r="O74" s="5"/>
      <c r="P74" s="5"/>
      <c r="Q74" s="5"/>
      <c r="R74" s="5"/>
      <c r="S74" s="5" t="s">
        <v>339</v>
      </c>
      <c r="T74" s="5"/>
      <c r="U74" s="5"/>
      <c r="V74" s="5"/>
      <c r="W74" s="5"/>
      <c r="X74" s="5"/>
      <c r="Y74" s="5"/>
      <c r="Z74" s="5"/>
    </row>
    <row r="75" spans="2:26" ht="51" x14ac:dyDescent="0.2">
      <c r="B75" s="5" t="s">
        <v>341</v>
      </c>
      <c r="C75" s="4">
        <v>1</v>
      </c>
      <c r="D75" s="5" t="s">
        <v>342</v>
      </c>
      <c r="E75" s="4">
        <v>2</v>
      </c>
      <c r="F75" s="4">
        <f>C75*E75</f>
        <v>2</v>
      </c>
      <c r="G75" s="5" t="s">
        <v>343</v>
      </c>
      <c r="H75" s="5" t="s">
        <v>344</v>
      </c>
      <c r="I75" s="5"/>
      <c r="J75" s="4">
        <v>1</v>
      </c>
      <c r="K75" s="4">
        <v>1</v>
      </c>
      <c r="L75" s="4">
        <v>0</v>
      </c>
      <c r="M75" s="5"/>
      <c r="N75" s="5"/>
      <c r="O75" s="5"/>
      <c r="P75" s="5"/>
      <c r="Q75" s="5"/>
      <c r="R75" s="5"/>
      <c r="S75" s="5" t="s">
        <v>341</v>
      </c>
      <c r="T75" s="5"/>
      <c r="U75" s="5"/>
      <c r="V75" s="5"/>
      <c r="W75" s="5"/>
      <c r="X75" s="5"/>
      <c r="Y75" s="5"/>
      <c r="Z75" s="5"/>
    </row>
    <row r="76" spans="2:26" ht="409.6" x14ac:dyDescent="0.2">
      <c r="B76" s="5" t="s">
        <v>345</v>
      </c>
      <c r="C76" s="4">
        <v>23</v>
      </c>
      <c r="D76" s="5" t="s">
        <v>346</v>
      </c>
      <c r="E76" s="4">
        <v>3</v>
      </c>
      <c r="F76" s="4">
        <f>C76*E76</f>
        <v>69</v>
      </c>
      <c r="G76" s="5" t="s">
        <v>334</v>
      </c>
      <c r="H76" s="5" t="s">
        <v>315</v>
      </c>
      <c r="I76" s="5" t="s">
        <v>316</v>
      </c>
      <c r="J76" s="4">
        <v>1</v>
      </c>
      <c r="K76" s="4">
        <v>1</v>
      </c>
      <c r="L76" s="4">
        <v>1</v>
      </c>
      <c r="M76" s="5"/>
      <c r="N76" s="5"/>
      <c r="O76" s="5"/>
      <c r="P76" s="5"/>
      <c r="Q76" s="5"/>
      <c r="R76" s="5"/>
      <c r="S76" s="5" t="s">
        <v>345</v>
      </c>
      <c r="T76" s="5"/>
      <c r="U76" s="5"/>
      <c r="V76" s="5"/>
      <c r="W76" s="5"/>
      <c r="X76" s="5"/>
      <c r="Y76" s="5"/>
      <c r="Z76" s="5"/>
    </row>
    <row r="77" spans="2:26" ht="323" x14ac:dyDescent="0.2">
      <c r="B77" s="5" t="s">
        <v>347</v>
      </c>
      <c r="C77" s="4">
        <v>15</v>
      </c>
      <c r="D77" s="5" t="s">
        <v>348</v>
      </c>
      <c r="E77" s="4">
        <v>3</v>
      </c>
      <c r="F77" s="4">
        <f>C77*E77</f>
        <v>45</v>
      </c>
      <c r="G77" s="5" t="s">
        <v>349</v>
      </c>
      <c r="H77" s="5" t="s">
        <v>315</v>
      </c>
      <c r="I77" s="5" t="s">
        <v>316</v>
      </c>
      <c r="J77" s="4">
        <v>1</v>
      </c>
      <c r="K77" s="4">
        <v>1</v>
      </c>
      <c r="L77" s="4">
        <v>1</v>
      </c>
      <c r="M77" s="5"/>
      <c r="N77" s="5"/>
      <c r="O77" s="5"/>
      <c r="P77" s="5"/>
      <c r="Q77" s="5"/>
      <c r="R77" s="5"/>
      <c r="S77" s="5" t="s">
        <v>347</v>
      </c>
      <c r="T77" s="5"/>
      <c r="U77" s="5"/>
      <c r="V77" s="5"/>
      <c r="W77" s="5"/>
      <c r="X77" s="5"/>
      <c r="Y77" s="5"/>
      <c r="Z77" s="5"/>
    </row>
    <row r="78" spans="2:26" ht="102" x14ac:dyDescent="0.2">
      <c r="B78" s="5" t="s">
        <v>350</v>
      </c>
      <c r="C78" s="4">
        <v>1</v>
      </c>
      <c r="D78" s="5" t="s">
        <v>351</v>
      </c>
      <c r="E78" s="4">
        <v>5</v>
      </c>
      <c r="F78" s="4">
        <f>C78*E78</f>
        <v>5</v>
      </c>
      <c r="G78" s="5" t="s">
        <v>352</v>
      </c>
      <c r="H78" s="5" t="s">
        <v>344</v>
      </c>
      <c r="I78" s="5" t="s">
        <v>304</v>
      </c>
      <c r="J78" s="4">
        <v>1</v>
      </c>
      <c r="K78" s="4">
        <v>1</v>
      </c>
      <c r="L78" s="4">
        <v>3</v>
      </c>
      <c r="M78" s="5"/>
      <c r="N78" s="5"/>
      <c r="O78" s="5"/>
      <c r="P78" s="5"/>
      <c r="Q78" s="5" t="s">
        <v>350</v>
      </c>
      <c r="R78" s="5"/>
      <c r="S78" s="5"/>
      <c r="T78" s="5"/>
      <c r="U78" s="5"/>
      <c r="V78" s="5"/>
      <c r="W78" s="5"/>
      <c r="X78" s="5"/>
      <c r="Y78" s="5"/>
      <c r="Z78" s="5"/>
    </row>
    <row r="79" spans="2:26" ht="409.6" x14ac:dyDescent="0.2">
      <c r="B79" s="5" t="s">
        <v>353</v>
      </c>
      <c r="C79" s="4">
        <v>22</v>
      </c>
      <c r="D79" s="5" t="s">
        <v>354</v>
      </c>
      <c r="E79" s="4">
        <v>3</v>
      </c>
      <c r="F79" s="4">
        <f>C79*E79</f>
        <v>66</v>
      </c>
      <c r="G79" s="5" t="s">
        <v>355</v>
      </c>
      <c r="H79" s="5" t="s">
        <v>356</v>
      </c>
      <c r="I79" s="5"/>
      <c r="J79" s="4">
        <v>1</v>
      </c>
      <c r="K79" s="4">
        <v>2</v>
      </c>
      <c r="L79" s="4">
        <v>0</v>
      </c>
      <c r="M79" s="5"/>
      <c r="N79" s="5"/>
      <c r="O79" s="5"/>
      <c r="P79" s="5"/>
      <c r="Q79" s="5"/>
      <c r="R79" s="5"/>
      <c r="S79" s="5" t="s">
        <v>353</v>
      </c>
      <c r="T79" s="5"/>
      <c r="U79" s="5"/>
      <c r="V79" s="5"/>
      <c r="W79" s="5"/>
      <c r="X79" s="5"/>
      <c r="Y79" s="5"/>
      <c r="Z79" s="5"/>
    </row>
    <row r="80" spans="2:26" ht="238" x14ac:dyDescent="0.2">
      <c r="B80" s="5" t="s">
        <v>357</v>
      </c>
      <c r="C80" s="4">
        <v>3</v>
      </c>
      <c r="D80" s="5" t="s">
        <v>358</v>
      </c>
      <c r="E80" s="4">
        <v>3</v>
      </c>
      <c r="F80" s="4">
        <f>C80*E80</f>
        <v>9</v>
      </c>
      <c r="G80" s="5" t="s">
        <v>359</v>
      </c>
      <c r="H80" s="5" t="s">
        <v>318</v>
      </c>
      <c r="I80" s="5"/>
      <c r="J80" s="4">
        <v>1</v>
      </c>
      <c r="K80" s="4">
        <v>2</v>
      </c>
      <c r="L80" s="4">
        <v>0</v>
      </c>
      <c r="M80" s="5"/>
      <c r="N80" s="5"/>
      <c r="O80" s="5"/>
      <c r="P80" s="5"/>
      <c r="Q80" s="5" t="s">
        <v>357</v>
      </c>
      <c r="R80" s="5"/>
      <c r="S80" s="5"/>
      <c r="T80" s="5"/>
      <c r="U80" s="5"/>
      <c r="V80" s="5"/>
      <c r="W80" s="5"/>
      <c r="X80" s="5"/>
      <c r="Y80" s="5"/>
      <c r="Z80" s="5"/>
    </row>
    <row r="81" spans="2:26" ht="68" x14ac:dyDescent="0.2">
      <c r="B81" s="5" t="s">
        <v>360</v>
      </c>
      <c r="C81" s="4">
        <v>1</v>
      </c>
      <c r="D81" s="5" t="s">
        <v>361</v>
      </c>
      <c r="E81" s="4">
        <v>3</v>
      </c>
      <c r="F81" s="4">
        <f>C81*E81</f>
        <v>3</v>
      </c>
      <c r="G81" s="5" t="s">
        <v>355</v>
      </c>
      <c r="H81" s="5" t="s">
        <v>362</v>
      </c>
      <c r="I81" s="5"/>
      <c r="J81" s="4">
        <v>1</v>
      </c>
      <c r="K81" s="4">
        <v>2</v>
      </c>
      <c r="L81" s="4">
        <v>0</v>
      </c>
      <c r="M81" s="5"/>
      <c r="N81" s="5"/>
      <c r="O81" s="5"/>
      <c r="P81" s="5"/>
      <c r="Q81" s="5"/>
      <c r="R81" s="5"/>
      <c r="S81" s="5" t="s">
        <v>360</v>
      </c>
      <c r="T81" s="5"/>
      <c r="U81" s="5"/>
      <c r="V81" s="5"/>
      <c r="W81" s="5"/>
      <c r="X81" s="5"/>
      <c r="Y81" s="5"/>
      <c r="Z81" s="5"/>
    </row>
    <row r="82" spans="2:26" ht="272" x14ac:dyDescent="0.2">
      <c r="B82" s="5" t="s">
        <v>363</v>
      </c>
      <c r="C82" s="4">
        <v>8</v>
      </c>
      <c r="D82" s="5" t="s">
        <v>364</v>
      </c>
      <c r="E82" s="4">
        <v>4</v>
      </c>
      <c r="F82" s="4">
        <f>C82*E82</f>
        <v>32</v>
      </c>
      <c r="G82" s="5" t="s">
        <v>334</v>
      </c>
      <c r="H82" s="5" t="s">
        <v>365</v>
      </c>
      <c r="I82" s="5" t="s">
        <v>316</v>
      </c>
      <c r="J82" s="4">
        <v>1</v>
      </c>
      <c r="K82" s="4">
        <v>2</v>
      </c>
      <c r="L82" s="4">
        <v>1</v>
      </c>
      <c r="M82" s="5"/>
      <c r="N82" s="5"/>
      <c r="O82" s="5"/>
      <c r="P82" s="5"/>
      <c r="Q82" s="5"/>
      <c r="R82" s="5"/>
      <c r="S82" s="5" t="s">
        <v>363</v>
      </c>
      <c r="T82" s="5"/>
      <c r="U82" s="5"/>
      <c r="V82" s="5"/>
      <c r="W82" s="5"/>
      <c r="X82" s="5"/>
      <c r="Y82" s="5"/>
      <c r="Z82" s="5"/>
    </row>
    <row r="83" spans="2:26" ht="153" x14ac:dyDescent="0.2">
      <c r="B83" s="5" t="s">
        <v>366</v>
      </c>
      <c r="C83" s="4">
        <v>6</v>
      </c>
      <c r="D83" s="5" t="s">
        <v>367</v>
      </c>
      <c r="E83" s="4">
        <v>4</v>
      </c>
      <c r="F83" s="4">
        <f>C83*E83</f>
        <v>24</v>
      </c>
      <c r="G83" s="5" t="s">
        <v>368</v>
      </c>
      <c r="H83" s="5" t="s">
        <v>369</v>
      </c>
      <c r="I83" s="5" t="s">
        <v>316</v>
      </c>
      <c r="J83" s="4">
        <v>1</v>
      </c>
      <c r="K83" s="4">
        <v>2</v>
      </c>
      <c r="L83" s="4">
        <v>1</v>
      </c>
      <c r="M83" s="5"/>
      <c r="N83" s="5"/>
      <c r="O83" s="5"/>
      <c r="P83" s="5"/>
      <c r="Q83" s="5"/>
      <c r="R83" s="5"/>
      <c r="S83" s="5" t="s">
        <v>366</v>
      </c>
      <c r="T83" s="5"/>
      <c r="U83" s="5"/>
      <c r="V83" s="5"/>
      <c r="W83" s="5"/>
      <c r="X83" s="5"/>
      <c r="Y83" s="5"/>
      <c r="Z83" s="5"/>
    </row>
    <row r="84" spans="2:26" ht="119" x14ac:dyDescent="0.2">
      <c r="B84" s="5" t="s">
        <v>370</v>
      </c>
      <c r="C84" s="4">
        <v>2</v>
      </c>
      <c r="D84" s="5" t="s">
        <v>371</v>
      </c>
      <c r="E84" s="4">
        <v>5</v>
      </c>
      <c r="F84" s="4">
        <f>C84*E84</f>
        <v>10</v>
      </c>
      <c r="G84" s="5" t="s">
        <v>372</v>
      </c>
      <c r="H84" s="5" t="s">
        <v>373</v>
      </c>
      <c r="I84" s="5" t="s">
        <v>300</v>
      </c>
      <c r="J84" s="4">
        <v>1</v>
      </c>
      <c r="K84" s="4">
        <v>2</v>
      </c>
      <c r="L84" s="4">
        <v>2</v>
      </c>
      <c r="M84" s="5"/>
      <c r="N84" s="5"/>
      <c r="O84" s="5"/>
      <c r="P84" s="5"/>
      <c r="Q84" s="5" t="s">
        <v>370</v>
      </c>
      <c r="R84" s="5"/>
      <c r="S84" s="5"/>
      <c r="T84" s="5"/>
      <c r="U84" s="5"/>
      <c r="V84" s="5"/>
      <c r="W84" s="5"/>
      <c r="X84" s="5"/>
      <c r="Y84" s="5"/>
      <c r="Z84" s="5"/>
    </row>
    <row r="85" spans="2:26" ht="409.6" x14ac:dyDescent="0.2">
      <c r="B85" s="5" t="s">
        <v>374</v>
      </c>
      <c r="C85" s="4">
        <v>37</v>
      </c>
      <c r="D85" s="5" t="s">
        <v>375</v>
      </c>
      <c r="E85" s="4">
        <v>4</v>
      </c>
      <c r="F85" s="4">
        <f>C85*E85</f>
        <v>148</v>
      </c>
      <c r="G85" s="5" t="s">
        <v>376</v>
      </c>
      <c r="H85" s="5" t="s">
        <v>377</v>
      </c>
      <c r="I85" s="5"/>
      <c r="J85" s="4">
        <v>1</v>
      </c>
      <c r="K85" s="4">
        <v>3</v>
      </c>
      <c r="L85" s="4">
        <v>0</v>
      </c>
      <c r="M85" s="5"/>
      <c r="N85" s="5"/>
      <c r="O85" s="5"/>
      <c r="P85" s="5"/>
      <c r="Q85" s="5"/>
      <c r="R85" s="5"/>
      <c r="S85" s="5" t="s">
        <v>374</v>
      </c>
      <c r="T85" s="5"/>
      <c r="U85" s="5"/>
      <c r="V85" s="5"/>
      <c r="W85" s="5"/>
      <c r="X85" s="5"/>
      <c r="Y85" s="5"/>
      <c r="Z85" s="5"/>
    </row>
    <row r="86" spans="2:26" ht="404" x14ac:dyDescent="0.2">
      <c r="B86" s="5" t="s">
        <v>378</v>
      </c>
      <c r="C86" s="4">
        <v>6</v>
      </c>
      <c r="D86" s="5" t="s">
        <v>379</v>
      </c>
      <c r="E86" s="4">
        <v>4</v>
      </c>
      <c r="F86" s="4">
        <f>C86*E86</f>
        <v>24</v>
      </c>
      <c r="G86" s="5" t="s">
        <v>380</v>
      </c>
      <c r="H86" s="5" t="s">
        <v>381</v>
      </c>
      <c r="I86" s="5"/>
      <c r="J86" s="4">
        <v>1</v>
      </c>
      <c r="K86" s="4">
        <v>3</v>
      </c>
      <c r="L86" s="4">
        <v>0</v>
      </c>
      <c r="M86" s="5"/>
      <c r="N86" s="5"/>
      <c r="O86" s="5"/>
      <c r="P86" s="5"/>
      <c r="Q86" s="5" t="s">
        <v>378</v>
      </c>
      <c r="R86" s="5"/>
      <c r="S86" s="5"/>
      <c r="T86" s="5"/>
      <c r="U86" s="5"/>
      <c r="V86" s="5"/>
      <c r="W86" s="5"/>
      <c r="X86" s="5"/>
      <c r="Y86" s="5"/>
      <c r="Z86" s="5"/>
    </row>
    <row r="87" spans="2:26" ht="85" x14ac:dyDescent="0.2">
      <c r="B87" s="5" t="s">
        <v>382</v>
      </c>
      <c r="C87" s="4">
        <v>2</v>
      </c>
      <c r="D87" s="5" t="s">
        <v>383</v>
      </c>
      <c r="E87" s="4">
        <v>4</v>
      </c>
      <c r="F87" s="4">
        <f>C87*E87</f>
        <v>8</v>
      </c>
      <c r="G87" s="5" t="s">
        <v>376</v>
      </c>
      <c r="H87" s="5" t="s">
        <v>384</v>
      </c>
      <c r="I87" s="5"/>
      <c r="J87" s="4">
        <v>1</v>
      </c>
      <c r="K87" s="4">
        <v>3</v>
      </c>
      <c r="L87" s="4">
        <v>0</v>
      </c>
      <c r="M87" s="5"/>
      <c r="N87" s="5"/>
      <c r="O87" s="5"/>
      <c r="P87" s="5"/>
      <c r="Q87" s="5"/>
      <c r="R87" s="5"/>
      <c r="S87" s="5" t="s">
        <v>382</v>
      </c>
      <c r="T87" s="5"/>
      <c r="U87" s="5"/>
      <c r="V87" s="5"/>
      <c r="W87" s="5"/>
      <c r="X87" s="5"/>
      <c r="Y87" s="5"/>
      <c r="Z87" s="5"/>
    </row>
    <row r="88" spans="2:26" ht="119" x14ac:dyDescent="0.2">
      <c r="B88" s="5" t="s">
        <v>385</v>
      </c>
      <c r="C88" s="4">
        <v>2</v>
      </c>
      <c r="D88" s="5" t="s">
        <v>386</v>
      </c>
      <c r="E88" s="4">
        <v>4</v>
      </c>
      <c r="F88" s="4">
        <f>C88*E88</f>
        <v>8</v>
      </c>
      <c r="G88" s="5" t="s">
        <v>387</v>
      </c>
      <c r="H88" s="5" t="s">
        <v>388</v>
      </c>
      <c r="I88" s="5"/>
      <c r="J88" s="4">
        <v>1</v>
      </c>
      <c r="K88" s="4">
        <v>3</v>
      </c>
      <c r="L88" s="4">
        <v>0</v>
      </c>
      <c r="M88" s="5"/>
      <c r="N88" s="5"/>
      <c r="O88" s="5"/>
      <c r="P88" s="5"/>
      <c r="Q88" s="5" t="s">
        <v>385</v>
      </c>
      <c r="R88" s="5"/>
      <c r="S88" s="5"/>
      <c r="T88" s="5"/>
      <c r="U88" s="5"/>
      <c r="V88" s="5"/>
      <c r="W88" s="5"/>
      <c r="X88" s="5"/>
      <c r="Y88" s="5"/>
      <c r="Z88" s="5"/>
    </row>
    <row r="89" spans="2:26" ht="102" x14ac:dyDescent="0.2">
      <c r="B89" s="5" t="s">
        <v>389</v>
      </c>
      <c r="C89" s="4">
        <v>1</v>
      </c>
      <c r="D89" s="5" t="s">
        <v>390</v>
      </c>
      <c r="E89" s="4">
        <v>4</v>
      </c>
      <c r="F89" s="4">
        <f>C89*E89</f>
        <v>4</v>
      </c>
      <c r="G89" s="5" t="s">
        <v>359</v>
      </c>
      <c r="H89" s="5" t="s">
        <v>330</v>
      </c>
      <c r="I89" s="5"/>
      <c r="J89" s="4">
        <v>1</v>
      </c>
      <c r="K89" s="4">
        <v>3</v>
      </c>
      <c r="L89" s="4">
        <v>0</v>
      </c>
      <c r="M89" s="5"/>
      <c r="N89" s="5"/>
      <c r="O89" s="5"/>
      <c r="P89" s="5"/>
      <c r="Q89" s="5" t="s">
        <v>389</v>
      </c>
      <c r="R89" s="5"/>
      <c r="S89" s="5"/>
      <c r="T89" s="5"/>
      <c r="U89" s="5"/>
      <c r="V89" s="5"/>
      <c r="W89" s="5"/>
      <c r="X89" s="5"/>
      <c r="Y89" s="5"/>
      <c r="Z89" s="5"/>
    </row>
    <row r="90" spans="2:26" ht="409.6" x14ac:dyDescent="0.2">
      <c r="B90" s="5" t="s">
        <v>391</v>
      </c>
      <c r="C90" s="4">
        <v>73</v>
      </c>
      <c r="D90" s="5" t="s">
        <v>392</v>
      </c>
      <c r="E90" s="4">
        <v>5</v>
      </c>
      <c r="F90" s="4">
        <f>C90*E90</f>
        <v>365</v>
      </c>
      <c r="G90" s="5" t="s">
        <v>393</v>
      </c>
      <c r="H90" s="5" t="s">
        <v>394</v>
      </c>
      <c r="I90" s="5" t="s">
        <v>316</v>
      </c>
      <c r="J90" s="4">
        <v>1</v>
      </c>
      <c r="K90" s="4">
        <v>3</v>
      </c>
      <c r="L90" s="4">
        <v>1</v>
      </c>
      <c r="M90" s="5"/>
      <c r="N90" s="5"/>
      <c r="O90" s="5"/>
      <c r="P90" s="5"/>
      <c r="Q90" s="5"/>
      <c r="R90" s="5"/>
      <c r="S90" s="5" t="s">
        <v>391</v>
      </c>
      <c r="T90" s="5"/>
      <c r="U90" s="5"/>
      <c r="V90" s="5"/>
      <c r="W90" s="5"/>
      <c r="X90" s="5"/>
      <c r="Y90" s="5"/>
      <c r="Z90" s="5"/>
    </row>
    <row r="91" spans="2:26" ht="409.6" x14ac:dyDescent="0.2">
      <c r="B91" s="5" t="s">
        <v>395</v>
      </c>
      <c r="C91" s="4">
        <v>16</v>
      </c>
      <c r="D91" s="5" t="s">
        <v>396</v>
      </c>
      <c r="E91" s="4">
        <v>5</v>
      </c>
      <c r="F91" s="4">
        <f>C91*E91</f>
        <v>80</v>
      </c>
      <c r="G91" s="5" t="s">
        <v>368</v>
      </c>
      <c r="H91" s="5" t="s">
        <v>377</v>
      </c>
      <c r="I91" s="5" t="s">
        <v>316</v>
      </c>
      <c r="J91" s="4">
        <v>1</v>
      </c>
      <c r="K91" s="4">
        <v>3</v>
      </c>
      <c r="L91" s="4">
        <v>1</v>
      </c>
      <c r="M91" s="5"/>
      <c r="N91" s="5"/>
      <c r="O91" s="5"/>
      <c r="P91" s="5"/>
      <c r="Q91" s="5"/>
      <c r="R91" s="5"/>
      <c r="S91" s="5" t="s">
        <v>395</v>
      </c>
      <c r="T91" s="5"/>
      <c r="U91" s="5"/>
      <c r="V91" s="5"/>
      <c r="W91" s="5"/>
      <c r="X91" s="5"/>
      <c r="Y91" s="5"/>
      <c r="Z91" s="5"/>
    </row>
    <row r="92" spans="2:26" ht="153" x14ac:dyDescent="0.2">
      <c r="B92" s="5" t="s">
        <v>397</v>
      </c>
      <c r="C92" s="4">
        <v>6</v>
      </c>
      <c r="D92" s="5" t="s">
        <v>398</v>
      </c>
      <c r="E92" s="4">
        <v>5</v>
      </c>
      <c r="F92" s="4">
        <f>C92*E92</f>
        <v>30</v>
      </c>
      <c r="G92" s="5" t="s">
        <v>368</v>
      </c>
      <c r="H92" s="5" t="s">
        <v>399</v>
      </c>
      <c r="I92" s="5" t="s">
        <v>316</v>
      </c>
      <c r="J92" s="4">
        <v>1</v>
      </c>
      <c r="K92" s="4">
        <v>3</v>
      </c>
      <c r="L92" s="4">
        <v>1</v>
      </c>
      <c r="M92" s="5"/>
      <c r="N92" s="5"/>
      <c r="O92" s="5"/>
      <c r="P92" s="5"/>
      <c r="Q92" s="5"/>
      <c r="R92" s="5"/>
      <c r="S92" s="5" t="s">
        <v>397</v>
      </c>
      <c r="T92" s="5"/>
      <c r="U92" s="5"/>
      <c r="V92" s="5"/>
      <c r="W92" s="5"/>
      <c r="X92" s="5"/>
      <c r="Y92" s="5"/>
      <c r="Z92" s="5"/>
    </row>
    <row r="93" spans="2:26" ht="102" x14ac:dyDescent="0.2">
      <c r="B93" s="5" t="s">
        <v>400</v>
      </c>
      <c r="C93" s="4">
        <v>1</v>
      </c>
      <c r="D93" s="5" t="s">
        <v>401</v>
      </c>
      <c r="E93" s="4">
        <v>6</v>
      </c>
      <c r="F93" s="4">
        <f>C93*E93</f>
        <v>6</v>
      </c>
      <c r="G93" s="5" t="s">
        <v>402</v>
      </c>
      <c r="H93" s="5" t="s">
        <v>388</v>
      </c>
      <c r="I93" s="5" t="s">
        <v>300</v>
      </c>
      <c r="J93" s="4">
        <v>1</v>
      </c>
      <c r="K93" s="4">
        <v>3</v>
      </c>
      <c r="L93" s="4">
        <v>2</v>
      </c>
      <c r="M93" s="5"/>
      <c r="N93" s="5"/>
      <c r="O93" s="5"/>
      <c r="P93" s="5"/>
      <c r="Q93" s="5" t="s">
        <v>400</v>
      </c>
      <c r="R93" s="5"/>
      <c r="S93" s="5"/>
      <c r="T93" s="5"/>
      <c r="U93" s="5"/>
      <c r="V93" s="5"/>
      <c r="W93" s="5"/>
      <c r="X93" s="5"/>
      <c r="Y93" s="5"/>
      <c r="Z93" s="5"/>
    </row>
    <row r="94" spans="2:26" ht="102" x14ac:dyDescent="0.2">
      <c r="B94" s="5" t="s">
        <v>403</v>
      </c>
      <c r="C94" s="4">
        <v>1</v>
      </c>
      <c r="D94" s="5" t="s">
        <v>404</v>
      </c>
      <c r="E94" s="4">
        <v>6</v>
      </c>
      <c r="F94" s="4">
        <f>C94*E94</f>
        <v>6</v>
      </c>
      <c r="G94" s="5" t="s">
        <v>372</v>
      </c>
      <c r="H94" s="5" t="s">
        <v>405</v>
      </c>
      <c r="I94" s="5" t="s">
        <v>300</v>
      </c>
      <c r="J94" s="4">
        <v>1</v>
      </c>
      <c r="K94" s="4">
        <v>3</v>
      </c>
      <c r="L94" s="4">
        <v>2</v>
      </c>
      <c r="M94" s="5"/>
      <c r="N94" s="5"/>
      <c r="O94" s="5"/>
      <c r="P94" s="5"/>
      <c r="Q94" s="5" t="s">
        <v>403</v>
      </c>
      <c r="R94" s="5"/>
      <c r="S94" s="5"/>
      <c r="T94" s="5"/>
      <c r="U94" s="5"/>
      <c r="V94" s="5"/>
      <c r="W94" s="5"/>
      <c r="X94" s="5"/>
      <c r="Y94" s="5"/>
      <c r="Z94" s="5"/>
    </row>
    <row r="95" spans="2:26" ht="136" x14ac:dyDescent="0.2">
      <c r="B95" s="5" t="s">
        <v>406</v>
      </c>
      <c r="C95" s="4">
        <v>2</v>
      </c>
      <c r="D95" s="5" t="s">
        <v>407</v>
      </c>
      <c r="E95" s="4">
        <v>5</v>
      </c>
      <c r="F95" s="4">
        <f>C95*E95</f>
        <v>10</v>
      </c>
      <c r="G95" s="5" t="s">
        <v>380</v>
      </c>
      <c r="H95" s="5" t="s">
        <v>408</v>
      </c>
      <c r="I95" s="5"/>
      <c r="J95" s="4">
        <v>1</v>
      </c>
      <c r="K95" s="4">
        <v>4</v>
      </c>
      <c r="L95" s="4">
        <v>0</v>
      </c>
      <c r="M95" s="5"/>
      <c r="N95" s="5"/>
      <c r="O95" s="5"/>
      <c r="P95" s="5"/>
      <c r="Q95" s="5" t="s">
        <v>406</v>
      </c>
      <c r="R95" s="5"/>
      <c r="S95" s="5"/>
      <c r="T95" s="5"/>
      <c r="U95" s="5"/>
      <c r="V95" s="5"/>
      <c r="W95" s="5"/>
      <c r="X95" s="5"/>
      <c r="Y95" s="5"/>
      <c r="Z95" s="5"/>
    </row>
    <row r="96" spans="2:26" ht="119" x14ac:dyDescent="0.2">
      <c r="B96" s="5" t="s">
        <v>409</v>
      </c>
      <c r="C96" s="4">
        <v>2</v>
      </c>
      <c r="D96" s="5" t="s">
        <v>410</v>
      </c>
      <c r="E96" s="4">
        <v>5</v>
      </c>
      <c r="F96" s="4">
        <f>C96*E96</f>
        <v>10</v>
      </c>
      <c r="G96" s="5" t="s">
        <v>387</v>
      </c>
      <c r="H96" s="5" t="s">
        <v>411</v>
      </c>
      <c r="I96" s="5"/>
      <c r="J96" s="4">
        <v>1</v>
      </c>
      <c r="K96" s="4">
        <v>4</v>
      </c>
      <c r="L96" s="4">
        <v>0</v>
      </c>
      <c r="M96" s="5"/>
      <c r="N96" s="5"/>
      <c r="O96" s="5"/>
      <c r="P96" s="5"/>
      <c r="Q96" s="5" t="s">
        <v>409</v>
      </c>
      <c r="R96" s="5"/>
      <c r="S96" s="5"/>
      <c r="T96" s="5"/>
      <c r="U96" s="5"/>
      <c r="V96" s="5"/>
      <c r="W96" s="5"/>
      <c r="X96" s="5"/>
      <c r="Y96" s="5"/>
      <c r="Z96" s="5"/>
    </row>
    <row r="97" spans="2:26" ht="170" x14ac:dyDescent="0.2">
      <c r="B97" s="5" t="s">
        <v>412</v>
      </c>
      <c r="C97" s="4">
        <v>1</v>
      </c>
      <c r="D97" s="5" t="s">
        <v>413</v>
      </c>
      <c r="E97" s="4">
        <v>9</v>
      </c>
      <c r="F97" s="4">
        <f>C97*E97</f>
        <v>9</v>
      </c>
      <c r="G97" s="5" t="s">
        <v>387</v>
      </c>
      <c r="H97" s="5" t="s">
        <v>414</v>
      </c>
      <c r="I97" s="5" t="s">
        <v>300</v>
      </c>
      <c r="J97" s="4">
        <v>1</v>
      </c>
      <c r="K97" s="4">
        <v>6</v>
      </c>
      <c r="L97" s="4">
        <v>2</v>
      </c>
      <c r="M97" s="5"/>
      <c r="N97" s="5"/>
      <c r="O97" s="5"/>
      <c r="P97" s="5"/>
      <c r="Q97" s="5" t="s">
        <v>412</v>
      </c>
      <c r="R97" s="5"/>
      <c r="S97" s="5"/>
      <c r="T97" s="5"/>
      <c r="U97" s="5"/>
      <c r="V97" s="5"/>
      <c r="W97" s="5"/>
      <c r="X97" s="5"/>
      <c r="Y97" s="5"/>
      <c r="Z97" s="5"/>
    </row>
    <row r="98" spans="2:26" ht="409.6" x14ac:dyDescent="0.2">
      <c r="B98" s="5" t="s">
        <v>415</v>
      </c>
      <c r="C98" s="4">
        <v>65</v>
      </c>
      <c r="D98" s="5" t="s">
        <v>416</v>
      </c>
      <c r="E98" s="4">
        <v>2</v>
      </c>
      <c r="F98" s="4">
        <f>C98*E98</f>
        <v>130</v>
      </c>
      <c r="G98" s="5" t="s">
        <v>416</v>
      </c>
      <c r="H98" s="5"/>
      <c r="I98" s="5"/>
      <c r="J98" s="4">
        <v>2</v>
      </c>
      <c r="K98" s="4">
        <v>0</v>
      </c>
      <c r="L98" s="4">
        <v>0</v>
      </c>
      <c r="M98" s="5"/>
      <c r="N98" s="5"/>
      <c r="O98" s="5"/>
      <c r="P98" s="5"/>
      <c r="Q98" s="5"/>
      <c r="R98" s="5"/>
      <c r="S98" s="5" t="s">
        <v>415</v>
      </c>
      <c r="T98" s="5"/>
      <c r="U98" s="5"/>
      <c r="V98" s="5"/>
      <c r="W98" s="5"/>
      <c r="X98" s="5"/>
      <c r="Y98" s="5"/>
      <c r="Z98" s="5"/>
    </row>
    <row r="99" spans="2:26" ht="306" x14ac:dyDescent="0.2">
      <c r="B99" s="5" t="s">
        <v>417</v>
      </c>
      <c r="C99" s="4">
        <v>15</v>
      </c>
      <c r="D99" s="5" t="s">
        <v>418</v>
      </c>
      <c r="E99" s="4">
        <v>2</v>
      </c>
      <c r="F99" s="4">
        <f>C99*E99</f>
        <v>30</v>
      </c>
      <c r="G99" s="5" t="s">
        <v>418</v>
      </c>
      <c r="H99" s="5"/>
      <c r="I99" s="5"/>
      <c r="J99" s="4">
        <v>2</v>
      </c>
      <c r="K99" s="4">
        <v>0</v>
      </c>
      <c r="L99" s="4">
        <v>0</v>
      </c>
      <c r="M99" s="5"/>
      <c r="N99" s="5"/>
      <c r="O99" s="5"/>
      <c r="P99" s="5"/>
      <c r="Q99" s="5"/>
      <c r="R99" s="5"/>
      <c r="S99" s="5" t="s">
        <v>417</v>
      </c>
      <c r="T99" s="5"/>
      <c r="U99" s="5"/>
      <c r="V99" s="5"/>
      <c r="W99" s="5"/>
      <c r="X99" s="5"/>
      <c r="Y99" s="5"/>
      <c r="Z99" s="5"/>
    </row>
    <row r="100" spans="2:26" ht="238" x14ac:dyDescent="0.2">
      <c r="B100" s="5" t="s">
        <v>419</v>
      </c>
      <c r="C100" s="4">
        <v>10</v>
      </c>
      <c r="D100" s="5" t="s">
        <v>420</v>
      </c>
      <c r="E100" s="4">
        <v>2</v>
      </c>
      <c r="F100" s="4">
        <f>C100*E100</f>
        <v>20</v>
      </c>
      <c r="G100" s="5" t="s">
        <v>420</v>
      </c>
      <c r="H100" s="5"/>
      <c r="I100" s="5"/>
      <c r="J100" s="4">
        <v>2</v>
      </c>
      <c r="K100" s="4">
        <v>0</v>
      </c>
      <c r="L100" s="4">
        <v>0</v>
      </c>
      <c r="M100" s="5"/>
      <c r="N100" s="5"/>
      <c r="O100" s="5"/>
      <c r="P100" s="5"/>
      <c r="Q100" s="5"/>
      <c r="R100" s="5"/>
      <c r="S100" s="5" t="s">
        <v>419</v>
      </c>
      <c r="T100" s="5"/>
      <c r="U100" s="5"/>
      <c r="V100" s="5"/>
      <c r="W100" s="5"/>
      <c r="X100" s="5"/>
      <c r="Y100" s="5"/>
      <c r="Z100" s="5"/>
    </row>
    <row r="101" spans="2:26" ht="136" x14ac:dyDescent="0.2">
      <c r="B101" s="5" t="s">
        <v>421</v>
      </c>
      <c r="C101" s="4">
        <v>6</v>
      </c>
      <c r="D101" s="5" t="s">
        <v>422</v>
      </c>
      <c r="E101" s="4">
        <v>3</v>
      </c>
      <c r="F101" s="4">
        <f>C101*E101</f>
        <v>18</v>
      </c>
      <c r="G101" s="5" t="s">
        <v>423</v>
      </c>
      <c r="H101" s="5" t="s">
        <v>424</v>
      </c>
      <c r="I101" s="5"/>
      <c r="J101" s="4">
        <v>2</v>
      </c>
      <c r="K101" s="4">
        <v>1</v>
      </c>
      <c r="L101" s="4">
        <v>0</v>
      </c>
      <c r="M101" s="5"/>
      <c r="N101" s="5"/>
      <c r="O101" s="5"/>
      <c r="P101" s="5"/>
      <c r="Q101" s="5"/>
      <c r="R101" s="5"/>
      <c r="S101" s="5" t="s">
        <v>421</v>
      </c>
      <c r="T101" s="5"/>
      <c r="U101" s="5"/>
      <c r="V101" s="5"/>
      <c r="W101" s="5"/>
      <c r="X101" s="5"/>
      <c r="Y101" s="5"/>
      <c r="Z101" s="5"/>
    </row>
    <row r="102" spans="2:26" ht="102" x14ac:dyDescent="0.2">
      <c r="B102" s="5" t="s">
        <v>425</v>
      </c>
      <c r="C102" s="4">
        <v>3</v>
      </c>
      <c r="D102" s="5" t="s">
        <v>426</v>
      </c>
      <c r="E102" s="4">
        <v>3</v>
      </c>
      <c r="F102" s="4">
        <f>C102*E102</f>
        <v>9</v>
      </c>
      <c r="G102" s="5" t="s">
        <v>427</v>
      </c>
      <c r="H102" s="5" t="s">
        <v>428</v>
      </c>
      <c r="I102" s="5"/>
      <c r="J102" s="4">
        <v>2</v>
      </c>
      <c r="K102" s="4">
        <v>1</v>
      </c>
      <c r="L102" s="4">
        <v>0</v>
      </c>
      <c r="M102" s="5"/>
      <c r="N102" s="5"/>
      <c r="O102" s="5"/>
      <c r="P102" s="5"/>
      <c r="Q102" s="5"/>
      <c r="R102" s="5"/>
      <c r="S102" s="5" t="s">
        <v>425</v>
      </c>
      <c r="T102" s="5"/>
      <c r="U102" s="5"/>
      <c r="V102" s="5"/>
      <c r="W102" s="5"/>
      <c r="X102" s="5"/>
      <c r="Y102" s="5"/>
      <c r="Z102" s="5"/>
    </row>
    <row r="103" spans="2:26" ht="68" x14ac:dyDescent="0.2">
      <c r="B103" s="5" t="s">
        <v>429</v>
      </c>
      <c r="C103" s="4">
        <v>1</v>
      </c>
      <c r="D103" s="5" t="s">
        <v>430</v>
      </c>
      <c r="E103" s="4">
        <v>3</v>
      </c>
      <c r="F103" s="4">
        <f>C103*E103</f>
        <v>3</v>
      </c>
      <c r="G103" s="5" t="s">
        <v>431</v>
      </c>
      <c r="H103" s="5" t="s">
        <v>432</v>
      </c>
      <c r="I103" s="5"/>
      <c r="J103" s="4">
        <v>2</v>
      </c>
      <c r="K103" s="4">
        <v>1</v>
      </c>
      <c r="L103" s="4">
        <v>0</v>
      </c>
      <c r="M103" s="5"/>
      <c r="N103" s="5"/>
      <c r="O103" s="5"/>
      <c r="P103" s="5"/>
      <c r="Q103" s="5" t="s">
        <v>429</v>
      </c>
      <c r="R103" s="5"/>
      <c r="S103" s="5"/>
      <c r="T103" s="5"/>
      <c r="U103" s="5"/>
      <c r="V103" s="5"/>
      <c r="W103" s="5"/>
      <c r="X103" s="5"/>
      <c r="Y103" s="5"/>
      <c r="Z103" s="5"/>
    </row>
    <row r="104" spans="2:26" ht="409.6" x14ac:dyDescent="0.2">
      <c r="B104" s="5" t="s">
        <v>433</v>
      </c>
      <c r="C104" s="4">
        <v>63</v>
      </c>
      <c r="D104" s="5" t="s">
        <v>434</v>
      </c>
      <c r="E104" s="4">
        <v>4</v>
      </c>
      <c r="F104" s="4">
        <f>C104*E104</f>
        <v>252</v>
      </c>
      <c r="G104" s="5" t="s">
        <v>418</v>
      </c>
      <c r="H104" s="5" t="s">
        <v>315</v>
      </c>
      <c r="I104" s="5" t="s">
        <v>316</v>
      </c>
      <c r="J104" s="4">
        <v>2</v>
      </c>
      <c r="K104" s="4">
        <v>1</v>
      </c>
      <c r="L104" s="4">
        <v>1</v>
      </c>
      <c r="M104" s="5"/>
      <c r="N104" s="5"/>
      <c r="O104" s="5"/>
      <c r="P104" s="5"/>
      <c r="Q104" s="5"/>
      <c r="R104" s="5"/>
      <c r="S104" s="5" t="s">
        <v>433</v>
      </c>
      <c r="T104" s="5"/>
      <c r="U104" s="5"/>
      <c r="V104" s="5"/>
      <c r="W104" s="5"/>
      <c r="X104" s="5"/>
      <c r="Y104" s="5"/>
      <c r="Z104" s="5"/>
    </row>
    <row r="105" spans="2:26" ht="68" x14ac:dyDescent="0.2">
      <c r="B105" s="5" t="s">
        <v>435</v>
      </c>
      <c r="C105" s="4">
        <v>1</v>
      </c>
      <c r="D105" s="5" t="s">
        <v>436</v>
      </c>
      <c r="E105" s="4">
        <v>4</v>
      </c>
      <c r="F105" s="4">
        <f>C105*E105</f>
        <v>4</v>
      </c>
      <c r="G105" s="5" t="s">
        <v>437</v>
      </c>
      <c r="H105" s="5" t="s">
        <v>438</v>
      </c>
      <c r="I105" s="5"/>
      <c r="J105" s="4">
        <v>2</v>
      </c>
      <c r="K105" s="4">
        <v>2</v>
      </c>
      <c r="L105" s="4">
        <v>0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 t="s">
        <v>435</v>
      </c>
      <c r="Y105" s="5"/>
      <c r="Z105" s="5"/>
    </row>
    <row r="106" spans="2:26" ht="68" x14ac:dyDescent="0.2">
      <c r="B106" s="5" t="s">
        <v>439</v>
      </c>
      <c r="C106" s="4">
        <v>1</v>
      </c>
      <c r="D106" s="5" t="s">
        <v>440</v>
      </c>
      <c r="E106" s="4">
        <v>4</v>
      </c>
      <c r="F106" s="4">
        <f>C106*E106</f>
        <v>4</v>
      </c>
      <c r="G106" s="5" t="s">
        <v>441</v>
      </c>
      <c r="H106" s="5" t="s">
        <v>442</v>
      </c>
      <c r="I106" s="5"/>
      <c r="J106" s="4">
        <v>2</v>
      </c>
      <c r="K106" s="4">
        <v>2</v>
      </c>
      <c r="L106" s="4">
        <v>0</v>
      </c>
      <c r="M106" s="5"/>
      <c r="N106" s="5"/>
      <c r="O106" s="5"/>
      <c r="P106" s="5"/>
      <c r="Q106" s="5"/>
      <c r="R106" s="5"/>
      <c r="S106" s="5" t="s">
        <v>439</v>
      </c>
      <c r="T106" s="5"/>
      <c r="U106" s="5"/>
      <c r="V106" s="5"/>
      <c r="W106" s="5"/>
      <c r="X106" s="5"/>
      <c r="Y106" s="5"/>
      <c r="Z106" s="5"/>
    </row>
    <row r="107" spans="2:26" ht="409.6" x14ac:dyDescent="0.2">
      <c r="B107" s="5" t="s">
        <v>443</v>
      </c>
      <c r="C107" s="4">
        <v>36</v>
      </c>
      <c r="D107" s="5" t="s">
        <v>444</v>
      </c>
      <c r="E107" s="4">
        <v>5</v>
      </c>
      <c r="F107" s="4">
        <f>C107*E107</f>
        <v>180</v>
      </c>
      <c r="G107" s="5" t="s">
        <v>418</v>
      </c>
      <c r="H107" s="5" t="s">
        <v>369</v>
      </c>
      <c r="I107" s="5" t="s">
        <v>316</v>
      </c>
      <c r="J107" s="4">
        <v>2</v>
      </c>
      <c r="K107" s="4">
        <v>2</v>
      </c>
      <c r="L107" s="4">
        <v>1</v>
      </c>
      <c r="M107" s="5"/>
      <c r="N107" s="5"/>
      <c r="O107" s="5"/>
      <c r="P107" s="5"/>
      <c r="Q107" s="5"/>
      <c r="R107" s="5"/>
      <c r="S107" s="5" t="s">
        <v>443</v>
      </c>
      <c r="T107" s="5"/>
      <c r="U107" s="5"/>
      <c r="V107" s="5"/>
      <c r="W107" s="5"/>
      <c r="X107" s="5"/>
      <c r="Y107" s="5"/>
      <c r="Z107" s="5"/>
    </row>
    <row r="108" spans="2:26" ht="204" x14ac:dyDescent="0.2">
      <c r="B108" s="5" t="s">
        <v>445</v>
      </c>
      <c r="C108" s="4">
        <v>10</v>
      </c>
      <c r="D108" s="5" t="s">
        <v>446</v>
      </c>
      <c r="E108" s="4">
        <v>5</v>
      </c>
      <c r="F108" s="4">
        <f>C108*E108</f>
        <v>50</v>
      </c>
      <c r="G108" s="5" t="s">
        <v>447</v>
      </c>
      <c r="H108" s="5" t="s">
        <v>328</v>
      </c>
      <c r="I108" s="5"/>
      <c r="J108" s="4">
        <v>2</v>
      </c>
      <c r="K108" s="4">
        <v>3</v>
      </c>
      <c r="L108" s="4">
        <v>0</v>
      </c>
      <c r="M108" s="5"/>
      <c r="N108" s="5"/>
      <c r="O108" s="5"/>
      <c r="P108" s="5"/>
      <c r="Q108" s="5"/>
      <c r="R108" s="5"/>
      <c r="S108" s="5" t="s">
        <v>445</v>
      </c>
      <c r="T108" s="5"/>
      <c r="U108" s="5"/>
      <c r="V108" s="5"/>
      <c r="W108" s="5"/>
      <c r="X108" s="5"/>
      <c r="Y108" s="5"/>
      <c r="Z108" s="5"/>
    </row>
    <row r="109" spans="2:26" ht="102" x14ac:dyDescent="0.2">
      <c r="B109" s="5" t="s">
        <v>448</v>
      </c>
      <c r="C109" s="4">
        <v>5</v>
      </c>
      <c r="D109" s="5" t="s">
        <v>449</v>
      </c>
      <c r="E109" s="4">
        <v>6</v>
      </c>
      <c r="F109" s="4">
        <f>C109*E109</f>
        <v>30</v>
      </c>
      <c r="G109" s="5" t="s">
        <v>447</v>
      </c>
      <c r="H109" s="5" t="s">
        <v>450</v>
      </c>
      <c r="I109" s="5" t="s">
        <v>451</v>
      </c>
      <c r="J109" s="4">
        <v>2</v>
      </c>
      <c r="K109" s="4">
        <v>3</v>
      </c>
      <c r="L109" s="4">
        <v>1</v>
      </c>
      <c r="M109" s="5"/>
      <c r="N109" s="5"/>
      <c r="O109" s="5"/>
      <c r="P109" s="5"/>
      <c r="Q109" s="5"/>
      <c r="R109" s="5"/>
      <c r="S109" s="5" t="s">
        <v>448</v>
      </c>
      <c r="T109" s="5"/>
      <c r="U109" s="5"/>
      <c r="V109" s="5"/>
      <c r="W109" s="5"/>
      <c r="X109" s="5"/>
      <c r="Y109" s="5"/>
      <c r="Z109" s="5"/>
    </row>
    <row r="110" spans="2:26" ht="119" x14ac:dyDescent="0.2">
      <c r="B110" s="5" t="s">
        <v>452</v>
      </c>
      <c r="C110" s="4">
        <v>1</v>
      </c>
      <c r="D110" s="5" t="s">
        <v>453</v>
      </c>
      <c r="E110" s="4">
        <v>7</v>
      </c>
      <c r="F110" s="4">
        <f>C110*E110</f>
        <v>7</v>
      </c>
      <c r="G110" s="5" t="s">
        <v>441</v>
      </c>
      <c r="H110" s="5" t="s">
        <v>454</v>
      </c>
      <c r="I110" s="5" t="s">
        <v>77</v>
      </c>
      <c r="J110" s="4">
        <v>2</v>
      </c>
      <c r="K110" s="4">
        <v>3</v>
      </c>
      <c r="L110" s="4">
        <v>2</v>
      </c>
      <c r="M110" s="5"/>
      <c r="N110" s="5"/>
      <c r="O110" s="5"/>
      <c r="P110" s="5"/>
      <c r="Q110" s="5"/>
      <c r="R110" s="5"/>
      <c r="S110" s="5" t="s">
        <v>452</v>
      </c>
      <c r="T110" s="5"/>
      <c r="U110" s="5"/>
      <c r="V110" s="5"/>
      <c r="W110" s="5"/>
      <c r="X110" s="5"/>
      <c r="Y110" s="5"/>
      <c r="Z110" s="5"/>
    </row>
    <row r="111" spans="2:26" ht="170" x14ac:dyDescent="0.2">
      <c r="B111" s="5" t="s">
        <v>455</v>
      </c>
      <c r="C111" s="4">
        <v>1</v>
      </c>
      <c r="D111" s="5" t="s">
        <v>456</v>
      </c>
      <c r="E111" s="4">
        <v>9</v>
      </c>
      <c r="F111" s="4">
        <f>C111*E111</f>
        <v>9</v>
      </c>
      <c r="G111" s="5" t="s">
        <v>457</v>
      </c>
      <c r="H111" s="5" t="s">
        <v>458</v>
      </c>
      <c r="I111" s="5" t="s">
        <v>459</v>
      </c>
      <c r="J111" s="4">
        <v>2</v>
      </c>
      <c r="K111" s="4">
        <v>3</v>
      </c>
      <c r="L111" s="4">
        <v>4</v>
      </c>
      <c r="M111" s="5"/>
      <c r="N111" s="5"/>
      <c r="O111" s="5"/>
      <c r="P111" s="5"/>
      <c r="Q111" s="5" t="s">
        <v>455</v>
      </c>
      <c r="R111" s="5"/>
      <c r="S111" s="5"/>
      <c r="T111" s="5"/>
      <c r="U111" s="5"/>
      <c r="V111" s="5"/>
      <c r="W111" s="5"/>
      <c r="X111" s="5"/>
      <c r="Y111" s="5"/>
      <c r="Z111" s="5"/>
    </row>
    <row r="112" spans="2:26" ht="153" x14ac:dyDescent="0.2">
      <c r="B112" s="5" t="s">
        <v>460</v>
      </c>
      <c r="C112" s="4">
        <v>6</v>
      </c>
      <c r="D112" s="5" t="s">
        <v>461</v>
      </c>
      <c r="E112" s="4">
        <v>6</v>
      </c>
      <c r="F112" s="4">
        <f>C112*E112</f>
        <v>36</v>
      </c>
      <c r="G112" s="5" t="s">
        <v>447</v>
      </c>
      <c r="H112" s="5" t="s">
        <v>462</v>
      </c>
      <c r="I112" s="5"/>
      <c r="J112" s="4">
        <v>2</v>
      </c>
      <c r="K112" s="4">
        <v>4</v>
      </c>
      <c r="L112" s="4">
        <v>0</v>
      </c>
      <c r="M112" s="5"/>
      <c r="N112" s="5"/>
      <c r="O112" s="5"/>
      <c r="P112" s="5"/>
      <c r="Q112" s="5"/>
      <c r="R112" s="5"/>
      <c r="S112" s="5" t="s">
        <v>460</v>
      </c>
      <c r="T112" s="5"/>
      <c r="U112" s="5"/>
      <c r="V112" s="5"/>
      <c r="W112" s="5"/>
      <c r="X112" s="5"/>
      <c r="Y112" s="5"/>
      <c r="Z112" s="5"/>
    </row>
    <row r="113" spans="2:26" ht="102" x14ac:dyDescent="0.2">
      <c r="B113" s="5" t="s">
        <v>463</v>
      </c>
      <c r="C113" s="4">
        <v>1</v>
      </c>
      <c r="D113" s="5" t="s">
        <v>464</v>
      </c>
      <c r="E113" s="4">
        <v>6</v>
      </c>
      <c r="F113" s="4">
        <f>C113*E113</f>
        <v>6</v>
      </c>
      <c r="G113" s="5" t="s">
        <v>447</v>
      </c>
      <c r="H113" s="5" t="s">
        <v>68</v>
      </c>
      <c r="I113" s="5"/>
      <c r="J113" s="4">
        <v>2</v>
      </c>
      <c r="K113" s="4">
        <v>4</v>
      </c>
      <c r="L113" s="4">
        <v>0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 t="s">
        <v>463</v>
      </c>
      <c r="Y113" s="5"/>
      <c r="Z113" s="5"/>
    </row>
    <row r="114" spans="2:26" ht="238" x14ac:dyDescent="0.2">
      <c r="B114" s="5" t="s">
        <v>465</v>
      </c>
      <c r="C114" s="4">
        <v>11</v>
      </c>
      <c r="D114" s="5" t="s">
        <v>466</v>
      </c>
      <c r="E114" s="4">
        <v>9</v>
      </c>
      <c r="F114" s="4">
        <f>C114*E114</f>
        <v>99</v>
      </c>
      <c r="G114" s="5" t="s">
        <v>423</v>
      </c>
      <c r="H114" s="5" t="s">
        <v>467</v>
      </c>
      <c r="I114" s="5" t="s">
        <v>316</v>
      </c>
      <c r="J114" s="4">
        <v>2</v>
      </c>
      <c r="K114" s="4">
        <v>6</v>
      </c>
      <c r="L114" s="4">
        <v>1</v>
      </c>
      <c r="M114" s="5"/>
      <c r="N114" s="5"/>
      <c r="O114" s="5"/>
      <c r="P114" s="5"/>
      <c r="Q114" s="5"/>
      <c r="R114" s="5"/>
      <c r="S114" s="5" t="s">
        <v>465</v>
      </c>
      <c r="T114" s="5"/>
      <c r="U114" s="5"/>
      <c r="V114" s="5"/>
      <c r="W114" s="5"/>
      <c r="X114" s="5"/>
      <c r="Y114" s="5"/>
      <c r="Z114" s="5"/>
    </row>
    <row r="115" spans="2:26" ht="255" x14ac:dyDescent="0.2">
      <c r="B115" s="5" t="s">
        <v>468</v>
      </c>
      <c r="C115" s="4">
        <v>1</v>
      </c>
      <c r="D115" s="5" t="s">
        <v>469</v>
      </c>
      <c r="E115" s="4">
        <v>15</v>
      </c>
      <c r="F115" s="4">
        <f>C115*E115</f>
        <v>15</v>
      </c>
      <c r="G115" s="5" t="s">
        <v>470</v>
      </c>
      <c r="H115" s="5" t="s">
        <v>471</v>
      </c>
      <c r="I115" s="5" t="s">
        <v>472</v>
      </c>
      <c r="J115" s="4">
        <v>2</v>
      </c>
      <c r="K115" s="4">
        <v>9</v>
      </c>
      <c r="L115" s="4">
        <v>4</v>
      </c>
      <c r="M115" s="5"/>
      <c r="N115" s="5"/>
      <c r="O115" s="5"/>
      <c r="P115" s="5"/>
      <c r="Q115" s="5" t="s">
        <v>468</v>
      </c>
      <c r="R115" s="5"/>
      <c r="S115" s="5"/>
      <c r="T115" s="5"/>
      <c r="U115" s="5"/>
      <c r="V115" s="5"/>
      <c r="W115" s="5"/>
      <c r="X115" s="5"/>
      <c r="Y115" s="5"/>
      <c r="Z115" s="5"/>
    </row>
    <row r="116" spans="2:26" ht="272" x14ac:dyDescent="0.2">
      <c r="B116" s="5" t="s">
        <v>473</v>
      </c>
      <c r="C116" s="4">
        <v>13</v>
      </c>
      <c r="D116" s="5" t="s">
        <v>474</v>
      </c>
      <c r="E116" s="4">
        <v>3</v>
      </c>
      <c r="F116" s="4">
        <f>C116*E116</f>
        <v>39</v>
      </c>
      <c r="G116" s="5" t="s">
        <v>474</v>
      </c>
      <c r="H116" s="5"/>
      <c r="I116" s="5"/>
      <c r="J116" s="4">
        <v>3</v>
      </c>
      <c r="K116" s="4">
        <v>0</v>
      </c>
      <c r="L116" s="4">
        <v>0</v>
      </c>
      <c r="M116" s="5"/>
      <c r="N116" s="5"/>
      <c r="O116" s="5"/>
      <c r="P116" s="5"/>
      <c r="Q116" s="5"/>
      <c r="R116" s="5"/>
      <c r="S116" s="5" t="s">
        <v>473</v>
      </c>
      <c r="T116" s="5"/>
      <c r="U116" s="5"/>
      <c r="V116" s="5"/>
      <c r="W116" s="5"/>
      <c r="X116" s="5"/>
      <c r="Y116" s="5"/>
      <c r="Z116" s="5"/>
    </row>
    <row r="117" spans="2:26" ht="409.6" x14ac:dyDescent="0.2">
      <c r="B117" s="5" t="s">
        <v>475</v>
      </c>
      <c r="C117" s="4">
        <v>31</v>
      </c>
      <c r="D117" s="5" t="s">
        <v>476</v>
      </c>
      <c r="E117" s="4">
        <v>4</v>
      </c>
      <c r="F117" s="4">
        <f>C117*E117</f>
        <v>124</v>
      </c>
      <c r="G117" s="5" t="s">
        <v>474</v>
      </c>
      <c r="H117" s="5" t="s">
        <v>306</v>
      </c>
      <c r="I117" s="5"/>
      <c r="J117" s="4">
        <v>3</v>
      </c>
      <c r="K117" s="4">
        <v>1</v>
      </c>
      <c r="L117" s="4">
        <v>0</v>
      </c>
      <c r="M117" s="5"/>
      <c r="N117" s="5"/>
      <c r="O117" s="5"/>
      <c r="P117" s="5"/>
      <c r="Q117" s="5"/>
      <c r="R117" s="5"/>
      <c r="S117" s="5" t="s">
        <v>475</v>
      </c>
      <c r="T117" s="5"/>
      <c r="U117" s="5"/>
      <c r="V117" s="5"/>
      <c r="W117" s="5"/>
      <c r="X117" s="5"/>
      <c r="Y117" s="5"/>
      <c r="Z117" s="5"/>
    </row>
    <row r="118" spans="2:26" ht="102" x14ac:dyDescent="0.2">
      <c r="B118" s="5" t="s">
        <v>477</v>
      </c>
      <c r="C118" s="4">
        <v>6</v>
      </c>
      <c r="D118" s="5" t="s">
        <v>478</v>
      </c>
      <c r="E118" s="4">
        <v>5</v>
      </c>
      <c r="F118" s="4">
        <f>C118*E118</f>
        <v>30</v>
      </c>
      <c r="G118" s="5" t="s">
        <v>474</v>
      </c>
      <c r="H118" s="5" t="s">
        <v>362</v>
      </c>
      <c r="I118" s="5"/>
      <c r="J118" s="4">
        <v>3</v>
      </c>
      <c r="K118" s="4">
        <v>2</v>
      </c>
      <c r="L118" s="4">
        <v>0</v>
      </c>
      <c r="M118" s="5"/>
      <c r="N118" s="5"/>
      <c r="O118" s="5"/>
      <c r="P118" s="5"/>
      <c r="Q118" s="5"/>
      <c r="R118" s="5"/>
      <c r="S118" s="5" t="s">
        <v>477</v>
      </c>
      <c r="T118" s="5"/>
      <c r="U118" s="5"/>
      <c r="V118" s="5"/>
      <c r="W118" s="5"/>
      <c r="X118" s="5"/>
      <c r="Y118" s="5"/>
      <c r="Z118" s="5"/>
    </row>
    <row r="119" spans="2:26" ht="85" x14ac:dyDescent="0.2">
      <c r="B119" s="5" t="s">
        <v>479</v>
      </c>
      <c r="C119" s="4">
        <v>3</v>
      </c>
      <c r="D119" s="5" t="s">
        <v>480</v>
      </c>
      <c r="E119" s="4">
        <v>5</v>
      </c>
      <c r="F119" s="4">
        <f>C119*E119</f>
        <v>15</v>
      </c>
      <c r="G119" s="5" t="s">
        <v>481</v>
      </c>
      <c r="H119" s="5" t="s">
        <v>369</v>
      </c>
      <c r="I119" s="5"/>
      <c r="J119" s="4">
        <v>3</v>
      </c>
      <c r="K119" s="4">
        <v>2</v>
      </c>
      <c r="L119" s="4">
        <v>0</v>
      </c>
      <c r="M119" s="5"/>
      <c r="N119" s="5"/>
      <c r="O119" s="5"/>
      <c r="P119" s="5"/>
      <c r="Q119" s="5"/>
      <c r="R119" s="5"/>
      <c r="S119" s="5" t="s">
        <v>479</v>
      </c>
      <c r="T119" s="5"/>
      <c r="U119" s="5"/>
      <c r="V119" s="5"/>
      <c r="W119" s="5"/>
      <c r="X119" s="5"/>
      <c r="Y119" s="5"/>
      <c r="Z119" s="5"/>
    </row>
    <row r="120" spans="2:26" ht="85" x14ac:dyDescent="0.2">
      <c r="B120" s="5" t="s">
        <v>482</v>
      </c>
      <c r="C120" s="4">
        <v>1</v>
      </c>
      <c r="D120" s="5" t="s">
        <v>483</v>
      </c>
      <c r="E120" s="4">
        <v>5</v>
      </c>
      <c r="F120" s="4">
        <f>C120*E120</f>
        <v>5</v>
      </c>
      <c r="G120" s="5" t="s">
        <v>484</v>
      </c>
      <c r="H120" s="5" t="s">
        <v>485</v>
      </c>
      <c r="I120" s="5"/>
      <c r="J120" s="4">
        <v>3</v>
      </c>
      <c r="K120" s="4">
        <v>2</v>
      </c>
      <c r="L120" s="4">
        <v>0</v>
      </c>
      <c r="M120" s="5"/>
      <c r="N120" s="5"/>
      <c r="O120" s="5"/>
      <c r="P120" s="5"/>
      <c r="Q120" s="5"/>
      <c r="R120" s="5"/>
      <c r="S120" s="5" t="s">
        <v>482</v>
      </c>
      <c r="T120" s="5"/>
      <c r="U120" s="5"/>
      <c r="V120" s="5"/>
      <c r="W120" s="5"/>
      <c r="X120" s="5"/>
      <c r="Y120" s="5"/>
      <c r="Z120" s="5"/>
    </row>
    <row r="121" spans="2:26" ht="102" x14ac:dyDescent="0.2">
      <c r="B121" s="5" t="s">
        <v>486</v>
      </c>
      <c r="C121" s="4">
        <v>3</v>
      </c>
      <c r="D121" s="5" t="s">
        <v>487</v>
      </c>
      <c r="E121" s="4">
        <v>6</v>
      </c>
      <c r="F121" s="4">
        <f>C121*E121</f>
        <v>18</v>
      </c>
      <c r="G121" s="5" t="s">
        <v>488</v>
      </c>
      <c r="H121" s="5" t="s">
        <v>489</v>
      </c>
      <c r="I121" s="5" t="s">
        <v>316</v>
      </c>
      <c r="J121" s="4">
        <v>3</v>
      </c>
      <c r="K121" s="4">
        <v>2</v>
      </c>
      <c r="L121" s="4">
        <v>1</v>
      </c>
      <c r="M121" s="5"/>
      <c r="N121" s="5"/>
      <c r="O121" s="5"/>
      <c r="P121" s="5"/>
      <c r="Q121" s="5"/>
      <c r="R121" s="5"/>
      <c r="S121" s="5" t="s">
        <v>486</v>
      </c>
      <c r="T121" s="5"/>
      <c r="U121" s="5"/>
      <c r="V121" s="5"/>
      <c r="W121" s="5"/>
      <c r="X121" s="5"/>
      <c r="Y121" s="5"/>
      <c r="Z121" s="5"/>
    </row>
    <row r="122" spans="2:26" ht="409.6" x14ac:dyDescent="0.2">
      <c r="B122" s="5" t="s">
        <v>490</v>
      </c>
      <c r="C122" s="4">
        <v>22</v>
      </c>
      <c r="D122" s="5" t="s">
        <v>491</v>
      </c>
      <c r="E122" s="4">
        <v>6</v>
      </c>
      <c r="F122" s="4">
        <f>C122*E122</f>
        <v>132</v>
      </c>
      <c r="G122" s="5" t="s">
        <v>492</v>
      </c>
      <c r="H122" s="5" t="s">
        <v>450</v>
      </c>
      <c r="I122" s="5"/>
      <c r="J122" s="4">
        <v>3</v>
      </c>
      <c r="K122" s="4">
        <v>3</v>
      </c>
      <c r="L122" s="4">
        <v>0</v>
      </c>
      <c r="M122" s="5"/>
      <c r="N122" s="5"/>
      <c r="O122" s="5"/>
      <c r="P122" s="5"/>
      <c r="Q122" s="5"/>
      <c r="R122" s="5"/>
      <c r="S122" s="5" t="s">
        <v>490</v>
      </c>
      <c r="T122" s="5"/>
      <c r="U122" s="5"/>
      <c r="V122" s="5"/>
      <c r="W122" s="5"/>
      <c r="X122" s="5"/>
      <c r="Y122" s="5"/>
      <c r="Z122" s="5"/>
    </row>
    <row r="123" spans="2:26" ht="136" x14ac:dyDescent="0.2">
      <c r="B123" s="5" t="s">
        <v>493</v>
      </c>
      <c r="C123" s="4">
        <v>6</v>
      </c>
      <c r="D123" s="5" t="s">
        <v>494</v>
      </c>
      <c r="E123" s="4">
        <v>6</v>
      </c>
      <c r="F123" s="4">
        <f>C123*E123</f>
        <v>36</v>
      </c>
      <c r="G123" s="5" t="s">
        <v>481</v>
      </c>
      <c r="H123" s="5" t="s">
        <v>384</v>
      </c>
      <c r="I123" s="5"/>
      <c r="J123" s="4">
        <v>3</v>
      </c>
      <c r="K123" s="4">
        <v>3</v>
      </c>
      <c r="L123" s="4">
        <v>0</v>
      </c>
      <c r="M123" s="5"/>
      <c r="N123" s="5"/>
      <c r="O123" s="5"/>
      <c r="P123" s="5"/>
      <c r="Q123" s="5"/>
      <c r="R123" s="5"/>
      <c r="S123" s="5" t="s">
        <v>493</v>
      </c>
      <c r="T123" s="5"/>
      <c r="U123" s="5"/>
      <c r="V123" s="5"/>
      <c r="W123" s="5"/>
      <c r="X123" s="5"/>
      <c r="Y123" s="5"/>
      <c r="Z123" s="5"/>
    </row>
    <row r="124" spans="2:26" ht="102" x14ac:dyDescent="0.2">
      <c r="B124" s="5" t="s">
        <v>495</v>
      </c>
      <c r="C124" s="4">
        <v>4</v>
      </c>
      <c r="D124" s="5" t="s">
        <v>496</v>
      </c>
      <c r="E124" s="4">
        <v>6</v>
      </c>
      <c r="F124" s="4">
        <f>C124*E124</f>
        <v>24</v>
      </c>
      <c r="G124" s="5" t="s">
        <v>497</v>
      </c>
      <c r="H124" s="5" t="s">
        <v>498</v>
      </c>
      <c r="I124" s="5"/>
      <c r="J124" s="4">
        <v>3</v>
      </c>
      <c r="K124" s="4">
        <v>3</v>
      </c>
      <c r="L124" s="4">
        <v>0</v>
      </c>
      <c r="M124" s="5"/>
      <c r="N124" s="5"/>
      <c r="O124" s="5"/>
      <c r="P124" s="5"/>
      <c r="Q124" s="5"/>
      <c r="R124" s="5"/>
      <c r="S124" s="5" t="s">
        <v>495</v>
      </c>
      <c r="T124" s="5"/>
      <c r="U124" s="5"/>
      <c r="V124" s="5"/>
      <c r="W124" s="5"/>
      <c r="X124" s="5"/>
      <c r="Y124" s="5"/>
      <c r="Z124" s="5"/>
    </row>
    <row r="125" spans="2:26" ht="102" x14ac:dyDescent="0.2">
      <c r="B125" s="5" t="s">
        <v>499</v>
      </c>
      <c r="C125" s="4">
        <v>1</v>
      </c>
      <c r="D125" s="5" t="s">
        <v>500</v>
      </c>
      <c r="E125" s="4">
        <v>6</v>
      </c>
      <c r="F125" s="4">
        <f>C125*E125</f>
        <v>6</v>
      </c>
      <c r="G125" s="5" t="s">
        <v>501</v>
      </c>
      <c r="H125" s="5" t="s">
        <v>502</v>
      </c>
      <c r="I125" s="5"/>
      <c r="J125" s="4">
        <v>3</v>
      </c>
      <c r="K125" s="4">
        <v>3</v>
      </c>
      <c r="L125" s="4">
        <v>0</v>
      </c>
      <c r="M125" s="5"/>
      <c r="N125" s="5"/>
      <c r="O125" s="5"/>
      <c r="P125" s="5"/>
      <c r="Q125" s="5" t="s">
        <v>499</v>
      </c>
      <c r="R125" s="5"/>
      <c r="S125" s="5"/>
      <c r="T125" s="5"/>
      <c r="U125" s="5"/>
      <c r="V125" s="5"/>
      <c r="W125" s="5"/>
      <c r="X125" s="5"/>
      <c r="Y125" s="5"/>
      <c r="Z125" s="5"/>
    </row>
    <row r="126" spans="2:26" ht="409.6" x14ac:dyDescent="0.2">
      <c r="B126" s="5" t="s">
        <v>503</v>
      </c>
      <c r="C126" s="4">
        <v>72</v>
      </c>
      <c r="D126" s="5" t="s">
        <v>504</v>
      </c>
      <c r="E126" s="4">
        <v>7</v>
      </c>
      <c r="F126" s="4">
        <f>C126*E126</f>
        <v>504</v>
      </c>
      <c r="G126" s="5" t="s">
        <v>505</v>
      </c>
      <c r="H126" s="5" t="s">
        <v>377</v>
      </c>
      <c r="I126" s="5" t="s">
        <v>316</v>
      </c>
      <c r="J126" s="4">
        <v>3</v>
      </c>
      <c r="K126" s="4">
        <v>3</v>
      </c>
      <c r="L126" s="4">
        <v>1</v>
      </c>
      <c r="M126" s="5"/>
      <c r="N126" s="5"/>
      <c r="O126" s="5"/>
      <c r="P126" s="5"/>
      <c r="Q126" s="5"/>
      <c r="R126" s="5"/>
      <c r="S126" s="5" t="s">
        <v>503</v>
      </c>
      <c r="T126" s="5"/>
      <c r="U126" s="5"/>
      <c r="V126" s="5"/>
      <c r="W126" s="5"/>
      <c r="X126" s="5"/>
      <c r="Y126" s="5"/>
      <c r="Z126" s="5"/>
    </row>
    <row r="127" spans="2:26" ht="409.6" x14ac:dyDescent="0.2">
      <c r="B127" s="5" t="s">
        <v>506</v>
      </c>
      <c r="C127" s="4">
        <v>38</v>
      </c>
      <c r="D127" s="5" t="s">
        <v>507</v>
      </c>
      <c r="E127" s="4">
        <v>7</v>
      </c>
      <c r="F127" s="4">
        <f>C127*E127</f>
        <v>266</v>
      </c>
      <c r="G127" s="5" t="s">
        <v>508</v>
      </c>
      <c r="H127" s="5" t="s">
        <v>509</v>
      </c>
      <c r="I127" s="5"/>
      <c r="J127" s="4">
        <v>3</v>
      </c>
      <c r="K127" s="4">
        <v>4</v>
      </c>
      <c r="L127" s="4">
        <v>0</v>
      </c>
      <c r="M127" s="5"/>
      <c r="N127" s="5"/>
      <c r="O127" s="5"/>
      <c r="P127" s="5"/>
      <c r="Q127" s="5"/>
      <c r="R127" s="5"/>
      <c r="S127" s="5" t="s">
        <v>506</v>
      </c>
      <c r="T127" s="5"/>
      <c r="U127" s="5"/>
      <c r="V127" s="5"/>
      <c r="W127" s="5"/>
      <c r="X127" s="5"/>
      <c r="Y127" s="5"/>
      <c r="Z127" s="5"/>
    </row>
    <row r="128" spans="2:26" ht="136" x14ac:dyDescent="0.2">
      <c r="B128" s="5" t="s">
        <v>510</v>
      </c>
      <c r="C128" s="4">
        <v>4</v>
      </c>
      <c r="D128" s="5" t="s">
        <v>511</v>
      </c>
      <c r="E128" s="4">
        <v>7</v>
      </c>
      <c r="F128" s="4">
        <f>C128*E128</f>
        <v>28</v>
      </c>
      <c r="G128" s="5" t="s">
        <v>497</v>
      </c>
      <c r="H128" s="5" t="s">
        <v>512</v>
      </c>
      <c r="I128" s="5"/>
      <c r="J128" s="4">
        <v>3</v>
      </c>
      <c r="K128" s="4">
        <v>4</v>
      </c>
      <c r="L128" s="4">
        <v>0</v>
      </c>
      <c r="M128" s="5"/>
      <c r="N128" s="5"/>
      <c r="O128" s="5"/>
      <c r="P128" s="5"/>
      <c r="Q128" s="5"/>
      <c r="R128" s="5"/>
      <c r="S128" s="5" t="s">
        <v>510</v>
      </c>
      <c r="T128" s="5"/>
      <c r="U128" s="5"/>
      <c r="V128" s="5"/>
      <c r="W128" s="5"/>
      <c r="X128" s="5"/>
      <c r="Y128" s="5"/>
      <c r="Z128" s="5"/>
    </row>
    <row r="129" spans="2:26" ht="136" x14ac:dyDescent="0.2">
      <c r="B129" s="5" t="s">
        <v>513</v>
      </c>
      <c r="C129" s="4">
        <v>4</v>
      </c>
      <c r="D129" s="5" t="s">
        <v>514</v>
      </c>
      <c r="E129" s="4">
        <v>7</v>
      </c>
      <c r="F129" s="4">
        <f>C129*E129</f>
        <v>28</v>
      </c>
      <c r="G129" s="5" t="s">
        <v>515</v>
      </c>
      <c r="H129" s="5" t="s">
        <v>43</v>
      </c>
      <c r="I129" s="5"/>
      <c r="J129" s="4">
        <v>3</v>
      </c>
      <c r="K129" s="4">
        <v>4</v>
      </c>
      <c r="L129" s="4">
        <v>0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 t="s">
        <v>513</v>
      </c>
      <c r="Y129" s="5"/>
      <c r="Z129" s="5"/>
    </row>
    <row r="130" spans="2:26" ht="119" x14ac:dyDescent="0.2">
      <c r="B130" s="5" t="s">
        <v>516</v>
      </c>
      <c r="C130" s="4">
        <v>2</v>
      </c>
      <c r="D130" s="5" t="s">
        <v>517</v>
      </c>
      <c r="E130" s="4">
        <v>7</v>
      </c>
      <c r="F130" s="4">
        <f>C130*E130</f>
        <v>14</v>
      </c>
      <c r="G130" s="5" t="s">
        <v>481</v>
      </c>
      <c r="H130" s="5" t="s">
        <v>509</v>
      </c>
      <c r="I130" s="5"/>
      <c r="J130" s="4">
        <v>3</v>
      </c>
      <c r="K130" s="4">
        <v>4</v>
      </c>
      <c r="L130" s="4">
        <v>0</v>
      </c>
      <c r="M130" s="5"/>
      <c r="N130" s="5"/>
      <c r="O130" s="5"/>
      <c r="P130" s="5"/>
      <c r="Q130" s="5"/>
      <c r="R130" s="5"/>
      <c r="S130" s="5" t="s">
        <v>516</v>
      </c>
      <c r="T130" s="5"/>
      <c r="U130" s="5"/>
      <c r="V130" s="5"/>
      <c r="W130" s="5"/>
      <c r="X130" s="5"/>
      <c r="Y130" s="5"/>
      <c r="Z130" s="5"/>
    </row>
    <row r="131" spans="2:26" ht="136" x14ac:dyDescent="0.2">
      <c r="B131" s="5" t="s">
        <v>518</v>
      </c>
      <c r="C131" s="4">
        <v>4</v>
      </c>
      <c r="D131" s="5" t="s">
        <v>519</v>
      </c>
      <c r="E131" s="4">
        <v>8</v>
      </c>
      <c r="F131" s="4">
        <f>C131*E131</f>
        <v>32</v>
      </c>
      <c r="G131" s="5" t="s">
        <v>520</v>
      </c>
      <c r="H131" s="5" t="s">
        <v>521</v>
      </c>
      <c r="I131" s="5" t="s">
        <v>316</v>
      </c>
      <c r="J131" s="4">
        <v>3</v>
      </c>
      <c r="K131" s="4">
        <v>4</v>
      </c>
      <c r="L131" s="4">
        <v>1</v>
      </c>
      <c r="M131" s="5"/>
      <c r="N131" s="5"/>
      <c r="O131" s="5"/>
      <c r="P131" s="5"/>
      <c r="Q131" s="5"/>
      <c r="R131" s="5"/>
      <c r="S131" s="5" t="s">
        <v>518</v>
      </c>
      <c r="T131" s="5"/>
      <c r="U131" s="5"/>
      <c r="V131" s="5"/>
      <c r="W131" s="5"/>
      <c r="X131" s="5"/>
      <c r="Y131" s="5"/>
      <c r="Z131" s="5"/>
    </row>
    <row r="132" spans="2:26" ht="153" x14ac:dyDescent="0.2">
      <c r="B132" s="5" t="s">
        <v>522</v>
      </c>
      <c r="C132" s="4">
        <v>2</v>
      </c>
      <c r="D132" s="5" t="s">
        <v>523</v>
      </c>
      <c r="E132" s="4">
        <v>8</v>
      </c>
      <c r="F132" s="4">
        <f>C132*E132</f>
        <v>16</v>
      </c>
      <c r="G132" s="5" t="s">
        <v>515</v>
      </c>
      <c r="H132" s="5" t="s">
        <v>524</v>
      </c>
      <c r="I132" s="5"/>
      <c r="J132" s="4">
        <v>3</v>
      </c>
      <c r="K132" s="4">
        <v>5</v>
      </c>
      <c r="L132" s="4">
        <v>0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 t="s">
        <v>522</v>
      </c>
      <c r="Y132" s="5"/>
      <c r="Z132" s="5"/>
    </row>
    <row r="133" spans="2:26" ht="170" x14ac:dyDescent="0.2">
      <c r="B133" s="5" t="s">
        <v>525</v>
      </c>
      <c r="C133" s="4">
        <v>1</v>
      </c>
      <c r="D133" s="5" t="s">
        <v>526</v>
      </c>
      <c r="E133" s="4">
        <v>9</v>
      </c>
      <c r="F133" s="4">
        <f>C133*E133</f>
        <v>9</v>
      </c>
      <c r="G133" s="5" t="s">
        <v>515</v>
      </c>
      <c r="H133" s="5" t="s">
        <v>524</v>
      </c>
      <c r="I133" s="5" t="s">
        <v>316</v>
      </c>
      <c r="J133" s="4">
        <v>3</v>
      </c>
      <c r="K133" s="4">
        <v>5</v>
      </c>
      <c r="L133" s="4">
        <v>1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 t="s">
        <v>525</v>
      </c>
      <c r="Y133" s="5"/>
      <c r="Z133" s="5"/>
    </row>
    <row r="134" spans="2:26" ht="170" x14ac:dyDescent="0.2">
      <c r="B134" s="5" t="s">
        <v>527</v>
      </c>
      <c r="C134" s="4">
        <v>1</v>
      </c>
      <c r="D134" s="5" t="s">
        <v>528</v>
      </c>
      <c r="E134" s="4">
        <v>9</v>
      </c>
      <c r="F134" s="4">
        <f>C134*E134</f>
        <v>9</v>
      </c>
      <c r="G134" s="5" t="s">
        <v>515</v>
      </c>
      <c r="H134" s="5" t="s">
        <v>529</v>
      </c>
      <c r="I134" s="5"/>
      <c r="J134" s="4">
        <v>3</v>
      </c>
      <c r="K134" s="4">
        <v>6</v>
      </c>
      <c r="L134" s="4">
        <v>0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 t="s">
        <v>527</v>
      </c>
      <c r="Y134" s="5"/>
      <c r="Z134" s="5"/>
    </row>
    <row r="135" spans="2:26" ht="187" x14ac:dyDescent="0.2">
      <c r="B135" s="5" t="s">
        <v>530</v>
      </c>
      <c r="C135" s="4">
        <v>1</v>
      </c>
      <c r="D135" s="5" t="s">
        <v>531</v>
      </c>
      <c r="E135" s="4">
        <v>10</v>
      </c>
      <c r="F135" s="4">
        <f>C135*E135</f>
        <v>10</v>
      </c>
      <c r="G135" s="5" t="s">
        <v>515</v>
      </c>
      <c r="H135" s="5" t="s">
        <v>532</v>
      </c>
      <c r="I135" s="5"/>
      <c r="J135" s="4">
        <v>3</v>
      </c>
      <c r="K135" s="4">
        <v>7</v>
      </c>
      <c r="L135" s="4">
        <v>0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 t="s">
        <v>530</v>
      </c>
      <c r="Y135" s="5"/>
      <c r="Z135" s="5"/>
    </row>
    <row r="136" spans="2:26" ht="272" x14ac:dyDescent="0.2">
      <c r="B136" s="5" t="s">
        <v>533</v>
      </c>
      <c r="C136" s="4">
        <v>1</v>
      </c>
      <c r="D136" s="5" t="s">
        <v>534</v>
      </c>
      <c r="E136" s="4">
        <v>16</v>
      </c>
      <c r="F136" s="4">
        <f>C136*E136</f>
        <v>16</v>
      </c>
      <c r="G136" s="5" t="s">
        <v>535</v>
      </c>
      <c r="H136" s="5" t="s">
        <v>536</v>
      </c>
      <c r="I136" s="5" t="s">
        <v>537</v>
      </c>
      <c r="J136" s="4">
        <v>3</v>
      </c>
      <c r="K136" s="4">
        <v>8</v>
      </c>
      <c r="L136" s="4">
        <v>5</v>
      </c>
      <c r="M136" s="5"/>
      <c r="N136" s="5"/>
      <c r="O136" s="5"/>
      <c r="P136" s="5"/>
      <c r="Q136" s="5" t="s">
        <v>533</v>
      </c>
      <c r="R136" s="5"/>
      <c r="S136" s="5"/>
      <c r="T136" s="5"/>
      <c r="U136" s="5"/>
      <c r="V136" s="5"/>
      <c r="W136" s="5"/>
      <c r="X136" s="5"/>
      <c r="Y136" s="5"/>
      <c r="Z136" s="5"/>
    </row>
    <row r="137" spans="2:26" ht="306" x14ac:dyDescent="0.2">
      <c r="B137" s="5" t="s">
        <v>538</v>
      </c>
      <c r="C137" s="4">
        <v>18</v>
      </c>
      <c r="D137" s="5" t="s">
        <v>539</v>
      </c>
      <c r="E137" s="4">
        <v>4</v>
      </c>
      <c r="F137" s="4">
        <f>C137*E137</f>
        <v>72</v>
      </c>
      <c r="G137" s="5" t="s">
        <v>539</v>
      </c>
      <c r="H137" s="5"/>
      <c r="I137" s="5"/>
      <c r="J137" s="4">
        <v>4</v>
      </c>
      <c r="K137" s="4">
        <v>0</v>
      </c>
      <c r="L137" s="4">
        <v>0</v>
      </c>
      <c r="M137" s="5"/>
      <c r="N137" s="5"/>
      <c r="O137" s="5"/>
      <c r="P137" s="5"/>
      <c r="Q137" s="5"/>
      <c r="R137" s="5"/>
      <c r="S137" s="5" t="s">
        <v>538</v>
      </c>
      <c r="T137" s="5"/>
      <c r="U137" s="5"/>
      <c r="V137" s="5"/>
      <c r="W137" s="5"/>
      <c r="X137" s="5"/>
      <c r="Y137" s="5"/>
      <c r="Z137" s="5"/>
    </row>
    <row r="138" spans="2:26" ht="170" x14ac:dyDescent="0.2">
      <c r="B138" s="5" t="s">
        <v>540</v>
      </c>
      <c r="C138" s="4">
        <v>6</v>
      </c>
      <c r="D138" s="5" t="s">
        <v>541</v>
      </c>
      <c r="E138" s="4">
        <v>4</v>
      </c>
      <c r="F138" s="4">
        <f>C138*E138</f>
        <v>24</v>
      </c>
      <c r="G138" s="5" t="s">
        <v>541</v>
      </c>
      <c r="H138" s="5"/>
      <c r="I138" s="5"/>
      <c r="J138" s="4">
        <v>4</v>
      </c>
      <c r="K138" s="4">
        <v>0</v>
      </c>
      <c r="L138" s="4">
        <v>0</v>
      </c>
      <c r="M138" s="5"/>
      <c r="N138" s="5"/>
      <c r="O138" s="5"/>
      <c r="P138" s="5"/>
      <c r="Q138" s="5"/>
      <c r="R138" s="5"/>
      <c r="S138" s="5" t="s">
        <v>540</v>
      </c>
      <c r="T138" s="5"/>
      <c r="U138" s="5"/>
      <c r="V138" s="5"/>
      <c r="W138" s="5"/>
      <c r="X138" s="5"/>
      <c r="Y138" s="5"/>
      <c r="Z138" s="5"/>
    </row>
    <row r="139" spans="2:26" ht="136" x14ac:dyDescent="0.2">
      <c r="B139" s="5" t="s">
        <v>542</v>
      </c>
      <c r="C139" s="4">
        <v>4</v>
      </c>
      <c r="D139" s="5" t="s">
        <v>543</v>
      </c>
      <c r="E139" s="4">
        <v>4</v>
      </c>
      <c r="F139" s="4">
        <f>C139*E139</f>
        <v>16</v>
      </c>
      <c r="G139" s="5" t="s">
        <v>543</v>
      </c>
      <c r="H139" s="5"/>
      <c r="I139" s="5"/>
      <c r="J139" s="4">
        <v>4</v>
      </c>
      <c r="K139" s="4">
        <v>0</v>
      </c>
      <c r="L139" s="4">
        <v>0</v>
      </c>
      <c r="M139" s="5"/>
      <c r="N139" s="5"/>
      <c r="O139" s="5"/>
      <c r="P139" s="5"/>
      <c r="Q139" s="5"/>
      <c r="R139" s="5"/>
      <c r="S139" s="5" t="s">
        <v>542</v>
      </c>
      <c r="T139" s="5"/>
      <c r="U139" s="5"/>
      <c r="V139" s="5"/>
      <c r="W139" s="5"/>
      <c r="X139" s="5"/>
      <c r="Y139" s="5"/>
      <c r="Z139" s="5"/>
    </row>
    <row r="140" spans="2:26" ht="409.6" x14ac:dyDescent="0.2">
      <c r="B140" s="5" t="s">
        <v>544</v>
      </c>
      <c r="C140" s="4">
        <v>59</v>
      </c>
      <c r="D140" s="5" t="s">
        <v>545</v>
      </c>
      <c r="E140" s="4">
        <v>5</v>
      </c>
      <c r="F140" s="4">
        <f>C140*E140</f>
        <v>295</v>
      </c>
      <c r="G140" s="5" t="s">
        <v>541</v>
      </c>
      <c r="H140" s="5" t="s">
        <v>306</v>
      </c>
      <c r="I140" s="5"/>
      <c r="J140" s="4">
        <v>4</v>
      </c>
      <c r="K140" s="4">
        <v>1</v>
      </c>
      <c r="L140" s="4">
        <v>0</v>
      </c>
      <c r="M140" s="5"/>
      <c r="N140" s="5"/>
      <c r="O140" s="5"/>
      <c r="P140" s="5"/>
      <c r="Q140" s="5"/>
      <c r="R140" s="5"/>
      <c r="S140" s="5" t="s">
        <v>544</v>
      </c>
      <c r="T140" s="5"/>
      <c r="U140" s="5"/>
      <c r="V140" s="5"/>
      <c r="W140" s="5"/>
      <c r="X140" s="5"/>
      <c r="Y140" s="5"/>
      <c r="Z140" s="5"/>
    </row>
    <row r="141" spans="2:26" ht="255" x14ac:dyDescent="0.2">
      <c r="B141" s="5" t="s">
        <v>546</v>
      </c>
      <c r="C141" s="4">
        <v>13</v>
      </c>
      <c r="D141" s="5" t="s">
        <v>547</v>
      </c>
      <c r="E141" s="4">
        <v>7</v>
      </c>
      <c r="F141" s="4">
        <f>C141*E141</f>
        <v>91</v>
      </c>
      <c r="G141" s="5" t="s">
        <v>548</v>
      </c>
      <c r="H141" s="5" t="s">
        <v>377</v>
      </c>
      <c r="I141" s="5"/>
      <c r="J141" s="4">
        <v>4</v>
      </c>
      <c r="K141" s="4">
        <v>3</v>
      </c>
      <c r="L141" s="4">
        <v>0</v>
      </c>
      <c r="M141" s="5"/>
      <c r="N141" s="5"/>
      <c r="O141" s="5"/>
      <c r="P141" s="5"/>
      <c r="Q141" s="5"/>
      <c r="R141" s="5"/>
      <c r="S141" s="5" t="s">
        <v>546</v>
      </c>
      <c r="T141" s="5"/>
      <c r="U141" s="5"/>
      <c r="V141" s="5"/>
      <c r="W141" s="5"/>
      <c r="X141" s="5"/>
      <c r="Y141" s="5"/>
      <c r="Z141" s="5"/>
    </row>
    <row r="142" spans="2:26" ht="119" x14ac:dyDescent="0.2">
      <c r="B142" s="5" t="s">
        <v>549</v>
      </c>
      <c r="C142" s="4">
        <v>1</v>
      </c>
      <c r="D142" s="5" t="s">
        <v>550</v>
      </c>
      <c r="E142" s="4">
        <v>7</v>
      </c>
      <c r="F142" s="4">
        <f>C142*E142</f>
        <v>7</v>
      </c>
      <c r="G142" s="5" t="s">
        <v>551</v>
      </c>
      <c r="H142" s="5" t="s">
        <v>552</v>
      </c>
      <c r="I142" s="5"/>
      <c r="J142" s="4">
        <v>4</v>
      </c>
      <c r="K142" s="4">
        <v>3</v>
      </c>
      <c r="L142" s="4">
        <v>0</v>
      </c>
      <c r="M142" s="5"/>
      <c r="N142" s="5"/>
      <c r="O142" s="5"/>
      <c r="P142" s="5"/>
      <c r="Q142" s="5"/>
      <c r="R142" s="5"/>
      <c r="S142" s="5" t="s">
        <v>549</v>
      </c>
      <c r="T142" s="5"/>
      <c r="U142" s="5"/>
      <c r="V142" s="5"/>
      <c r="W142" s="5"/>
      <c r="X142" s="5"/>
      <c r="Y142" s="5"/>
      <c r="Z142" s="5"/>
    </row>
    <row r="143" spans="2:26" ht="409.6" x14ac:dyDescent="0.2">
      <c r="B143" s="5" t="s">
        <v>553</v>
      </c>
      <c r="C143" s="4">
        <v>24</v>
      </c>
      <c r="D143" s="5" t="s">
        <v>554</v>
      </c>
      <c r="E143" s="4">
        <v>8</v>
      </c>
      <c r="F143" s="4">
        <f>C143*E143</f>
        <v>192</v>
      </c>
      <c r="G143" s="5" t="s">
        <v>555</v>
      </c>
      <c r="H143" s="5" t="s">
        <v>556</v>
      </c>
      <c r="I143" s="5"/>
      <c r="J143" s="4">
        <v>4</v>
      </c>
      <c r="K143" s="4">
        <v>4</v>
      </c>
      <c r="L143" s="4">
        <v>0</v>
      </c>
      <c r="M143" s="5"/>
      <c r="N143" s="5"/>
      <c r="O143" s="5"/>
      <c r="P143" s="5"/>
      <c r="Q143" s="5"/>
      <c r="R143" s="5"/>
      <c r="S143" s="5" t="s">
        <v>553</v>
      </c>
      <c r="T143" s="5"/>
      <c r="U143" s="5"/>
      <c r="V143" s="5"/>
      <c r="W143" s="5"/>
      <c r="X143" s="5"/>
      <c r="Y143" s="5"/>
      <c r="Z143" s="5"/>
    </row>
    <row r="144" spans="2:26" ht="136" x14ac:dyDescent="0.2">
      <c r="B144" s="5" t="s">
        <v>557</v>
      </c>
      <c r="C144" s="4">
        <v>3</v>
      </c>
      <c r="D144" s="5" t="s">
        <v>558</v>
      </c>
      <c r="E144" s="4">
        <v>8</v>
      </c>
      <c r="F144" s="4">
        <f>C144*E144</f>
        <v>24</v>
      </c>
      <c r="G144" s="5" t="s">
        <v>559</v>
      </c>
      <c r="H144" s="5" t="s">
        <v>509</v>
      </c>
      <c r="I144" s="5"/>
      <c r="J144" s="4">
        <v>4</v>
      </c>
      <c r="K144" s="4">
        <v>4</v>
      </c>
      <c r="L144" s="4">
        <v>0</v>
      </c>
      <c r="M144" s="5"/>
      <c r="N144" s="5"/>
      <c r="O144" s="5"/>
      <c r="P144" s="5"/>
      <c r="Q144" s="5"/>
      <c r="R144" s="5"/>
      <c r="S144" s="5" t="s">
        <v>557</v>
      </c>
      <c r="T144" s="5"/>
      <c r="U144" s="5"/>
      <c r="V144" s="5"/>
      <c r="W144" s="5"/>
      <c r="X144" s="5"/>
      <c r="Y144" s="5"/>
      <c r="Z144" s="5"/>
    </row>
    <row r="145" spans="2:26" ht="136" x14ac:dyDescent="0.2">
      <c r="B145" s="5" t="s">
        <v>560</v>
      </c>
      <c r="C145" s="4">
        <v>1</v>
      </c>
      <c r="D145" s="5" t="s">
        <v>561</v>
      </c>
      <c r="E145" s="4">
        <v>8</v>
      </c>
      <c r="F145" s="4">
        <f>C145*E145</f>
        <v>8</v>
      </c>
      <c r="G145" s="5" t="s">
        <v>562</v>
      </c>
      <c r="H145" s="5" t="s">
        <v>563</v>
      </c>
      <c r="I145" s="5"/>
      <c r="J145" s="4">
        <v>4</v>
      </c>
      <c r="K145" s="4">
        <v>4</v>
      </c>
      <c r="L145" s="4">
        <v>0</v>
      </c>
      <c r="M145" s="5"/>
      <c r="N145" s="5"/>
      <c r="O145" s="5"/>
      <c r="P145" s="5"/>
      <c r="Q145" s="5" t="s">
        <v>560</v>
      </c>
      <c r="R145" s="5"/>
      <c r="S145" s="5"/>
      <c r="T145" s="5"/>
      <c r="U145" s="5"/>
      <c r="V145" s="5"/>
      <c r="W145" s="5"/>
      <c r="X145" s="5"/>
      <c r="Y145" s="5"/>
      <c r="Z145" s="5"/>
    </row>
    <row r="146" spans="2:26" ht="170" x14ac:dyDescent="0.2">
      <c r="B146" s="5" t="s">
        <v>564</v>
      </c>
      <c r="C146" s="4">
        <v>3</v>
      </c>
      <c r="D146" s="5" t="s">
        <v>565</v>
      </c>
      <c r="E146" s="4">
        <v>9</v>
      </c>
      <c r="F146" s="4">
        <f>C146*E146</f>
        <v>27</v>
      </c>
      <c r="G146" s="5" t="s">
        <v>566</v>
      </c>
      <c r="H146" s="5" t="s">
        <v>567</v>
      </c>
      <c r="I146" s="5" t="s">
        <v>316</v>
      </c>
      <c r="J146" s="4">
        <v>4</v>
      </c>
      <c r="K146" s="4">
        <v>4</v>
      </c>
      <c r="L146" s="4">
        <v>1</v>
      </c>
      <c r="M146" s="5"/>
      <c r="N146" s="5"/>
      <c r="O146" s="5"/>
      <c r="P146" s="5"/>
      <c r="Q146" s="5"/>
      <c r="R146" s="5"/>
      <c r="S146" s="5" t="s">
        <v>564</v>
      </c>
      <c r="T146" s="5"/>
      <c r="U146" s="5"/>
      <c r="V146" s="5"/>
      <c r="W146" s="5"/>
      <c r="X146" s="5"/>
      <c r="Y146" s="5"/>
      <c r="Z146" s="5"/>
    </row>
    <row r="147" spans="2:26" ht="153" x14ac:dyDescent="0.2">
      <c r="B147" s="5" t="s">
        <v>568</v>
      </c>
      <c r="C147" s="4">
        <v>1</v>
      </c>
      <c r="D147" s="5" t="s">
        <v>569</v>
      </c>
      <c r="E147" s="4">
        <v>9</v>
      </c>
      <c r="F147" s="4">
        <f>C147*E147</f>
        <v>9</v>
      </c>
      <c r="G147" s="5" t="s">
        <v>570</v>
      </c>
      <c r="H147" s="5" t="s">
        <v>571</v>
      </c>
      <c r="I147" s="5"/>
      <c r="J147" s="4">
        <v>4</v>
      </c>
      <c r="K147" s="4">
        <v>5</v>
      </c>
      <c r="L147" s="4">
        <v>0</v>
      </c>
      <c r="M147" s="5"/>
      <c r="N147" s="5"/>
      <c r="O147" s="5"/>
      <c r="P147" s="5"/>
      <c r="Q147" s="5" t="s">
        <v>568</v>
      </c>
      <c r="R147" s="5"/>
      <c r="S147" s="5"/>
      <c r="T147" s="5"/>
      <c r="U147" s="5"/>
      <c r="V147" s="5"/>
      <c r="W147" s="5"/>
      <c r="X147" s="5"/>
      <c r="Y147" s="5"/>
      <c r="Z147" s="5"/>
    </row>
    <row r="148" spans="2:26" ht="187" x14ac:dyDescent="0.2">
      <c r="B148" s="5" t="s">
        <v>572</v>
      </c>
      <c r="C148" s="4">
        <v>1</v>
      </c>
      <c r="D148" s="5" t="s">
        <v>573</v>
      </c>
      <c r="E148" s="4">
        <v>10</v>
      </c>
      <c r="F148" s="4">
        <f>C148*E148</f>
        <v>10</v>
      </c>
      <c r="G148" s="5" t="s">
        <v>574</v>
      </c>
      <c r="H148" s="5" t="s">
        <v>575</v>
      </c>
      <c r="I148" s="5"/>
      <c r="J148" s="4">
        <v>4</v>
      </c>
      <c r="K148" s="4">
        <v>6</v>
      </c>
      <c r="L148" s="4">
        <v>0</v>
      </c>
      <c r="M148" s="5"/>
      <c r="N148" s="5"/>
      <c r="O148" s="5"/>
      <c r="P148" s="5"/>
      <c r="Q148" s="5" t="s">
        <v>572</v>
      </c>
      <c r="R148" s="5"/>
      <c r="S148" s="5"/>
      <c r="T148" s="5"/>
      <c r="U148" s="5"/>
      <c r="V148" s="5"/>
      <c r="W148" s="5"/>
      <c r="X148" s="5"/>
      <c r="Y148" s="5"/>
      <c r="Z148" s="5"/>
    </row>
    <row r="149" spans="2:26" ht="238" x14ac:dyDescent="0.2">
      <c r="B149" s="5" t="s">
        <v>576</v>
      </c>
      <c r="C149" s="4">
        <v>1</v>
      </c>
      <c r="D149" s="5" t="s">
        <v>577</v>
      </c>
      <c r="E149" s="4">
        <v>13</v>
      </c>
      <c r="F149" s="4">
        <f>C149*E149</f>
        <v>13</v>
      </c>
      <c r="G149" s="5" t="s">
        <v>578</v>
      </c>
      <c r="H149" s="5" t="s">
        <v>579</v>
      </c>
      <c r="I149" s="5" t="s">
        <v>300</v>
      </c>
      <c r="J149" s="4">
        <v>4</v>
      </c>
      <c r="K149" s="4">
        <v>7</v>
      </c>
      <c r="L149" s="4">
        <v>2</v>
      </c>
      <c r="M149" s="5"/>
      <c r="N149" s="5"/>
      <c r="O149" s="5"/>
      <c r="P149" s="5"/>
      <c r="Q149" s="5" t="s">
        <v>576</v>
      </c>
      <c r="R149" s="5"/>
      <c r="S149" s="5"/>
      <c r="T149" s="5"/>
      <c r="U149" s="5"/>
      <c r="V149" s="5"/>
      <c r="W149" s="5"/>
      <c r="X149" s="5"/>
      <c r="Y149" s="5"/>
      <c r="Z149" s="5"/>
    </row>
    <row r="150" spans="2:26" ht="272" x14ac:dyDescent="0.2">
      <c r="B150" s="5" t="s">
        <v>580</v>
      </c>
      <c r="C150" s="4">
        <v>1</v>
      </c>
      <c r="D150" s="5" t="s">
        <v>581</v>
      </c>
      <c r="E150" s="4">
        <v>14</v>
      </c>
      <c r="F150" s="4">
        <f>C150*E150</f>
        <v>14</v>
      </c>
      <c r="G150" s="5" t="s">
        <v>582</v>
      </c>
      <c r="H150" s="5" t="s">
        <v>583</v>
      </c>
      <c r="I150" s="5"/>
      <c r="J150" s="4">
        <v>4</v>
      </c>
      <c r="K150" s="4">
        <v>10</v>
      </c>
      <c r="L150" s="4">
        <v>0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 t="s">
        <v>580</v>
      </c>
      <c r="Y150" s="5"/>
      <c r="Z150" s="5"/>
    </row>
    <row r="151" spans="2:26" ht="136" x14ac:dyDescent="0.2">
      <c r="B151" s="5" t="s">
        <v>584</v>
      </c>
      <c r="C151" s="4">
        <v>4</v>
      </c>
      <c r="D151" s="5" t="s">
        <v>585</v>
      </c>
      <c r="E151" s="4">
        <v>6</v>
      </c>
      <c r="F151" s="4">
        <f>C151*E151</f>
        <v>24</v>
      </c>
      <c r="G151" s="5" t="s">
        <v>586</v>
      </c>
      <c r="H151" s="5" t="s">
        <v>306</v>
      </c>
      <c r="I151" s="5"/>
      <c r="J151" s="4">
        <v>5</v>
      </c>
      <c r="K151" s="4">
        <v>1</v>
      </c>
      <c r="L151" s="4">
        <v>0</v>
      </c>
      <c r="M151" s="5"/>
      <c r="N151" s="5"/>
      <c r="O151" s="5"/>
      <c r="P151" s="5"/>
      <c r="Q151" s="5"/>
      <c r="R151" s="5"/>
      <c r="S151" s="5" t="s">
        <v>584</v>
      </c>
      <c r="T151" s="5"/>
      <c r="U151" s="5"/>
      <c r="V151" s="5"/>
      <c r="W151" s="5"/>
      <c r="X151" s="5"/>
      <c r="Y151" s="5"/>
      <c r="Z151" s="5"/>
    </row>
    <row r="152" spans="2:26" ht="170" x14ac:dyDescent="0.2">
      <c r="B152" s="5" t="s">
        <v>587</v>
      </c>
      <c r="C152" s="4">
        <v>8</v>
      </c>
      <c r="D152" s="5" t="s">
        <v>588</v>
      </c>
      <c r="E152" s="4">
        <v>7</v>
      </c>
      <c r="F152" s="4">
        <f>C152*E152</f>
        <v>56</v>
      </c>
      <c r="G152" s="5" t="s">
        <v>586</v>
      </c>
      <c r="H152" s="5" t="s">
        <v>589</v>
      </c>
      <c r="I152" s="5"/>
      <c r="J152" s="4">
        <v>5</v>
      </c>
      <c r="K152" s="4">
        <v>2</v>
      </c>
      <c r="L152" s="4">
        <v>0</v>
      </c>
      <c r="M152" s="5"/>
      <c r="N152" s="5"/>
      <c r="O152" s="5"/>
      <c r="P152" s="5"/>
      <c r="Q152" s="5"/>
      <c r="R152" s="5"/>
      <c r="S152" s="5" t="s">
        <v>587</v>
      </c>
      <c r="T152" s="5"/>
      <c r="U152" s="5"/>
      <c r="V152" s="5"/>
      <c r="W152" s="5"/>
      <c r="X152" s="5"/>
      <c r="Y152" s="5"/>
      <c r="Z152" s="5"/>
    </row>
    <row r="153" spans="2:26" ht="136" x14ac:dyDescent="0.2">
      <c r="B153" s="5" t="s">
        <v>590</v>
      </c>
      <c r="C153" s="4">
        <v>3</v>
      </c>
      <c r="D153" s="5" t="s">
        <v>591</v>
      </c>
      <c r="E153" s="4">
        <v>8</v>
      </c>
      <c r="F153" s="4">
        <f>C153*E153</f>
        <v>24</v>
      </c>
      <c r="G153" s="5" t="s">
        <v>592</v>
      </c>
      <c r="H153" s="5" t="s">
        <v>489</v>
      </c>
      <c r="I153" s="5" t="s">
        <v>316</v>
      </c>
      <c r="J153" s="4">
        <v>5</v>
      </c>
      <c r="K153" s="4">
        <v>2</v>
      </c>
      <c r="L153" s="4">
        <v>1</v>
      </c>
      <c r="M153" s="5"/>
      <c r="N153" s="5"/>
      <c r="O153" s="5"/>
      <c r="P153" s="5"/>
      <c r="Q153" s="5"/>
      <c r="R153" s="5"/>
      <c r="S153" s="5" t="s">
        <v>590</v>
      </c>
      <c r="T153" s="5"/>
      <c r="U153" s="5"/>
      <c r="V153" s="5"/>
      <c r="W153" s="5"/>
      <c r="X153" s="5"/>
      <c r="Y153" s="5"/>
      <c r="Z153" s="5"/>
    </row>
    <row r="154" spans="2:26" ht="153" x14ac:dyDescent="0.2">
      <c r="B154" s="5" t="s">
        <v>593</v>
      </c>
      <c r="C154" s="4">
        <v>1</v>
      </c>
      <c r="D154" s="5" t="s">
        <v>594</v>
      </c>
      <c r="E154" s="4">
        <v>9</v>
      </c>
      <c r="F154" s="4">
        <f>C154*E154</f>
        <v>9</v>
      </c>
      <c r="G154" s="5" t="s">
        <v>595</v>
      </c>
      <c r="H154" s="5" t="s">
        <v>596</v>
      </c>
      <c r="I154" s="5" t="s">
        <v>300</v>
      </c>
      <c r="J154" s="4">
        <v>5</v>
      </c>
      <c r="K154" s="4">
        <v>2</v>
      </c>
      <c r="L154" s="4">
        <v>2</v>
      </c>
      <c r="M154" s="5"/>
      <c r="N154" s="5"/>
      <c r="O154" s="5"/>
      <c r="P154" s="5"/>
      <c r="Q154" s="5" t="s">
        <v>593</v>
      </c>
      <c r="R154" s="5"/>
      <c r="S154" s="5"/>
      <c r="T154" s="5"/>
      <c r="U154" s="5"/>
      <c r="V154" s="5"/>
      <c r="W154" s="5"/>
      <c r="X154" s="5"/>
      <c r="Y154" s="5"/>
      <c r="Z154" s="5"/>
    </row>
    <row r="155" spans="2:26" ht="153" x14ac:dyDescent="0.2">
      <c r="B155" s="5" t="s">
        <v>597</v>
      </c>
      <c r="C155" s="4">
        <v>8</v>
      </c>
      <c r="D155" s="5" t="s">
        <v>598</v>
      </c>
      <c r="E155" s="4">
        <v>9</v>
      </c>
      <c r="F155" s="4">
        <f>C155*E155</f>
        <v>72</v>
      </c>
      <c r="G155" s="5" t="s">
        <v>599</v>
      </c>
      <c r="H155" s="5" t="s">
        <v>600</v>
      </c>
      <c r="I155" s="5" t="s">
        <v>316</v>
      </c>
      <c r="J155" s="4">
        <v>5</v>
      </c>
      <c r="K155" s="4">
        <v>3</v>
      </c>
      <c r="L155" s="4">
        <v>1</v>
      </c>
      <c r="M155" s="5"/>
      <c r="N155" s="5"/>
      <c r="O155" s="5"/>
      <c r="P155" s="5"/>
      <c r="Q155" s="5"/>
      <c r="R155" s="5"/>
      <c r="S155" s="5" t="s">
        <v>597</v>
      </c>
      <c r="T155" s="5"/>
      <c r="U155" s="5"/>
      <c r="V155" s="5"/>
      <c r="W155" s="5"/>
      <c r="X155" s="5"/>
      <c r="Y155" s="5"/>
      <c r="Z155" s="5"/>
    </row>
    <row r="156" spans="2:26" ht="153" x14ac:dyDescent="0.2">
      <c r="B156" s="5" t="s">
        <v>601</v>
      </c>
      <c r="C156" s="4">
        <v>5</v>
      </c>
      <c r="D156" s="5" t="s">
        <v>602</v>
      </c>
      <c r="E156" s="4">
        <v>9</v>
      </c>
      <c r="F156" s="4">
        <f>C156*E156</f>
        <v>45</v>
      </c>
      <c r="G156" s="5" t="s">
        <v>603</v>
      </c>
      <c r="H156" s="5" t="s">
        <v>399</v>
      </c>
      <c r="I156" s="5" t="s">
        <v>316</v>
      </c>
      <c r="J156" s="4">
        <v>5</v>
      </c>
      <c r="K156" s="4">
        <v>3</v>
      </c>
      <c r="L156" s="4">
        <v>1</v>
      </c>
      <c r="M156" s="5"/>
      <c r="N156" s="5"/>
      <c r="O156" s="5"/>
      <c r="P156" s="5"/>
      <c r="Q156" s="5"/>
      <c r="R156" s="5"/>
      <c r="S156" s="5" t="s">
        <v>601</v>
      </c>
      <c r="T156" s="5"/>
      <c r="U156" s="5"/>
      <c r="V156" s="5"/>
      <c r="W156" s="5"/>
      <c r="X156" s="5"/>
      <c r="Y156" s="5"/>
      <c r="Z156" s="5"/>
    </row>
    <row r="157" spans="2:26" ht="170" x14ac:dyDescent="0.2">
      <c r="B157" s="5" t="s">
        <v>604</v>
      </c>
      <c r="C157" s="4">
        <v>1</v>
      </c>
      <c r="D157" s="5" t="s">
        <v>605</v>
      </c>
      <c r="E157" s="4">
        <v>9</v>
      </c>
      <c r="F157" s="4">
        <f>C157*E157</f>
        <v>9</v>
      </c>
      <c r="G157" s="5" t="s">
        <v>606</v>
      </c>
      <c r="H157" s="5" t="s">
        <v>607</v>
      </c>
      <c r="I157" s="5" t="s">
        <v>608</v>
      </c>
      <c r="J157" s="4">
        <v>5</v>
      </c>
      <c r="K157" s="4">
        <v>3</v>
      </c>
      <c r="L157" s="4">
        <v>1</v>
      </c>
      <c r="M157" s="5"/>
      <c r="N157" s="5"/>
      <c r="O157" s="5"/>
      <c r="P157" s="5"/>
      <c r="Q157" s="5" t="s">
        <v>604</v>
      </c>
      <c r="R157" s="5"/>
      <c r="S157" s="5"/>
      <c r="T157" s="5"/>
      <c r="U157" s="5"/>
      <c r="V157" s="5"/>
      <c r="W157" s="5"/>
      <c r="X157" s="5"/>
      <c r="Y157" s="5"/>
      <c r="Z157" s="5"/>
    </row>
    <row r="158" spans="2:26" ht="409.6" x14ac:dyDescent="0.2">
      <c r="B158" s="5" t="s">
        <v>609</v>
      </c>
      <c r="C158" s="4">
        <v>21</v>
      </c>
      <c r="D158" s="5" t="s">
        <v>610</v>
      </c>
      <c r="E158" s="4">
        <v>10</v>
      </c>
      <c r="F158" s="4">
        <f>C158*E158</f>
        <v>210</v>
      </c>
      <c r="G158" s="5" t="s">
        <v>611</v>
      </c>
      <c r="H158" s="5" t="s">
        <v>612</v>
      </c>
      <c r="I158" s="5" t="s">
        <v>316</v>
      </c>
      <c r="J158" s="4">
        <v>5</v>
      </c>
      <c r="K158" s="4">
        <v>4</v>
      </c>
      <c r="L158" s="4">
        <v>1</v>
      </c>
      <c r="M158" s="5"/>
      <c r="N158" s="5"/>
      <c r="O158" s="5"/>
      <c r="P158" s="5"/>
      <c r="Q158" s="5"/>
      <c r="R158" s="5"/>
      <c r="S158" s="5" t="s">
        <v>609</v>
      </c>
      <c r="T158" s="5"/>
      <c r="U158" s="5"/>
      <c r="V158" s="5"/>
      <c r="W158" s="5"/>
      <c r="X158" s="5"/>
      <c r="Y158" s="5"/>
      <c r="Z158" s="5"/>
    </row>
    <row r="159" spans="2:26" ht="187" x14ac:dyDescent="0.2">
      <c r="B159" s="5" t="s">
        <v>613</v>
      </c>
      <c r="C159" s="4">
        <v>6</v>
      </c>
      <c r="D159" s="5" t="s">
        <v>614</v>
      </c>
      <c r="E159" s="4">
        <v>11</v>
      </c>
      <c r="F159" s="4">
        <f>C159*E159</f>
        <v>66</v>
      </c>
      <c r="G159" s="5" t="s">
        <v>599</v>
      </c>
      <c r="H159" s="5" t="s">
        <v>615</v>
      </c>
      <c r="I159" s="5" t="s">
        <v>316</v>
      </c>
      <c r="J159" s="4">
        <v>5</v>
      </c>
      <c r="K159" s="4">
        <v>5</v>
      </c>
      <c r="L159" s="4">
        <v>1</v>
      </c>
      <c r="M159" s="5"/>
      <c r="N159" s="5"/>
      <c r="O159" s="5"/>
      <c r="P159" s="5"/>
      <c r="Q159" s="5"/>
      <c r="R159" s="5"/>
      <c r="S159" s="5" t="s">
        <v>613</v>
      </c>
      <c r="T159" s="5"/>
      <c r="U159" s="5"/>
      <c r="V159" s="5"/>
      <c r="W159" s="5"/>
      <c r="X159" s="5"/>
      <c r="Y159" s="5"/>
      <c r="Z159" s="5"/>
    </row>
    <row r="160" spans="2:26" ht="187" x14ac:dyDescent="0.2">
      <c r="B160" s="5" t="s">
        <v>616</v>
      </c>
      <c r="C160" s="4">
        <v>2</v>
      </c>
      <c r="D160" s="5" t="s">
        <v>617</v>
      </c>
      <c r="E160" s="4">
        <v>11</v>
      </c>
      <c r="F160" s="4">
        <f>C160*E160</f>
        <v>22</v>
      </c>
      <c r="G160" s="5" t="s">
        <v>618</v>
      </c>
      <c r="H160" s="5" t="s">
        <v>619</v>
      </c>
      <c r="I160" s="5" t="s">
        <v>316</v>
      </c>
      <c r="J160" s="4">
        <v>5</v>
      </c>
      <c r="K160" s="4">
        <v>5</v>
      </c>
      <c r="L160" s="4">
        <v>1</v>
      </c>
      <c r="M160" s="5"/>
      <c r="N160" s="5"/>
      <c r="O160" s="5"/>
      <c r="P160" s="5"/>
      <c r="Q160" s="5"/>
      <c r="R160" s="5"/>
      <c r="S160" s="5" t="s">
        <v>616</v>
      </c>
      <c r="T160" s="5"/>
      <c r="U160" s="5"/>
      <c r="V160" s="5"/>
      <c r="W160" s="5"/>
      <c r="X160" s="5"/>
      <c r="Y160" s="5"/>
      <c r="Z160" s="5"/>
    </row>
    <row r="161" spans="2:26" ht="187" x14ac:dyDescent="0.2">
      <c r="B161" s="5" t="s">
        <v>620</v>
      </c>
      <c r="C161" s="4">
        <v>1</v>
      </c>
      <c r="D161" s="5" t="s">
        <v>621</v>
      </c>
      <c r="E161" s="4">
        <v>11</v>
      </c>
      <c r="F161" s="4">
        <f>C161*E161</f>
        <v>11</v>
      </c>
      <c r="G161" s="5" t="s">
        <v>622</v>
      </c>
      <c r="H161" s="5" t="s">
        <v>623</v>
      </c>
      <c r="I161" s="5"/>
      <c r="J161" s="4">
        <v>5</v>
      </c>
      <c r="K161" s="4">
        <v>6</v>
      </c>
      <c r="L161" s="4">
        <v>0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 t="s">
        <v>620</v>
      </c>
      <c r="Y161" s="5"/>
      <c r="Z161" s="5"/>
    </row>
    <row r="162" spans="2:26" ht="238" x14ac:dyDescent="0.2">
      <c r="B162" s="5" t="s">
        <v>624</v>
      </c>
      <c r="C162" s="4">
        <v>1</v>
      </c>
      <c r="D162" s="5" t="s">
        <v>625</v>
      </c>
      <c r="E162" s="4">
        <v>13</v>
      </c>
      <c r="F162" s="4">
        <f>C162*E162</f>
        <v>13</v>
      </c>
      <c r="G162" s="5" t="s">
        <v>626</v>
      </c>
      <c r="H162" s="5" t="s">
        <v>627</v>
      </c>
      <c r="I162" s="5"/>
      <c r="J162" s="4">
        <v>5</v>
      </c>
      <c r="K162" s="4">
        <v>8</v>
      </c>
      <c r="L162" s="4">
        <v>0</v>
      </c>
      <c r="M162" s="5"/>
      <c r="N162" s="5"/>
      <c r="O162" s="5"/>
      <c r="P162" s="5"/>
      <c r="Q162" s="5"/>
      <c r="R162" s="5"/>
      <c r="S162" s="5" t="s">
        <v>624</v>
      </c>
      <c r="T162" s="5"/>
      <c r="U162" s="5"/>
      <c r="V162" s="5"/>
      <c r="W162" s="5"/>
      <c r="X162" s="5"/>
      <c r="Y162" s="5"/>
      <c r="Z162" s="5"/>
    </row>
    <row r="163" spans="2:26" ht="255" x14ac:dyDescent="0.2">
      <c r="B163" s="5" t="s">
        <v>628</v>
      </c>
      <c r="C163" s="4">
        <v>3</v>
      </c>
      <c r="D163" s="5" t="s">
        <v>629</v>
      </c>
      <c r="E163" s="4">
        <v>15</v>
      </c>
      <c r="F163" s="4">
        <f>C163*E163</f>
        <v>45</v>
      </c>
      <c r="G163" s="5" t="s">
        <v>630</v>
      </c>
      <c r="H163" s="5" t="s">
        <v>631</v>
      </c>
      <c r="I163" s="5"/>
      <c r="J163" s="4">
        <v>5</v>
      </c>
      <c r="K163" s="4">
        <v>10</v>
      </c>
      <c r="L163" s="4">
        <v>0</v>
      </c>
      <c r="M163" s="5"/>
      <c r="N163" s="5"/>
      <c r="O163" s="5"/>
      <c r="P163" s="5"/>
      <c r="Q163" s="5" t="s">
        <v>628</v>
      </c>
      <c r="R163" s="5"/>
      <c r="S163" s="5"/>
      <c r="T163" s="5"/>
      <c r="U163" s="5"/>
      <c r="V163" s="5"/>
      <c r="W163" s="5"/>
      <c r="X163" s="5"/>
      <c r="Y163" s="5"/>
      <c r="Z163" s="5"/>
    </row>
    <row r="164" spans="2:26" ht="306" x14ac:dyDescent="0.2">
      <c r="B164" s="5" t="s">
        <v>632</v>
      </c>
      <c r="C164" s="4">
        <v>1</v>
      </c>
      <c r="D164" s="5" t="s">
        <v>633</v>
      </c>
      <c r="E164" s="4">
        <v>17</v>
      </c>
      <c r="F164" s="4">
        <f>C164*E164</f>
        <v>17</v>
      </c>
      <c r="G164" s="5" t="s">
        <v>634</v>
      </c>
      <c r="H164" s="5" t="s">
        <v>635</v>
      </c>
      <c r="I164" s="5" t="s">
        <v>636</v>
      </c>
      <c r="J164" s="4">
        <v>5</v>
      </c>
      <c r="K164" s="4">
        <v>11</v>
      </c>
      <c r="L164" s="4">
        <v>1</v>
      </c>
      <c r="M164" s="5"/>
      <c r="N164" s="5"/>
      <c r="O164" s="5"/>
      <c r="P164" s="5"/>
      <c r="Q164" s="5" t="s">
        <v>632</v>
      </c>
      <c r="R164" s="5"/>
      <c r="S164" s="5"/>
      <c r="T164" s="5"/>
      <c r="U164" s="5"/>
      <c r="V164" s="5"/>
      <c r="W164" s="5"/>
      <c r="X164" s="5"/>
      <c r="Y164" s="5"/>
      <c r="Z164" s="5"/>
    </row>
    <row r="165" spans="2:26" ht="204" x14ac:dyDescent="0.2">
      <c r="B165" s="5" t="s">
        <v>637</v>
      </c>
      <c r="C165" s="4">
        <v>1</v>
      </c>
      <c r="D165" s="5" t="s">
        <v>638</v>
      </c>
      <c r="E165" s="4">
        <v>11</v>
      </c>
      <c r="F165" s="4">
        <f>C165*E165</f>
        <v>11</v>
      </c>
      <c r="G165" s="5" t="s">
        <v>639</v>
      </c>
      <c r="H165" s="5" t="s">
        <v>524</v>
      </c>
      <c r="I165" s="5"/>
      <c r="J165" s="4">
        <v>6</v>
      </c>
      <c r="K165" s="4">
        <v>5</v>
      </c>
      <c r="L165" s="4">
        <v>0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 t="s">
        <v>637</v>
      </c>
      <c r="Y165" s="5"/>
      <c r="Z165" s="5"/>
    </row>
    <row r="166" spans="2:26" ht="204" x14ac:dyDescent="0.2">
      <c r="B166" s="5" t="s">
        <v>640</v>
      </c>
      <c r="C166" s="4">
        <v>1</v>
      </c>
      <c r="D166" s="5" t="s">
        <v>641</v>
      </c>
      <c r="E166" s="4">
        <v>12</v>
      </c>
      <c r="F166" s="4">
        <f>C166*E166</f>
        <v>12</v>
      </c>
      <c r="G166" s="5" t="s">
        <v>642</v>
      </c>
      <c r="H166" s="5" t="s">
        <v>619</v>
      </c>
      <c r="I166" s="5" t="s">
        <v>316</v>
      </c>
      <c r="J166" s="4">
        <v>6</v>
      </c>
      <c r="K166" s="4">
        <v>5</v>
      </c>
      <c r="L166" s="4">
        <v>1</v>
      </c>
      <c r="M166" s="5"/>
      <c r="N166" s="5"/>
      <c r="O166" s="5"/>
      <c r="P166" s="5"/>
      <c r="Q166" s="5"/>
      <c r="R166" s="5"/>
      <c r="S166" s="5" t="s">
        <v>640</v>
      </c>
      <c r="T166" s="5"/>
      <c r="U166" s="5"/>
      <c r="V166" s="5"/>
      <c r="W166" s="5"/>
      <c r="X166" s="5"/>
      <c r="Y166" s="5"/>
      <c r="Z166" s="5"/>
    </row>
    <row r="167" spans="2:26" ht="221" x14ac:dyDescent="0.2">
      <c r="B167" s="5" t="s">
        <v>643</v>
      </c>
      <c r="C167" s="4">
        <v>1</v>
      </c>
      <c r="D167" s="5" t="s">
        <v>644</v>
      </c>
      <c r="E167" s="4">
        <v>13</v>
      </c>
      <c r="F167" s="4">
        <f>C167*E167</f>
        <v>13</v>
      </c>
      <c r="G167" s="5" t="s">
        <v>645</v>
      </c>
      <c r="H167" s="5" t="s">
        <v>646</v>
      </c>
      <c r="I167" s="5"/>
      <c r="J167" s="4">
        <v>6</v>
      </c>
      <c r="K167" s="4">
        <v>7</v>
      </c>
      <c r="L167" s="4">
        <v>0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 t="s">
        <v>643</v>
      </c>
      <c r="Y167" s="5"/>
      <c r="Z167" s="5"/>
    </row>
    <row r="168" spans="2:26" ht="238" x14ac:dyDescent="0.2">
      <c r="B168" s="5" t="s">
        <v>647</v>
      </c>
      <c r="C168" s="4">
        <v>1</v>
      </c>
      <c r="D168" s="5" t="s">
        <v>648</v>
      </c>
      <c r="E168" s="4">
        <v>13</v>
      </c>
      <c r="F168" s="4">
        <f>C168*E168</f>
        <v>13</v>
      </c>
      <c r="G168" s="5" t="s">
        <v>649</v>
      </c>
      <c r="H168" s="5" t="s">
        <v>650</v>
      </c>
      <c r="I168" s="5"/>
      <c r="J168" s="4">
        <v>6</v>
      </c>
      <c r="K168" s="4">
        <v>7</v>
      </c>
      <c r="L168" s="4">
        <v>0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 t="s">
        <v>647</v>
      </c>
      <c r="Y168" s="5"/>
      <c r="Z168" s="5"/>
    </row>
    <row r="169" spans="2:26" ht="306" x14ac:dyDescent="0.2">
      <c r="B169" s="5" t="s">
        <v>651</v>
      </c>
      <c r="C169" s="4">
        <v>1</v>
      </c>
      <c r="D169" s="5" t="s">
        <v>652</v>
      </c>
      <c r="E169" s="4">
        <v>18</v>
      </c>
      <c r="F169" s="4">
        <f>C169*E169</f>
        <v>18</v>
      </c>
      <c r="G169" s="5" t="s">
        <v>653</v>
      </c>
      <c r="H169" s="5" t="s">
        <v>654</v>
      </c>
      <c r="I169" s="5" t="s">
        <v>655</v>
      </c>
      <c r="J169" s="4">
        <v>6</v>
      </c>
      <c r="K169" s="4">
        <v>7</v>
      </c>
      <c r="L169" s="4">
        <v>5</v>
      </c>
      <c r="M169" s="5"/>
      <c r="N169" s="5"/>
      <c r="O169" s="5"/>
      <c r="P169" s="5"/>
      <c r="Q169" s="5" t="s">
        <v>651</v>
      </c>
      <c r="R169" s="5"/>
      <c r="S169" s="5"/>
      <c r="T169" s="5"/>
      <c r="U169" s="5"/>
      <c r="V169" s="5"/>
      <c r="W169" s="5"/>
      <c r="X169" s="5"/>
      <c r="Y169" s="5"/>
      <c r="Z169" s="5"/>
    </row>
    <row r="170" spans="2:26" ht="238" x14ac:dyDescent="0.2">
      <c r="B170" s="5" t="s">
        <v>656</v>
      </c>
      <c r="C170" s="4">
        <v>1</v>
      </c>
      <c r="D170" s="5" t="s">
        <v>657</v>
      </c>
      <c r="E170" s="4">
        <v>14</v>
      </c>
      <c r="F170" s="4">
        <f>C170*E170</f>
        <v>14</v>
      </c>
      <c r="G170" s="5" t="s">
        <v>658</v>
      </c>
      <c r="H170" s="5" t="s">
        <v>659</v>
      </c>
      <c r="I170" s="5"/>
      <c r="J170" s="4">
        <v>6</v>
      </c>
      <c r="K170" s="4">
        <v>8</v>
      </c>
      <c r="L170" s="4">
        <v>0</v>
      </c>
      <c r="M170" s="5"/>
      <c r="N170" s="5"/>
      <c r="O170" s="5"/>
      <c r="P170" s="5"/>
      <c r="Q170" s="5" t="s">
        <v>656</v>
      </c>
      <c r="R170" s="5"/>
      <c r="S170" s="5"/>
      <c r="T170" s="5"/>
      <c r="U170" s="5"/>
      <c r="V170" s="5"/>
      <c r="W170" s="5"/>
      <c r="X170" s="5"/>
      <c r="Y170" s="5"/>
      <c r="Z170" s="5"/>
    </row>
    <row r="171" spans="2:26" ht="238" x14ac:dyDescent="0.2">
      <c r="B171" s="5" t="s">
        <v>660</v>
      </c>
      <c r="C171" s="4">
        <v>1</v>
      </c>
      <c r="D171" s="5" t="s">
        <v>661</v>
      </c>
      <c r="E171" s="4">
        <v>14</v>
      </c>
      <c r="F171" s="4">
        <f>C171*E171</f>
        <v>14</v>
      </c>
      <c r="G171" s="5" t="s">
        <v>645</v>
      </c>
      <c r="H171" s="5" t="s">
        <v>662</v>
      </c>
      <c r="I171" s="5"/>
      <c r="J171" s="4">
        <v>6</v>
      </c>
      <c r="K171" s="4">
        <v>8</v>
      </c>
      <c r="L171" s="4">
        <v>0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 t="s">
        <v>660</v>
      </c>
      <c r="Y171" s="5"/>
      <c r="Z171" s="5"/>
    </row>
    <row r="172" spans="2:26" ht="255" x14ac:dyDescent="0.2">
      <c r="B172" s="5" t="s">
        <v>663</v>
      </c>
      <c r="C172" s="4">
        <v>1</v>
      </c>
      <c r="D172" s="5" t="s">
        <v>664</v>
      </c>
      <c r="E172" s="4">
        <v>15</v>
      </c>
      <c r="F172" s="4">
        <f>C172*E172</f>
        <v>15</v>
      </c>
      <c r="G172" s="5" t="s">
        <v>645</v>
      </c>
      <c r="H172" s="5" t="s">
        <v>665</v>
      </c>
      <c r="I172" s="5"/>
      <c r="J172" s="4">
        <v>6</v>
      </c>
      <c r="K172" s="4">
        <v>9</v>
      </c>
      <c r="L172" s="4">
        <v>0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 t="s">
        <v>663</v>
      </c>
      <c r="Y172" s="5"/>
      <c r="Z172" s="5"/>
    </row>
    <row r="173" spans="2:26" ht="340" x14ac:dyDescent="0.2">
      <c r="B173" s="5" t="s">
        <v>666</v>
      </c>
      <c r="C173" s="4">
        <v>1</v>
      </c>
      <c r="D173" s="5" t="s">
        <v>667</v>
      </c>
      <c r="E173" s="4">
        <v>20</v>
      </c>
      <c r="F173" s="4">
        <f>C173*E173</f>
        <v>20</v>
      </c>
      <c r="G173" s="5" t="s">
        <v>653</v>
      </c>
      <c r="H173" s="5" t="s">
        <v>668</v>
      </c>
      <c r="I173" s="5" t="s">
        <v>655</v>
      </c>
      <c r="J173" s="4">
        <v>6</v>
      </c>
      <c r="K173" s="4">
        <v>9</v>
      </c>
      <c r="L173" s="4">
        <v>5</v>
      </c>
      <c r="M173" s="5"/>
      <c r="N173" s="5"/>
      <c r="O173" s="5"/>
      <c r="P173" s="5"/>
      <c r="Q173" s="5" t="s">
        <v>666</v>
      </c>
      <c r="R173" s="5"/>
      <c r="S173" s="5"/>
      <c r="T173" s="5"/>
      <c r="U173" s="5"/>
      <c r="V173" s="5"/>
      <c r="W173" s="5"/>
      <c r="X173" s="5"/>
      <c r="Y173" s="5"/>
      <c r="Z173" s="5"/>
    </row>
    <row r="174" spans="2:26" ht="272" x14ac:dyDescent="0.2">
      <c r="B174" s="5" t="s">
        <v>669</v>
      </c>
      <c r="C174" s="4">
        <v>1</v>
      </c>
      <c r="D174" s="5" t="s">
        <v>670</v>
      </c>
      <c r="E174" s="4">
        <v>16</v>
      </c>
      <c r="F174" s="4">
        <f>C174*E174</f>
        <v>16</v>
      </c>
      <c r="G174" s="5" t="s">
        <v>645</v>
      </c>
      <c r="H174" s="5" t="s">
        <v>671</v>
      </c>
      <c r="I174" s="5"/>
      <c r="J174" s="4">
        <v>6</v>
      </c>
      <c r="K174" s="4">
        <v>10</v>
      </c>
      <c r="L174" s="4">
        <v>0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 t="s">
        <v>669</v>
      </c>
      <c r="Y174" s="5"/>
      <c r="Z174" s="5"/>
    </row>
    <row r="175" spans="2:26" ht="356" x14ac:dyDescent="0.2">
      <c r="B175" s="5" t="s">
        <v>672</v>
      </c>
      <c r="C175" s="4">
        <v>1</v>
      </c>
      <c r="D175" s="5" t="s">
        <v>673</v>
      </c>
      <c r="E175" s="4">
        <v>21</v>
      </c>
      <c r="F175" s="4">
        <f>C175*E175</f>
        <v>21</v>
      </c>
      <c r="G175" s="5" t="s">
        <v>653</v>
      </c>
      <c r="H175" s="5" t="s">
        <v>674</v>
      </c>
      <c r="I175" s="5" t="s">
        <v>655</v>
      </c>
      <c r="J175" s="4">
        <v>6</v>
      </c>
      <c r="K175" s="4">
        <v>10</v>
      </c>
      <c r="L175" s="4">
        <v>5</v>
      </c>
      <c r="M175" s="5"/>
      <c r="N175" s="5"/>
      <c r="O175" s="5"/>
      <c r="P175" s="5"/>
      <c r="Q175" s="5" t="s">
        <v>672</v>
      </c>
      <c r="R175" s="5"/>
      <c r="S175" s="5"/>
      <c r="T175" s="5"/>
      <c r="U175" s="5"/>
      <c r="V175" s="5"/>
      <c r="W175" s="5"/>
      <c r="X175" s="5"/>
      <c r="Y175" s="5"/>
      <c r="Z175" s="5"/>
    </row>
    <row r="176" spans="2:26" ht="409.6" x14ac:dyDescent="0.2">
      <c r="B176" s="5" t="s">
        <v>675</v>
      </c>
      <c r="C176" s="4">
        <v>1</v>
      </c>
      <c r="D176" s="5" t="s">
        <v>676</v>
      </c>
      <c r="E176" s="4">
        <v>41</v>
      </c>
      <c r="F176" s="4">
        <f>C176*E176</f>
        <v>41</v>
      </c>
      <c r="G176" s="5" t="s">
        <v>677</v>
      </c>
      <c r="H176" s="5" t="s">
        <v>678</v>
      </c>
      <c r="I176" s="5" t="s">
        <v>679</v>
      </c>
      <c r="J176" s="4">
        <v>6</v>
      </c>
      <c r="K176" s="4">
        <v>31</v>
      </c>
      <c r="L176" s="4">
        <v>4</v>
      </c>
      <c r="M176" s="5"/>
      <c r="N176" s="5"/>
      <c r="O176" s="5"/>
      <c r="P176" s="5"/>
      <c r="Q176" s="5" t="s">
        <v>675</v>
      </c>
      <c r="R176" s="5"/>
      <c r="S176" s="5"/>
      <c r="T176" s="5"/>
      <c r="U176" s="5"/>
      <c r="V176" s="5"/>
      <c r="W176" s="5"/>
      <c r="X176" s="5"/>
      <c r="Y176" s="5"/>
      <c r="Z176" s="5"/>
    </row>
    <row r="177" spans="2:26" ht="187" x14ac:dyDescent="0.2">
      <c r="B177" s="5" t="s">
        <v>680</v>
      </c>
      <c r="C177" s="4">
        <v>1</v>
      </c>
      <c r="D177" s="5" t="s">
        <v>681</v>
      </c>
      <c r="E177" s="4">
        <v>11</v>
      </c>
      <c r="F177" s="4">
        <f>C177*E177</f>
        <v>11</v>
      </c>
      <c r="G177" s="5" t="s">
        <v>682</v>
      </c>
      <c r="H177" s="5" t="s">
        <v>607</v>
      </c>
      <c r="I177" s="5" t="s">
        <v>608</v>
      </c>
      <c r="J177" s="4">
        <v>7</v>
      </c>
      <c r="K177" s="4">
        <v>3</v>
      </c>
      <c r="L177" s="4">
        <v>1</v>
      </c>
      <c r="M177" s="5"/>
      <c r="N177" s="5"/>
      <c r="O177" s="5"/>
      <c r="P177" s="5"/>
      <c r="Q177" s="5"/>
      <c r="R177" s="5"/>
      <c r="S177" s="5" t="s">
        <v>680</v>
      </c>
      <c r="T177" s="5"/>
      <c r="U177" s="5"/>
      <c r="V177" s="5"/>
      <c r="W177" s="5"/>
      <c r="X177" s="5"/>
      <c r="Y177" s="5"/>
      <c r="Z177" s="5"/>
    </row>
    <row r="178" spans="2:26" ht="204" x14ac:dyDescent="0.2">
      <c r="B178" s="5" t="s">
        <v>683</v>
      </c>
      <c r="C178" s="4">
        <v>4</v>
      </c>
      <c r="D178" s="5" t="s">
        <v>684</v>
      </c>
      <c r="E178" s="4">
        <v>12</v>
      </c>
      <c r="F178" s="4">
        <f>C178*E178</f>
        <v>48</v>
      </c>
      <c r="G178" s="5" t="s">
        <v>685</v>
      </c>
      <c r="H178" s="5" t="s">
        <v>686</v>
      </c>
      <c r="I178" s="5"/>
      <c r="J178" s="4">
        <v>7</v>
      </c>
      <c r="K178" s="4">
        <v>5</v>
      </c>
      <c r="L178" s="4">
        <v>0</v>
      </c>
      <c r="M178" s="5"/>
      <c r="N178" s="5"/>
      <c r="O178" s="5"/>
      <c r="P178" s="5"/>
      <c r="Q178" s="5"/>
      <c r="R178" s="5"/>
      <c r="S178" s="5" t="s">
        <v>683</v>
      </c>
      <c r="T178" s="5"/>
      <c r="U178" s="5"/>
      <c r="V178" s="5"/>
      <c r="W178" s="5"/>
      <c r="X178" s="5"/>
      <c r="Y178" s="5"/>
      <c r="Z178" s="5"/>
    </row>
    <row r="179" spans="2:26" ht="221" x14ac:dyDescent="0.2">
      <c r="B179" s="5" t="s">
        <v>687</v>
      </c>
      <c r="C179" s="4">
        <v>1</v>
      </c>
      <c r="D179" s="5" t="s">
        <v>688</v>
      </c>
      <c r="E179" s="4">
        <v>12</v>
      </c>
      <c r="F179" s="4">
        <f>C179*E179</f>
        <v>12</v>
      </c>
      <c r="G179" s="5" t="s">
        <v>689</v>
      </c>
      <c r="H179" s="5" t="s">
        <v>524</v>
      </c>
      <c r="I179" s="5"/>
      <c r="J179" s="4">
        <v>7</v>
      </c>
      <c r="K179" s="4">
        <v>5</v>
      </c>
      <c r="L179" s="4">
        <v>0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 t="s">
        <v>687</v>
      </c>
      <c r="Y179" s="5"/>
      <c r="Z179" s="5"/>
    </row>
    <row r="180" spans="2:26" ht="409.6" x14ac:dyDescent="0.2">
      <c r="B180" s="5" t="s">
        <v>690</v>
      </c>
      <c r="C180" s="4">
        <v>22</v>
      </c>
      <c r="D180" s="5" t="s">
        <v>691</v>
      </c>
      <c r="E180" s="4">
        <v>13</v>
      </c>
      <c r="F180" s="4">
        <f>C180*E180</f>
        <v>286</v>
      </c>
      <c r="G180" s="5" t="s">
        <v>692</v>
      </c>
      <c r="H180" s="5" t="s">
        <v>693</v>
      </c>
      <c r="I180" s="5" t="s">
        <v>316</v>
      </c>
      <c r="J180" s="4">
        <v>7</v>
      </c>
      <c r="K180" s="4">
        <v>5</v>
      </c>
      <c r="L180" s="4">
        <v>1</v>
      </c>
      <c r="M180" s="5"/>
      <c r="N180" s="5"/>
      <c r="O180" s="5"/>
      <c r="P180" s="5"/>
      <c r="Q180" s="5"/>
      <c r="R180" s="5"/>
      <c r="S180" s="5" t="s">
        <v>690</v>
      </c>
      <c r="T180" s="5"/>
      <c r="U180" s="5"/>
      <c r="V180" s="5"/>
      <c r="W180" s="5"/>
      <c r="X180" s="5"/>
      <c r="Y180" s="5"/>
      <c r="Z180" s="5"/>
    </row>
    <row r="181" spans="2:26" ht="221" x14ac:dyDescent="0.2">
      <c r="B181" s="5" t="s">
        <v>694</v>
      </c>
      <c r="C181" s="4">
        <v>9</v>
      </c>
      <c r="D181" s="5" t="s">
        <v>695</v>
      </c>
      <c r="E181" s="4">
        <v>13</v>
      </c>
      <c r="F181" s="4">
        <f>C181*E181</f>
        <v>117</v>
      </c>
      <c r="G181" s="5" t="s">
        <v>696</v>
      </c>
      <c r="H181" s="5" t="s">
        <v>615</v>
      </c>
      <c r="I181" s="5" t="s">
        <v>316</v>
      </c>
      <c r="J181" s="4">
        <v>7</v>
      </c>
      <c r="K181" s="4">
        <v>5</v>
      </c>
      <c r="L181" s="4">
        <v>1</v>
      </c>
      <c r="M181" s="5"/>
      <c r="N181" s="5"/>
      <c r="O181" s="5"/>
      <c r="P181" s="5"/>
      <c r="Q181" s="5"/>
      <c r="R181" s="5"/>
      <c r="S181" s="5" t="s">
        <v>694</v>
      </c>
      <c r="T181" s="5"/>
      <c r="U181" s="5"/>
      <c r="V181" s="5"/>
      <c r="W181" s="5"/>
      <c r="X181" s="5"/>
      <c r="Y181" s="5"/>
      <c r="Z181" s="5"/>
    </row>
    <row r="182" spans="2:26" ht="404" x14ac:dyDescent="0.2">
      <c r="B182" s="5" t="s">
        <v>697</v>
      </c>
      <c r="C182" s="4">
        <v>18</v>
      </c>
      <c r="D182" s="5" t="s">
        <v>698</v>
      </c>
      <c r="E182" s="4">
        <v>13</v>
      </c>
      <c r="F182" s="4">
        <f>C182*E182</f>
        <v>234</v>
      </c>
      <c r="G182" s="5" t="s">
        <v>699</v>
      </c>
      <c r="H182" s="5" t="s">
        <v>700</v>
      </c>
      <c r="I182" s="5"/>
      <c r="J182" s="4">
        <v>7</v>
      </c>
      <c r="K182" s="4">
        <v>6</v>
      </c>
      <c r="L182" s="4">
        <v>0</v>
      </c>
      <c r="M182" s="5"/>
      <c r="N182" s="5"/>
      <c r="O182" s="5"/>
      <c r="P182" s="5"/>
      <c r="Q182" s="5"/>
      <c r="R182" s="5"/>
      <c r="S182" s="5" t="s">
        <v>697</v>
      </c>
      <c r="T182" s="5"/>
      <c r="U182" s="5"/>
      <c r="V182" s="5"/>
      <c r="W182" s="5"/>
      <c r="X182" s="5"/>
      <c r="Y182" s="5"/>
      <c r="Z182" s="5"/>
    </row>
    <row r="183" spans="2:26" ht="289" x14ac:dyDescent="0.2">
      <c r="B183" s="5" t="s">
        <v>701</v>
      </c>
      <c r="C183" s="4">
        <v>1</v>
      </c>
      <c r="D183" s="5" t="s">
        <v>702</v>
      </c>
      <c r="E183" s="4">
        <v>16</v>
      </c>
      <c r="F183" s="4">
        <f>C183*E183</f>
        <v>16</v>
      </c>
      <c r="G183" s="5" t="s">
        <v>703</v>
      </c>
      <c r="H183" s="5" t="s">
        <v>704</v>
      </c>
      <c r="I183" s="5" t="s">
        <v>705</v>
      </c>
      <c r="J183" s="4">
        <v>7</v>
      </c>
      <c r="K183" s="4">
        <v>8</v>
      </c>
      <c r="L183" s="4">
        <v>1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 t="s">
        <v>701</v>
      </c>
      <c r="Y183" s="5"/>
      <c r="Z183" s="5"/>
    </row>
    <row r="184" spans="2:26" ht="340" x14ac:dyDescent="0.2">
      <c r="B184" s="5" t="s">
        <v>706</v>
      </c>
      <c r="C184" s="4">
        <v>1</v>
      </c>
      <c r="D184" s="5" t="s">
        <v>707</v>
      </c>
      <c r="E184" s="4">
        <v>20</v>
      </c>
      <c r="F184" s="4">
        <f>C184*E184</f>
        <v>20</v>
      </c>
      <c r="G184" s="5" t="s">
        <v>708</v>
      </c>
      <c r="H184" s="5" t="s">
        <v>709</v>
      </c>
      <c r="I184" s="5" t="s">
        <v>710</v>
      </c>
      <c r="J184" s="4">
        <v>7</v>
      </c>
      <c r="K184" s="4">
        <v>10</v>
      </c>
      <c r="L184" s="4">
        <v>3</v>
      </c>
      <c r="M184" s="5"/>
      <c r="N184" s="5"/>
      <c r="O184" s="5"/>
      <c r="P184" s="5"/>
      <c r="Q184" s="5"/>
      <c r="R184" s="5" t="s">
        <v>706</v>
      </c>
      <c r="S184" s="5"/>
      <c r="T184" s="5"/>
      <c r="U184" s="5"/>
      <c r="V184" s="5"/>
      <c r="W184" s="5"/>
      <c r="X184" s="5"/>
      <c r="Y184" s="5"/>
      <c r="Z184" s="5"/>
    </row>
    <row r="185" spans="2:26" ht="340" x14ac:dyDescent="0.2">
      <c r="B185" s="5" t="s">
        <v>711</v>
      </c>
      <c r="C185" s="4">
        <v>1</v>
      </c>
      <c r="D185" s="5" t="s">
        <v>712</v>
      </c>
      <c r="E185" s="4">
        <v>19</v>
      </c>
      <c r="F185" s="4">
        <f>C185*E185</f>
        <v>19</v>
      </c>
      <c r="G185" s="5" t="s">
        <v>713</v>
      </c>
      <c r="H185" s="5" t="s">
        <v>714</v>
      </c>
      <c r="I185" s="5" t="s">
        <v>715</v>
      </c>
      <c r="J185" s="4">
        <v>7</v>
      </c>
      <c r="K185" s="4">
        <v>11</v>
      </c>
      <c r="L185" s="4">
        <v>1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 t="s">
        <v>711</v>
      </c>
      <c r="Y185" s="5"/>
      <c r="Z185" s="5"/>
    </row>
    <row r="186" spans="2:26" ht="323" x14ac:dyDescent="0.2">
      <c r="B186" s="5" t="s">
        <v>716</v>
      </c>
      <c r="C186" s="4">
        <v>1</v>
      </c>
      <c r="D186" s="5" t="s">
        <v>717</v>
      </c>
      <c r="E186" s="4">
        <v>18</v>
      </c>
      <c r="F186" s="4">
        <f>C186*E186</f>
        <v>18</v>
      </c>
      <c r="G186" s="5" t="s">
        <v>718</v>
      </c>
      <c r="H186" s="5" t="s">
        <v>719</v>
      </c>
      <c r="I186" s="5" t="s">
        <v>705</v>
      </c>
      <c r="J186" s="4">
        <v>8</v>
      </c>
      <c r="K186" s="4">
        <v>9</v>
      </c>
      <c r="L186" s="4">
        <v>1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 t="s">
        <v>716</v>
      </c>
      <c r="Y186" s="5"/>
      <c r="Z186" s="5"/>
    </row>
    <row r="187" spans="2:26" ht="306" x14ac:dyDescent="0.2">
      <c r="B187" s="5" t="s">
        <v>720</v>
      </c>
      <c r="C187" s="4">
        <v>1</v>
      </c>
      <c r="D187" s="5" t="s">
        <v>721</v>
      </c>
      <c r="E187" s="4">
        <v>18</v>
      </c>
      <c r="F187" s="4">
        <f>C187*E187</f>
        <v>18</v>
      </c>
      <c r="G187" s="5" t="s">
        <v>722</v>
      </c>
      <c r="H187" s="5" t="s">
        <v>723</v>
      </c>
      <c r="I187" s="5"/>
      <c r="J187" s="4">
        <v>8</v>
      </c>
      <c r="K187" s="4">
        <v>10</v>
      </c>
      <c r="L187" s="4">
        <v>0</v>
      </c>
      <c r="M187" s="5"/>
      <c r="N187" s="5"/>
      <c r="O187" s="5"/>
      <c r="P187" s="5"/>
      <c r="Q187" s="5" t="s">
        <v>720</v>
      </c>
      <c r="R187" s="5"/>
      <c r="S187" s="5"/>
      <c r="T187" s="5"/>
      <c r="U187" s="5"/>
      <c r="V187" s="5"/>
      <c r="W187" s="5"/>
      <c r="X187" s="5"/>
      <c r="Y187" s="5"/>
      <c r="Z187" s="5"/>
    </row>
    <row r="188" spans="2:26" ht="409.6" x14ac:dyDescent="0.2">
      <c r="B188" s="5" t="s">
        <v>724</v>
      </c>
      <c r="C188" s="4">
        <v>1</v>
      </c>
      <c r="D188" s="5" t="s">
        <v>725</v>
      </c>
      <c r="E188" s="4">
        <v>24</v>
      </c>
      <c r="F188" s="4">
        <f>C188*E188</f>
        <v>24</v>
      </c>
      <c r="G188" s="5" t="s">
        <v>726</v>
      </c>
      <c r="H188" s="5" t="s">
        <v>727</v>
      </c>
      <c r="I188" s="5" t="s">
        <v>728</v>
      </c>
      <c r="J188" s="4">
        <v>8</v>
      </c>
      <c r="K188" s="4">
        <v>10</v>
      </c>
      <c r="L188" s="4">
        <v>6</v>
      </c>
      <c r="M188" s="5"/>
      <c r="N188" s="5"/>
      <c r="O188" s="5"/>
      <c r="P188" s="5"/>
      <c r="Q188" s="5" t="s">
        <v>724</v>
      </c>
      <c r="R188" s="5"/>
      <c r="S188" s="5"/>
      <c r="T188" s="5"/>
      <c r="U188" s="5"/>
      <c r="V188" s="5"/>
      <c r="W188" s="5"/>
      <c r="X188" s="5"/>
      <c r="Y188" s="5"/>
      <c r="Z188" s="5"/>
    </row>
    <row r="189" spans="2:26" ht="404" x14ac:dyDescent="0.2">
      <c r="B189" s="5" t="s">
        <v>729</v>
      </c>
      <c r="C189" s="4">
        <v>1</v>
      </c>
      <c r="D189" s="5" t="s">
        <v>730</v>
      </c>
      <c r="E189" s="4">
        <v>23</v>
      </c>
      <c r="F189" s="4">
        <f>C189*E189</f>
        <v>23</v>
      </c>
      <c r="G189" s="5" t="s">
        <v>731</v>
      </c>
      <c r="H189" s="5" t="s">
        <v>732</v>
      </c>
      <c r="I189" s="5" t="s">
        <v>300</v>
      </c>
      <c r="J189" s="4">
        <v>8</v>
      </c>
      <c r="K189" s="4">
        <v>13</v>
      </c>
      <c r="L189" s="4">
        <v>2</v>
      </c>
      <c r="M189" s="5"/>
      <c r="N189" s="5"/>
      <c r="O189" s="5"/>
      <c r="P189" s="5"/>
      <c r="Q189" s="5" t="s">
        <v>729</v>
      </c>
      <c r="R189" s="5"/>
      <c r="S189" s="5"/>
      <c r="T189" s="5"/>
      <c r="U189" s="5"/>
      <c r="V189" s="5"/>
      <c r="W189" s="5"/>
      <c r="X189" s="5"/>
      <c r="Y189" s="5"/>
      <c r="Z189" s="5"/>
    </row>
    <row r="190" spans="2:26" ht="409.6" x14ac:dyDescent="0.2">
      <c r="B190" s="5" t="s">
        <v>733</v>
      </c>
      <c r="C190" s="4">
        <v>1</v>
      </c>
      <c r="D190" s="5" t="s">
        <v>734</v>
      </c>
      <c r="E190" s="4">
        <v>43</v>
      </c>
      <c r="F190" s="4">
        <f>C190*E190</f>
        <v>43</v>
      </c>
      <c r="G190" s="5" t="s">
        <v>735</v>
      </c>
      <c r="H190" s="5" t="s">
        <v>736</v>
      </c>
      <c r="I190" s="5" t="s">
        <v>737</v>
      </c>
      <c r="J190" s="4">
        <v>8</v>
      </c>
      <c r="K190" s="4">
        <v>33</v>
      </c>
      <c r="L190" s="4">
        <v>2</v>
      </c>
      <c r="M190" s="5"/>
      <c r="N190" s="5"/>
      <c r="O190" s="5"/>
      <c r="P190" s="5"/>
      <c r="Q190" s="5" t="s">
        <v>733</v>
      </c>
      <c r="R190" s="5"/>
      <c r="S190" s="5"/>
      <c r="T190" s="5"/>
      <c r="U190" s="5"/>
      <c r="V190" s="5"/>
      <c r="W190" s="5"/>
      <c r="X190" s="5"/>
      <c r="Y190" s="5"/>
      <c r="Z190" s="5"/>
    </row>
    <row r="191" spans="2:26" ht="306" x14ac:dyDescent="0.2">
      <c r="B191" s="5" t="s">
        <v>738</v>
      </c>
      <c r="C191" s="4">
        <v>1</v>
      </c>
      <c r="D191" s="5" t="s">
        <v>739</v>
      </c>
      <c r="E191" s="4">
        <v>18</v>
      </c>
      <c r="F191" s="4">
        <f>C191*E191</f>
        <v>18</v>
      </c>
      <c r="G191" s="5" t="s">
        <v>740</v>
      </c>
      <c r="H191" s="5" t="s">
        <v>741</v>
      </c>
      <c r="I191" s="5" t="s">
        <v>742</v>
      </c>
      <c r="J191" s="4">
        <v>9</v>
      </c>
      <c r="K191" s="4">
        <v>6</v>
      </c>
      <c r="L191" s="4">
        <v>3</v>
      </c>
      <c r="M191" s="5"/>
      <c r="N191" s="5"/>
      <c r="O191" s="5"/>
      <c r="P191" s="5"/>
      <c r="Q191" s="5" t="s">
        <v>738</v>
      </c>
      <c r="R191" s="5"/>
      <c r="S191" s="5"/>
      <c r="T191" s="5"/>
      <c r="U191" s="5"/>
      <c r="V191" s="5"/>
      <c r="W191" s="5"/>
      <c r="X191" s="5"/>
      <c r="Y191" s="5"/>
      <c r="Z191" s="5"/>
    </row>
    <row r="192" spans="2:26" ht="289" x14ac:dyDescent="0.2">
      <c r="B192" s="5" t="s">
        <v>743</v>
      </c>
      <c r="C192" s="4">
        <v>1</v>
      </c>
      <c r="D192" s="5" t="s">
        <v>744</v>
      </c>
      <c r="E192" s="4">
        <v>16</v>
      </c>
      <c r="F192" s="4">
        <f>C192*E192</f>
        <v>16</v>
      </c>
      <c r="G192" s="5" t="s">
        <v>745</v>
      </c>
      <c r="H192" s="5" t="s">
        <v>532</v>
      </c>
      <c r="I192" s="5"/>
      <c r="J192" s="4">
        <v>9</v>
      </c>
      <c r="K192" s="4">
        <v>7</v>
      </c>
      <c r="L192" s="4">
        <v>0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 t="s">
        <v>743</v>
      </c>
      <c r="Y192" s="5"/>
      <c r="Z192" s="5"/>
    </row>
    <row r="193" spans="2:26" ht="340" x14ac:dyDescent="0.2">
      <c r="B193" s="5" t="s">
        <v>746</v>
      </c>
      <c r="C193" s="4">
        <v>1</v>
      </c>
      <c r="D193" s="5" t="s">
        <v>747</v>
      </c>
      <c r="E193" s="4">
        <v>19</v>
      </c>
      <c r="F193" s="4">
        <f>C193*E193</f>
        <v>19</v>
      </c>
      <c r="G193" s="5" t="s">
        <v>748</v>
      </c>
      <c r="H193" s="5" t="s">
        <v>749</v>
      </c>
      <c r="I193" s="5" t="s">
        <v>316</v>
      </c>
      <c r="J193" s="4">
        <v>9</v>
      </c>
      <c r="K193" s="4">
        <v>9</v>
      </c>
      <c r="L193" s="4">
        <v>1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 t="s">
        <v>746</v>
      </c>
      <c r="Y193" s="5"/>
      <c r="Z193" s="5"/>
    </row>
    <row r="194" spans="2:26" ht="409.6" x14ac:dyDescent="0.2">
      <c r="B194" s="5" t="s">
        <v>750</v>
      </c>
      <c r="C194" s="4">
        <v>10</v>
      </c>
      <c r="D194" s="5" t="s">
        <v>751</v>
      </c>
      <c r="E194" s="4">
        <v>35</v>
      </c>
      <c r="F194" s="4">
        <f>C194*E194</f>
        <v>350</v>
      </c>
      <c r="G194" s="5" t="s">
        <v>752</v>
      </c>
      <c r="H194" s="5" t="s">
        <v>753</v>
      </c>
      <c r="I194" s="5" t="s">
        <v>754</v>
      </c>
      <c r="J194" s="4">
        <v>9</v>
      </c>
      <c r="K194" s="4">
        <v>21</v>
      </c>
      <c r="L194" s="4">
        <v>5</v>
      </c>
      <c r="M194" s="5"/>
      <c r="N194" s="5"/>
      <c r="O194" s="5"/>
      <c r="P194" s="5"/>
      <c r="Q194" s="5" t="s">
        <v>755</v>
      </c>
      <c r="R194" s="5"/>
      <c r="S194" s="5" t="s">
        <v>756</v>
      </c>
      <c r="T194" s="5"/>
      <c r="U194" s="5"/>
      <c r="V194" s="5"/>
      <c r="W194" s="5"/>
      <c r="X194" s="5"/>
      <c r="Y194" s="5"/>
      <c r="Z194" s="5"/>
    </row>
    <row r="195" spans="2:26" ht="409.6" x14ac:dyDescent="0.2">
      <c r="B195" s="5" t="s">
        <v>757</v>
      </c>
      <c r="C195" s="4">
        <v>1</v>
      </c>
      <c r="D195" s="5" t="s">
        <v>758</v>
      </c>
      <c r="E195" s="4">
        <v>46</v>
      </c>
      <c r="F195" s="4">
        <f>C195*E195</f>
        <v>46</v>
      </c>
      <c r="G195" s="5" t="s">
        <v>759</v>
      </c>
      <c r="H195" s="5" t="s">
        <v>760</v>
      </c>
      <c r="I195" s="5" t="s">
        <v>737</v>
      </c>
      <c r="J195" s="4">
        <v>9</v>
      </c>
      <c r="K195" s="4">
        <v>35</v>
      </c>
      <c r="L195" s="4">
        <v>2</v>
      </c>
      <c r="M195" s="5"/>
      <c r="N195" s="5"/>
      <c r="O195" s="5"/>
      <c r="P195" s="5"/>
      <c r="Q195" s="5" t="s">
        <v>757</v>
      </c>
      <c r="R195" s="5"/>
      <c r="S195" s="5"/>
      <c r="T195" s="5"/>
      <c r="U195" s="5"/>
      <c r="V195" s="5"/>
      <c r="W195" s="5"/>
      <c r="X195" s="5"/>
      <c r="Y195" s="5"/>
      <c r="Z195" s="5"/>
    </row>
    <row r="196" spans="2:26" ht="255" x14ac:dyDescent="0.2">
      <c r="B196" s="5" t="s">
        <v>761</v>
      </c>
      <c r="C196" s="4">
        <v>1</v>
      </c>
      <c r="D196" s="5" t="s">
        <v>762</v>
      </c>
      <c r="E196" s="4">
        <v>14</v>
      </c>
      <c r="F196" s="4">
        <f>C196*E196</f>
        <v>14</v>
      </c>
      <c r="G196" s="5" t="s">
        <v>763</v>
      </c>
      <c r="H196" s="5" t="s">
        <v>43</v>
      </c>
      <c r="I196" s="5"/>
      <c r="J196" s="4">
        <v>10</v>
      </c>
      <c r="K196" s="4">
        <v>4</v>
      </c>
      <c r="L196" s="4">
        <v>0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 t="s">
        <v>761</v>
      </c>
      <c r="Y196" s="5"/>
      <c r="Z196" s="5"/>
    </row>
    <row r="197" spans="2:26" ht="289" x14ac:dyDescent="0.2">
      <c r="B197" s="5" t="s">
        <v>764</v>
      </c>
      <c r="C197" s="4">
        <v>1</v>
      </c>
      <c r="D197" s="5" t="s">
        <v>765</v>
      </c>
      <c r="E197" s="4">
        <v>16</v>
      </c>
      <c r="F197" s="4">
        <f>C197*E197</f>
        <v>16</v>
      </c>
      <c r="G197" s="5" t="s">
        <v>766</v>
      </c>
      <c r="H197" s="5" t="s">
        <v>767</v>
      </c>
      <c r="I197" s="5" t="s">
        <v>705</v>
      </c>
      <c r="J197" s="4">
        <v>10</v>
      </c>
      <c r="K197" s="4">
        <v>5</v>
      </c>
      <c r="L197" s="4">
        <v>1</v>
      </c>
      <c r="M197" s="5"/>
      <c r="N197" s="5"/>
      <c r="O197" s="5"/>
      <c r="P197" s="5"/>
      <c r="Q197" s="5"/>
      <c r="R197" s="5"/>
      <c r="S197" s="5" t="s">
        <v>764</v>
      </c>
      <c r="T197" s="5"/>
      <c r="U197" s="5"/>
      <c r="V197" s="5"/>
      <c r="W197" s="5"/>
      <c r="X197" s="5"/>
      <c r="Y197" s="5"/>
      <c r="Z197" s="5"/>
    </row>
    <row r="198" spans="2:26" ht="409.6" x14ac:dyDescent="0.2">
      <c r="B198" s="5" t="s">
        <v>768</v>
      </c>
      <c r="C198" s="4">
        <v>1</v>
      </c>
      <c r="D198" s="5" t="s">
        <v>769</v>
      </c>
      <c r="E198" s="4">
        <v>24</v>
      </c>
      <c r="F198" s="4">
        <f>C198*E198</f>
        <v>24</v>
      </c>
      <c r="G198" s="5" t="s">
        <v>770</v>
      </c>
      <c r="H198" s="5" t="s">
        <v>771</v>
      </c>
      <c r="I198" s="5" t="s">
        <v>715</v>
      </c>
      <c r="J198" s="4">
        <v>10</v>
      </c>
      <c r="K198" s="4">
        <v>13</v>
      </c>
      <c r="L198" s="4">
        <v>1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 t="s">
        <v>768</v>
      </c>
      <c r="Y198" s="5"/>
      <c r="Z198" s="5"/>
    </row>
    <row r="199" spans="2:26" ht="409.6" x14ac:dyDescent="0.2">
      <c r="B199" s="5" t="s">
        <v>772</v>
      </c>
      <c r="C199" s="4">
        <v>1</v>
      </c>
      <c r="D199" s="5" t="s">
        <v>773</v>
      </c>
      <c r="E199" s="4">
        <v>24</v>
      </c>
      <c r="F199" s="4">
        <f>C199*E199</f>
        <v>24</v>
      </c>
      <c r="G199" s="5" t="s">
        <v>774</v>
      </c>
      <c r="H199" s="5" t="s">
        <v>775</v>
      </c>
      <c r="I199" s="5" t="s">
        <v>715</v>
      </c>
      <c r="J199" s="4">
        <v>10</v>
      </c>
      <c r="K199" s="4">
        <v>13</v>
      </c>
      <c r="L199" s="4">
        <v>1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 t="s">
        <v>772</v>
      </c>
      <c r="Y199" s="5"/>
      <c r="Z199" s="5"/>
    </row>
    <row r="200" spans="2:26" ht="409.6" x14ac:dyDescent="0.2">
      <c r="B200" s="5" t="s">
        <v>776</v>
      </c>
      <c r="C200" s="4">
        <v>1</v>
      </c>
      <c r="D200" s="5" t="s">
        <v>777</v>
      </c>
      <c r="E200" s="4">
        <v>32</v>
      </c>
      <c r="F200" s="4">
        <f>C200*E200</f>
        <v>32</v>
      </c>
      <c r="G200" s="5" t="s">
        <v>778</v>
      </c>
      <c r="H200" s="5" t="s">
        <v>779</v>
      </c>
      <c r="I200" s="5" t="s">
        <v>780</v>
      </c>
      <c r="J200" s="4">
        <v>10</v>
      </c>
      <c r="K200" s="4">
        <v>20</v>
      </c>
      <c r="L200" s="4">
        <v>2</v>
      </c>
      <c r="M200" s="5"/>
      <c r="N200" s="5"/>
      <c r="O200" s="5"/>
      <c r="P200" s="5"/>
      <c r="Q200" s="5" t="s">
        <v>776</v>
      </c>
      <c r="R200" s="5"/>
      <c r="S200" s="5"/>
      <c r="T200" s="5"/>
      <c r="U200" s="5"/>
      <c r="V200" s="5"/>
      <c r="W200" s="5"/>
      <c r="X200" s="5"/>
      <c r="Y200" s="5"/>
      <c r="Z200" s="5"/>
    </row>
    <row r="201" spans="2:26" ht="372" x14ac:dyDescent="0.2">
      <c r="B201" s="5" t="s">
        <v>781</v>
      </c>
      <c r="C201" s="4">
        <v>1</v>
      </c>
      <c r="D201" s="5" t="s">
        <v>782</v>
      </c>
      <c r="E201" s="4">
        <v>21</v>
      </c>
      <c r="F201" s="4">
        <f>C201*E201</f>
        <v>21</v>
      </c>
      <c r="G201" s="5" t="s">
        <v>783</v>
      </c>
      <c r="H201" s="5" t="s">
        <v>749</v>
      </c>
      <c r="I201" s="5" t="s">
        <v>316</v>
      </c>
      <c r="J201" s="4">
        <v>11</v>
      </c>
      <c r="K201" s="4">
        <v>9</v>
      </c>
      <c r="L201" s="4">
        <v>1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 t="s">
        <v>781</v>
      </c>
      <c r="Y201" s="5"/>
      <c r="Z201" s="5"/>
    </row>
    <row r="202" spans="2:26" ht="409.6" x14ac:dyDescent="0.2">
      <c r="B202" s="5" t="s">
        <v>784</v>
      </c>
      <c r="C202" s="4">
        <v>1</v>
      </c>
      <c r="D202" s="5" t="s">
        <v>785</v>
      </c>
      <c r="E202" s="4">
        <v>30</v>
      </c>
      <c r="F202" s="4">
        <f>C202*E202</f>
        <v>30</v>
      </c>
      <c r="G202" s="5" t="s">
        <v>786</v>
      </c>
      <c r="H202" s="5" t="s">
        <v>787</v>
      </c>
      <c r="I202" s="5" t="s">
        <v>788</v>
      </c>
      <c r="J202" s="4">
        <v>11</v>
      </c>
      <c r="K202" s="4">
        <v>17</v>
      </c>
      <c r="L202" s="4">
        <v>2</v>
      </c>
      <c r="M202" s="5"/>
      <c r="N202" s="5"/>
      <c r="O202" s="5"/>
      <c r="P202" s="5"/>
      <c r="Q202" s="5" t="s">
        <v>784</v>
      </c>
      <c r="R202" s="5"/>
      <c r="S202" s="5"/>
      <c r="T202" s="5"/>
      <c r="U202" s="5"/>
      <c r="V202" s="5"/>
      <c r="W202" s="5"/>
      <c r="X202" s="5"/>
      <c r="Y202" s="5"/>
      <c r="Z202" s="5"/>
    </row>
    <row r="203" spans="2:26" ht="409.6" x14ac:dyDescent="0.2">
      <c r="B203" s="5" t="s">
        <v>789</v>
      </c>
      <c r="C203" s="4">
        <v>1</v>
      </c>
      <c r="D203" s="5" t="s">
        <v>790</v>
      </c>
      <c r="E203" s="4">
        <v>35</v>
      </c>
      <c r="F203" s="4">
        <f>C203*E203</f>
        <v>35</v>
      </c>
      <c r="G203" s="5" t="s">
        <v>791</v>
      </c>
      <c r="H203" s="5" t="s">
        <v>792</v>
      </c>
      <c r="I203" s="5" t="s">
        <v>793</v>
      </c>
      <c r="J203" s="4">
        <v>11</v>
      </c>
      <c r="K203" s="4">
        <v>17</v>
      </c>
      <c r="L203" s="4">
        <v>7</v>
      </c>
      <c r="M203" s="5"/>
      <c r="N203" s="5"/>
      <c r="O203" s="5"/>
      <c r="P203" s="5"/>
      <c r="Q203" s="5" t="s">
        <v>789</v>
      </c>
      <c r="R203" s="5"/>
      <c r="S203" s="5"/>
      <c r="T203" s="5"/>
      <c r="U203" s="5"/>
      <c r="V203" s="5"/>
      <c r="W203" s="5"/>
      <c r="X203" s="5"/>
      <c r="Y203" s="5"/>
      <c r="Z203" s="5"/>
    </row>
    <row r="204" spans="2:26" ht="409.6" x14ac:dyDescent="0.2">
      <c r="B204" s="5" t="s">
        <v>794</v>
      </c>
      <c r="C204" s="4">
        <v>1</v>
      </c>
      <c r="D204" s="5" t="s">
        <v>795</v>
      </c>
      <c r="E204" s="4">
        <v>34</v>
      </c>
      <c r="F204" s="4">
        <f>C204*E204</f>
        <v>34</v>
      </c>
      <c r="G204" s="5" t="s">
        <v>796</v>
      </c>
      <c r="H204" s="5" t="s">
        <v>797</v>
      </c>
      <c r="I204" s="5" t="s">
        <v>780</v>
      </c>
      <c r="J204" s="4">
        <v>11</v>
      </c>
      <c r="K204" s="4">
        <v>21</v>
      </c>
      <c r="L204" s="4">
        <v>2</v>
      </c>
      <c r="M204" s="5"/>
      <c r="N204" s="5"/>
      <c r="O204" s="5"/>
      <c r="P204" s="5"/>
      <c r="Q204" s="5" t="s">
        <v>794</v>
      </c>
      <c r="R204" s="5"/>
      <c r="S204" s="5"/>
      <c r="T204" s="5"/>
      <c r="U204" s="5"/>
      <c r="V204" s="5"/>
      <c r="W204" s="5"/>
      <c r="X204" s="5"/>
      <c r="Y204" s="5"/>
      <c r="Z204" s="5"/>
    </row>
    <row r="205" spans="2:26" ht="409.6" x14ac:dyDescent="0.2">
      <c r="B205" s="5" t="s">
        <v>798</v>
      </c>
      <c r="C205" s="4">
        <v>1</v>
      </c>
      <c r="D205" s="5" t="s">
        <v>799</v>
      </c>
      <c r="E205" s="4">
        <v>37</v>
      </c>
      <c r="F205" s="4">
        <f>C205*E205</f>
        <v>37</v>
      </c>
      <c r="G205" s="5" t="s">
        <v>800</v>
      </c>
      <c r="H205" s="5" t="s">
        <v>753</v>
      </c>
      <c r="I205" s="5" t="s">
        <v>754</v>
      </c>
      <c r="J205" s="4">
        <v>11</v>
      </c>
      <c r="K205" s="4">
        <v>21</v>
      </c>
      <c r="L205" s="4">
        <v>5</v>
      </c>
      <c r="M205" s="5"/>
      <c r="N205" s="5"/>
      <c r="O205" s="5"/>
      <c r="P205" s="5"/>
      <c r="Q205" s="5" t="s">
        <v>798</v>
      </c>
      <c r="R205" s="5"/>
      <c r="S205" s="5"/>
      <c r="T205" s="5"/>
      <c r="U205" s="5"/>
      <c r="V205" s="5"/>
      <c r="W205" s="5"/>
      <c r="X205" s="5"/>
      <c r="Y205" s="5"/>
      <c r="Z205" s="5"/>
    </row>
    <row r="206" spans="2:26" ht="409.6" x14ac:dyDescent="0.2">
      <c r="B206" s="5" t="s">
        <v>801</v>
      </c>
      <c r="C206" s="4">
        <v>1</v>
      </c>
      <c r="D206" s="5" t="s">
        <v>802</v>
      </c>
      <c r="E206" s="4">
        <v>24</v>
      </c>
      <c r="F206" s="4">
        <f>C206*E206</f>
        <v>24</v>
      </c>
      <c r="G206" s="5" t="s">
        <v>803</v>
      </c>
      <c r="H206" s="5" t="s">
        <v>804</v>
      </c>
      <c r="I206" s="5" t="s">
        <v>805</v>
      </c>
      <c r="J206" s="4">
        <v>12</v>
      </c>
      <c r="K206" s="4">
        <v>11</v>
      </c>
      <c r="L206" s="4">
        <v>1</v>
      </c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 t="s">
        <v>801</v>
      </c>
      <c r="Y206" s="5"/>
      <c r="Z206" s="5"/>
    </row>
    <row r="207" spans="2:26" ht="409.6" x14ac:dyDescent="0.2">
      <c r="B207" s="5" t="s">
        <v>806</v>
      </c>
      <c r="C207" s="4">
        <v>1</v>
      </c>
      <c r="D207" s="5" t="s">
        <v>807</v>
      </c>
      <c r="E207" s="4">
        <v>26</v>
      </c>
      <c r="F207" s="4">
        <f>C207*E207</f>
        <v>26</v>
      </c>
      <c r="G207" s="5" t="s">
        <v>808</v>
      </c>
      <c r="H207" s="5" t="s">
        <v>809</v>
      </c>
      <c r="I207" s="5" t="s">
        <v>810</v>
      </c>
      <c r="J207" s="4">
        <v>12</v>
      </c>
      <c r="K207" s="4">
        <v>13</v>
      </c>
      <c r="L207" s="4">
        <v>1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 t="s">
        <v>806</v>
      </c>
      <c r="Y207" s="5"/>
      <c r="Z207" s="5"/>
    </row>
    <row r="208" spans="2:26" ht="409.6" x14ac:dyDescent="0.2">
      <c r="B208" s="5" t="s">
        <v>811</v>
      </c>
      <c r="C208" s="4">
        <v>1</v>
      </c>
      <c r="D208" s="5" t="s">
        <v>812</v>
      </c>
      <c r="E208" s="4">
        <v>26</v>
      </c>
      <c r="F208" s="4">
        <f>C208*E208</f>
        <v>26</v>
      </c>
      <c r="G208" s="5" t="s">
        <v>813</v>
      </c>
      <c r="H208" s="5" t="s">
        <v>775</v>
      </c>
      <c r="I208" s="5" t="s">
        <v>715</v>
      </c>
      <c r="J208" s="4">
        <v>12</v>
      </c>
      <c r="K208" s="4">
        <v>13</v>
      </c>
      <c r="L208" s="4">
        <v>1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 t="s">
        <v>811</v>
      </c>
      <c r="Y208" s="5"/>
      <c r="Z208" s="5"/>
    </row>
    <row r="209" spans="2:26" ht="409.6" x14ac:dyDescent="0.2">
      <c r="B209" s="5" t="s">
        <v>814</v>
      </c>
      <c r="C209" s="4">
        <v>1</v>
      </c>
      <c r="D209" s="5" t="s">
        <v>815</v>
      </c>
      <c r="E209" s="4">
        <v>33</v>
      </c>
      <c r="F209" s="4">
        <f>C209*E209</f>
        <v>33</v>
      </c>
      <c r="G209" s="5" t="s">
        <v>816</v>
      </c>
      <c r="H209" s="5" t="s">
        <v>817</v>
      </c>
      <c r="I209" s="5" t="s">
        <v>818</v>
      </c>
      <c r="J209" s="4">
        <v>12</v>
      </c>
      <c r="K209" s="4">
        <v>18</v>
      </c>
      <c r="L209" s="4">
        <v>3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 t="s">
        <v>814</v>
      </c>
      <c r="Y209" s="5"/>
      <c r="Z209" s="5"/>
    </row>
    <row r="210" spans="2:26" ht="409.6" x14ac:dyDescent="0.2">
      <c r="B210" s="5" t="s">
        <v>819</v>
      </c>
      <c r="C210" s="4">
        <v>1</v>
      </c>
      <c r="D210" s="5" t="s">
        <v>820</v>
      </c>
      <c r="E210" s="4">
        <v>39</v>
      </c>
      <c r="F210" s="4">
        <f>C210*E210</f>
        <v>39</v>
      </c>
      <c r="G210" s="5" t="s">
        <v>821</v>
      </c>
      <c r="H210" s="5" t="s">
        <v>822</v>
      </c>
      <c r="I210" s="5" t="s">
        <v>754</v>
      </c>
      <c r="J210" s="4">
        <v>12</v>
      </c>
      <c r="K210" s="4">
        <v>22</v>
      </c>
      <c r="L210" s="4">
        <v>5</v>
      </c>
      <c r="M210" s="5"/>
      <c r="N210" s="5"/>
      <c r="O210" s="5"/>
      <c r="P210" s="5"/>
      <c r="Q210" s="5" t="s">
        <v>819</v>
      </c>
      <c r="R210" s="5"/>
      <c r="S210" s="5"/>
      <c r="T210" s="5"/>
      <c r="U210" s="5"/>
      <c r="V210" s="5"/>
      <c r="W210" s="5"/>
      <c r="X210" s="5"/>
      <c r="Y210" s="5"/>
      <c r="Z210" s="5"/>
    </row>
    <row r="211" spans="2:26" ht="409.6" x14ac:dyDescent="0.2">
      <c r="B211" s="5" t="s">
        <v>823</v>
      </c>
      <c r="C211" s="4">
        <v>1</v>
      </c>
      <c r="D211" s="5" t="s">
        <v>824</v>
      </c>
      <c r="E211" s="4">
        <v>40</v>
      </c>
      <c r="F211" s="4">
        <f>C211*E211</f>
        <v>40</v>
      </c>
      <c r="G211" s="5" t="s">
        <v>825</v>
      </c>
      <c r="H211" s="5" t="s">
        <v>826</v>
      </c>
      <c r="I211" s="5" t="s">
        <v>827</v>
      </c>
      <c r="J211" s="4">
        <v>12</v>
      </c>
      <c r="K211" s="4">
        <v>22</v>
      </c>
      <c r="L211" s="4">
        <v>6</v>
      </c>
      <c r="M211" s="5"/>
      <c r="N211" s="5"/>
      <c r="O211" s="5"/>
      <c r="P211" s="5"/>
      <c r="Q211" s="5" t="s">
        <v>823</v>
      </c>
      <c r="R211" s="5"/>
      <c r="S211" s="5"/>
      <c r="T211" s="5"/>
      <c r="U211" s="5"/>
      <c r="V211" s="5"/>
      <c r="W211" s="5"/>
      <c r="X211" s="5"/>
      <c r="Y211" s="5"/>
      <c r="Z211" s="5"/>
    </row>
    <row r="212" spans="2:26" ht="409.6" x14ac:dyDescent="0.2">
      <c r="B212" s="5" t="s">
        <v>828</v>
      </c>
      <c r="C212" s="4">
        <v>3</v>
      </c>
      <c r="D212" s="5" t="s">
        <v>829</v>
      </c>
      <c r="E212" s="4">
        <v>40</v>
      </c>
      <c r="F212" s="4">
        <f>C212*E212</f>
        <v>120</v>
      </c>
      <c r="G212" s="5" t="s">
        <v>830</v>
      </c>
      <c r="H212" s="5" t="s">
        <v>831</v>
      </c>
      <c r="I212" s="5" t="s">
        <v>754</v>
      </c>
      <c r="J212" s="4">
        <v>12</v>
      </c>
      <c r="K212" s="4">
        <v>23</v>
      </c>
      <c r="L212" s="4">
        <v>5</v>
      </c>
      <c r="M212" s="5"/>
      <c r="N212" s="5"/>
      <c r="O212" s="5"/>
      <c r="P212" s="5"/>
      <c r="Q212" s="5" t="s">
        <v>828</v>
      </c>
      <c r="R212" s="5"/>
      <c r="S212" s="5"/>
      <c r="T212" s="5"/>
      <c r="U212" s="5"/>
      <c r="V212" s="5"/>
      <c r="W212" s="5"/>
      <c r="X212" s="5"/>
      <c r="Y212" s="5"/>
      <c r="Z212" s="5"/>
    </row>
    <row r="213" spans="2:26" ht="340" x14ac:dyDescent="0.2">
      <c r="B213" s="5" t="s">
        <v>832</v>
      </c>
      <c r="C213" s="4">
        <v>1</v>
      </c>
      <c r="D213" s="5" t="s">
        <v>833</v>
      </c>
      <c r="E213" s="4">
        <v>19</v>
      </c>
      <c r="F213" s="4">
        <f>C213*E213</f>
        <v>19</v>
      </c>
      <c r="G213" s="5" t="s">
        <v>834</v>
      </c>
      <c r="H213" s="5" t="s">
        <v>47</v>
      </c>
      <c r="I213" s="5"/>
      <c r="J213" s="4">
        <v>13</v>
      </c>
      <c r="K213" s="4">
        <v>6</v>
      </c>
      <c r="L213" s="4">
        <v>0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 t="s">
        <v>832</v>
      </c>
      <c r="Y213" s="5"/>
      <c r="Z213" s="5"/>
    </row>
    <row r="214" spans="2:26" ht="404" x14ac:dyDescent="0.2">
      <c r="B214" s="5" t="s">
        <v>835</v>
      </c>
      <c r="C214" s="4">
        <v>1</v>
      </c>
      <c r="D214" s="5" t="s">
        <v>836</v>
      </c>
      <c r="E214" s="4">
        <v>24</v>
      </c>
      <c r="F214" s="4">
        <f>C214*E214</f>
        <v>24</v>
      </c>
      <c r="G214" s="5" t="s">
        <v>837</v>
      </c>
      <c r="H214" s="5" t="s">
        <v>838</v>
      </c>
      <c r="I214" s="5" t="s">
        <v>839</v>
      </c>
      <c r="J214" s="4">
        <v>14</v>
      </c>
      <c r="K214" s="4">
        <v>8</v>
      </c>
      <c r="L214" s="4">
        <v>2</v>
      </c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 t="s">
        <v>835</v>
      </c>
      <c r="Y214" s="5"/>
      <c r="Z214" s="5"/>
    </row>
    <row r="215" spans="2:26" ht="409.6" x14ac:dyDescent="0.2">
      <c r="B215" s="5" t="s">
        <v>840</v>
      </c>
      <c r="C215" s="4">
        <v>1</v>
      </c>
      <c r="D215" s="5" t="s">
        <v>841</v>
      </c>
      <c r="E215" s="4">
        <v>28</v>
      </c>
      <c r="F215" s="4">
        <f>C215*E215</f>
        <v>28</v>
      </c>
      <c r="G215" s="5" t="s">
        <v>842</v>
      </c>
      <c r="H215" s="5" t="s">
        <v>843</v>
      </c>
      <c r="I215" s="5" t="s">
        <v>844</v>
      </c>
      <c r="J215" s="4">
        <v>14</v>
      </c>
      <c r="K215" s="4">
        <v>13</v>
      </c>
      <c r="L215" s="4">
        <v>1</v>
      </c>
      <c r="M215" s="5"/>
      <c r="N215" s="5"/>
      <c r="O215" s="5"/>
      <c r="P215" s="5"/>
      <c r="Q215" s="5" t="s">
        <v>840</v>
      </c>
      <c r="R215" s="5"/>
      <c r="S215" s="5"/>
      <c r="T215" s="5"/>
      <c r="U215" s="5"/>
      <c r="V215" s="5"/>
      <c r="W215" s="5"/>
      <c r="X215" s="5"/>
      <c r="Y215" s="5"/>
      <c r="Z215" s="5"/>
    </row>
    <row r="216" spans="2:26" ht="409.6" x14ac:dyDescent="0.2">
      <c r="B216" s="5" t="s">
        <v>845</v>
      </c>
      <c r="C216" s="4">
        <v>2</v>
      </c>
      <c r="D216" s="5" t="s">
        <v>846</v>
      </c>
      <c r="E216" s="4">
        <v>42</v>
      </c>
      <c r="F216" s="4">
        <f>C216*E216</f>
        <v>84</v>
      </c>
      <c r="G216" s="5" t="s">
        <v>847</v>
      </c>
      <c r="H216" s="5" t="s">
        <v>831</v>
      </c>
      <c r="I216" s="5" t="s">
        <v>754</v>
      </c>
      <c r="J216" s="4">
        <v>14</v>
      </c>
      <c r="K216" s="4">
        <v>23</v>
      </c>
      <c r="L216" s="4">
        <v>5</v>
      </c>
      <c r="M216" s="5"/>
      <c r="N216" s="5"/>
      <c r="O216" s="5"/>
      <c r="P216" s="5"/>
      <c r="Q216" s="5" t="s">
        <v>845</v>
      </c>
      <c r="R216" s="5"/>
      <c r="S216" s="5"/>
      <c r="T216" s="5"/>
      <c r="U216" s="5"/>
      <c r="V216" s="5"/>
      <c r="W216" s="5"/>
      <c r="X216" s="5"/>
      <c r="Y216" s="5"/>
      <c r="Z216" s="5"/>
    </row>
    <row r="217" spans="2:26" ht="409.6" x14ac:dyDescent="0.2">
      <c r="B217" s="5" t="s">
        <v>848</v>
      </c>
      <c r="C217" s="4">
        <v>1</v>
      </c>
      <c r="D217" s="5" t="s">
        <v>849</v>
      </c>
      <c r="E217" s="4">
        <v>44</v>
      </c>
      <c r="F217" s="4">
        <f>C217*E217</f>
        <v>44</v>
      </c>
      <c r="G217" s="5" t="s">
        <v>850</v>
      </c>
      <c r="H217" s="5" t="s">
        <v>851</v>
      </c>
      <c r="I217" s="5" t="s">
        <v>754</v>
      </c>
      <c r="J217" s="4">
        <v>14</v>
      </c>
      <c r="K217" s="4">
        <v>25</v>
      </c>
      <c r="L217" s="4">
        <v>5</v>
      </c>
      <c r="M217" s="5"/>
      <c r="N217" s="5"/>
      <c r="O217" s="5"/>
      <c r="P217" s="5"/>
      <c r="Q217" s="5" t="s">
        <v>848</v>
      </c>
      <c r="R217" s="5"/>
      <c r="S217" s="5"/>
      <c r="T217" s="5"/>
      <c r="U217" s="5"/>
      <c r="V217" s="5"/>
      <c r="W217" s="5"/>
      <c r="X217" s="5"/>
      <c r="Y217" s="5"/>
      <c r="Z217" s="5"/>
    </row>
    <row r="218" spans="2:26" ht="409.6" x14ac:dyDescent="0.2">
      <c r="B218" s="5" t="s">
        <v>852</v>
      </c>
      <c r="C218" s="4">
        <v>1</v>
      </c>
      <c r="D218" s="5" t="s">
        <v>853</v>
      </c>
      <c r="E218" s="4">
        <v>30</v>
      </c>
      <c r="F218" s="4">
        <f>C218*E218</f>
        <v>30</v>
      </c>
      <c r="G218" s="5" t="s">
        <v>854</v>
      </c>
      <c r="H218" s="5" t="s">
        <v>855</v>
      </c>
      <c r="I218" s="5"/>
      <c r="J218" s="4">
        <v>16</v>
      </c>
      <c r="K218" s="4">
        <v>14</v>
      </c>
      <c r="L218" s="4">
        <v>0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 t="s">
        <v>852</v>
      </c>
      <c r="Y218" s="5"/>
      <c r="Z218" s="5"/>
    </row>
    <row r="219" spans="2:26" ht="409.6" x14ac:dyDescent="0.2">
      <c r="B219" s="5" t="s">
        <v>856</v>
      </c>
      <c r="C219" s="4">
        <v>1</v>
      </c>
      <c r="D219" s="5" t="s">
        <v>857</v>
      </c>
      <c r="E219" s="4">
        <v>46</v>
      </c>
      <c r="F219" s="4">
        <f>C219*E219</f>
        <v>46</v>
      </c>
      <c r="G219" s="5" t="s">
        <v>858</v>
      </c>
      <c r="H219" s="5" t="s">
        <v>851</v>
      </c>
      <c r="I219" s="5" t="s">
        <v>754</v>
      </c>
      <c r="J219" s="4">
        <v>16</v>
      </c>
      <c r="K219" s="4">
        <v>25</v>
      </c>
      <c r="L219" s="4">
        <v>5</v>
      </c>
      <c r="M219" s="5"/>
      <c r="N219" s="5"/>
      <c r="O219" s="5"/>
      <c r="P219" s="5"/>
      <c r="Q219" s="5" t="s">
        <v>856</v>
      </c>
      <c r="R219" s="5"/>
      <c r="S219" s="5"/>
      <c r="T219" s="5"/>
      <c r="U219" s="5"/>
      <c r="V219" s="5"/>
      <c r="W219" s="5"/>
      <c r="X219" s="5"/>
      <c r="Y219" s="5"/>
      <c r="Z219" s="5"/>
    </row>
    <row r="220" spans="2:26" ht="409.6" x14ac:dyDescent="0.2">
      <c r="B220" s="5" t="s">
        <v>859</v>
      </c>
      <c r="C220" s="4">
        <v>2</v>
      </c>
      <c r="D220" s="5" t="s">
        <v>860</v>
      </c>
      <c r="E220" s="4">
        <v>78</v>
      </c>
      <c r="F220" s="4">
        <f>C220*E220</f>
        <v>156</v>
      </c>
      <c r="G220" s="5" t="s">
        <v>861</v>
      </c>
      <c r="H220" s="5" t="s">
        <v>862</v>
      </c>
      <c r="I220" s="5" t="s">
        <v>863</v>
      </c>
      <c r="J220" s="4">
        <v>16</v>
      </c>
      <c r="K220" s="4">
        <v>45</v>
      </c>
      <c r="L220" s="4">
        <v>17</v>
      </c>
      <c r="M220" s="5"/>
      <c r="N220" s="5"/>
      <c r="O220" s="5"/>
      <c r="P220" s="5"/>
      <c r="Q220" s="5" t="s">
        <v>864</v>
      </c>
      <c r="R220" s="5"/>
      <c r="S220" s="5" t="s">
        <v>865</v>
      </c>
      <c r="T220" s="5"/>
      <c r="U220" s="5"/>
      <c r="V220" s="5"/>
      <c r="W220" s="5"/>
      <c r="X220" s="5"/>
      <c r="Y220" s="5"/>
      <c r="Z220" s="5"/>
    </row>
    <row r="221" spans="2:26" ht="409.6" x14ac:dyDescent="0.2">
      <c r="B221" s="5" t="s">
        <v>866</v>
      </c>
      <c r="C221" s="4">
        <v>1</v>
      </c>
      <c r="D221" s="5" t="s">
        <v>867</v>
      </c>
      <c r="E221" s="4">
        <v>28</v>
      </c>
      <c r="F221" s="4">
        <f>C221*E221</f>
        <v>28</v>
      </c>
      <c r="G221" s="5" t="s">
        <v>868</v>
      </c>
      <c r="H221" s="5" t="s">
        <v>869</v>
      </c>
      <c r="I221" s="5"/>
      <c r="J221" s="4">
        <v>17</v>
      </c>
      <c r="K221" s="4">
        <v>11</v>
      </c>
      <c r="L221" s="4">
        <v>0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 t="s">
        <v>866</v>
      </c>
      <c r="Y221" s="5"/>
      <c r="Z221" s="5"/>
    </row>
    <row r="222" spans="2:26" ht="409.6" x14ac:dyDescent="0.2">
      <c r="B222" s="5" t="s">
        <v>870</v>
      </c>
      <c r="C222" s="4">
        <v>1</v>
      </c>
      <c r="D222" s="5" t="s">
        <v>871</v>
      </c>
      <c r="E222" s="4">
        <v>30</v>
      </c>
      <c r="F222" s="4">
        <f>C222*E222</f>
        <v>30</v>
      </c>
      <c r="G222" s="5" t="s">
        <v>872</v>
      </c>
      <c r="H222" s="5" t="s">
        <v>873</v>
      </c>
      <c r="I222" s="5" t="s">
        <v>316</v>
      </c>
      <c r="J222" s="4">
        <v>17</v>
      </c>
      <c r="K222" s="4">
        <v>12</v>
      </c>
      <c r="L222" s="4">
        <v>1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 t="s">
        <v>870</v>
      </c>
      <c r="Y222" s="5"/>
      <c r="Z222" s="5"/>
    </row>
    <row r="223" spans="2:26" ht="409.6" x14ac:dyDescent="0.2">
      <c r="B223" s="5" t="s">
        <v>874</v>
      </c>
      <c r="C223" s="4">
        <v>1</v>
      </c>
      <c r="D223" s="5" t="s">
        <v>875</v>
      </c>
      <c r="E223" s="4">
        <v>40</v>
      </c>
      <c r="F223" s="4">
        <f>C223*E223</f>
        <v>40</v>
      </c>
      <c r="G223" s="5" t="s">
        <v>876</v>
      </c>
      <c r="H223" s="5" t="s">
        <v>877</v>
      </c>
      <c r="I223" s="5"/>
      <c r="J223" s="4">
        <v>17</v>
      </c>
      <c r="K223" s="4">
        <v>23</v>
      </c>
      <c r="L223" s="4">
        <v>0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 t="s">
        <v>874</v>
      </c>
      <c r="Y223" s="5"/>
      <c r="Z223" s="5"/>
    </row>
    <row r="224" spans="2:26" ht="409.6" x14ac:dyDescent="0.2">
      <c r="B224" s="5" t="s">
        <v>878</v>
      </c>
      <c r="C224" s="4">
        <v>1</v>
      </c>
      <c r="D224" s="5" t="s">
        <v>879</v>
      </c>
      <c r="E224" s="4">
        <v>30</v>
      </c>
      <c r="F224" s="4">
        <f>C224*E224</f>
        <v>30</v>
      </c>
      <c r="G224" s="5" t="s">
        <v>880</v>
      </c>
      <c r="H224" s="5" t="s">
        <v>881</v>
      </c>
      <c r="I224" s="5" t="s">
        <v>316</v>
      </c>
      <c r="J224" s="4">
        <v>18</v>
      </c>
      <c r="K224" s="4">
        <v>11</v>
      </c>
      <c r="L224" s="4">
        <v>1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 t="s">
        <v>878</v>
      </c>
      <c r="Y224" s="5"/>
      <c r="Z224" s="5"/>
    </row>
    <row r="225" spans="2:26" ht="409.6" x14ac:dyDescent="0.2">
      <c r="B225" s="5" t="s">
        <v>882</v>
      </c>
      <c r="C225" s="4">
        <v>1</v>
      </c>
      <c r="D225" s="5" t="s">
        <v>883</v>
      </c>
      <c r="E225" s="4">
        <v>50</v>
      </c>
      <c r="F225" s="4">
        <f>C225*E225</f>
        <v>50</v>
      </c>
      <c r="G225" s="5" t="s">
        <v>884</v>
      </c>
      <c r="H225" s="5" t="s">
        <v>885</v>
      </c>
      <c r="I225" s="5" t="s">
        <v>886</v>
      </c>
      <c r="J225" s="4">
        <v>18</v>
      </c>
      <c r="K225" s="4">
        <v>28</v>
      </c>
      <c r="L225" s="4">
        <v>4</v>
      </c>
      <c r="M225" s="5"/>
      <c r="N225" s="5"/>
      <c r="O225" s="5"/>
      <c r="P225" s="5"/>
      <c r="Q225" s="5" t="s">
        <v>882</v>
      </c>
      <c r="R225" s="5"/>
      <c r="S225" s="5"/>
      <c r="T225" s="5"/>
      <c r="U225" s="5"/>
      <c r="V225" s="5"/>
      <c r="W225" s="5"/>
      <c r="X225" s="5"/>
      <c r="Y225" s="5"/>
      <c r="Z225" s="5"/>
    </row>
    <row r="226" spans="2:26" ht="409.6" x14ac:dyDescent="0.2">
      <c r="B226" s="5" t="s">
        <v>887</v>
      </c>
      <c r="C226" s="4">
        <v>1</v>
      </c>
      <c r="D226" s="5" t="s">
        <v>888</v>
      </c>
      <c r="E226" s="4">
        <v>34</v>
      </c>
      <c r="F226" s="4">
        <f>C226*E226</f>
        <v>34</v>
      </c>
      <c r="G226" s="5" t="s">
        <v>889</v>
      </c>
      <c r="H226" s="5" t="s">
        <v>890</v>
      </c>
      <c r="I226" s="5" t="s">
        <v>891</v>
      </c>
      <c r="J226" s="4">
        <v>19</v>
      </c>
      <c r="K226" s="4">
        <v>12</v>
      </c>
      <c r="L226" s="4">
        <v>3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 t="s">
        <v>887</v>
      </c>
      <c r="Y226" s="5"/>
      <c r="Z226" s="5"/>
    </row>
    <row r="227" spans="2:26" ht="409.6" x14ac:dyDescent="0.2">
      <c r="B227" s="5" t="s">
        <v>892</v>
      </c>
      <c r="C227" s="4">
        <v>1</v>
      </c>
      <c r="D227" s="5" t="s">
        <v>893</v>
      </c>
      <c r="E227" s="4">
        <v>26</v>
      </c>
      <c r="F227" s="4">
        <f>C227*E227</f>
        <v>26</v>
      </c>
      <c r="G227" s="5" t="s">
        <v>894</v>
      </c>
      <c r="H227" s="5" t="s">
        <v>895</v>
      </c>
      <c r="I227" s="5"/>
      <c r="J227" s="4">
        <v>21</v>
      </c>
      <c r="K227" s="4">
        <v>5</v>
      </c>
      <c r="L227" s="4">
        <v>0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 t="s">
        <v>892</v>
      </c>
      <c r="Y227" s="5"/>
      <c r="Z227" s="5"/>
    </row>
    <row r="228" spans="2:26" ht="409.6" x14ac:dyDescent="0.2">
      <c r="B228" s="5" t="s">
        <v>896</v>
      </c>
      <c r="C228" s="4">
        <v>1</v>
      </c>
      <c r="D228" s="5" t="s">
        <v>897</v>
      </c>
      <c r="E228" s="4">
        <v>58</v>
      </c>
      <c r="F228" s="4">
        <f>C228*E228</f>
        <v>58</v>
      </c>
      <c r="G228" s="5" t="s">
        <v>898</v>
      </c>
      <c r="H228" s="5" t="s">
        <v>899</v>
      </c>
      <c r="I228" s="5" t="s">
        <v>900</v>
      </c>
      <c r="J228" s="4">
        <v>21</v>
      </c>
      <c r="K228" s="4">
        <v>28</v>
      </c>
      <c r="L228" s="4">
        <v>9</v>
      </c>
      <c r="M228" s="5"/>
      <c r="N228" s="5"/>
      <c r="O228" s="5"/>
      <c r="P228" s="5"/>
      <c r="Q228" s="5" t="s">
        <v>896</v>
      </c>
      <c r="R228" s="5"/>
      <c r="S228" s="5"/>
      <c r="T228" s="5"/>
      <c r="U228" s="5"/>
      <c r="V228" s="5"/>
      <c r="W228" s="5"/>
      <c r="X228" s="5"/>
      <c r="Y228" s="5"/>
      <c r="Z228" s="5"/>
    </row>
    <row r="229" spans="2:26" ht="409.6" x14ac:dyDescent="0.2">
      <c r="B229" s="5" t="s">
        <v>901</v>
      </c>
      <c r="C229" s="4">
        <v>1</v>
      </c>
      <c r="D229" s="5" t="s">
        <v>902</v>
      </c>
      <c r="E229" s="4">
        <v>45</v>
      </c>
      <c r="F229" s="4">
        <f>C229*E229</f>
        <v>45</v>
      </c>
      <c r="G229" s="5" t="s">
        <v>903</v>
      </c>
      <c r="H229" s="5" t="s">
        <v>904</v>
      </c>
      <c r="I229" s="5" t="s">
        <v>905</v>
      </c>
      <c r="J229" s="4">
        <v>23</v>
      </c>
      <c r="K229" s="4">
        <v>18</v>
      </c>
      <c r="L229" s="4">
        <v>4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 t="s">
        <v>901</v>
      </c>
      <c r="Y229" s="5"/>
      <c r="Z229" s="5"/>
    </row>
    <row r="230" spans="2:26" ht="409.6" x14ac:dyDescent="0.2">
      <c r="B230" s="5" t="s">
        <v>906</v>
      </c>
      <c r="C230" s="4">
        <v>3</v>
      </c>
      <c r="D230" s="5" t="s">
        <v>907</v>
      </c>
      <c r="E230" s="4">
        <v>62</v>
      </c>
      <c r="F230" s="4">
        <f>C230*E230</f>
        <v>186</v>
      </c>
      <c r="G230" s="5" t="s">
        <v>908</v>
      </c>
      <c r="H230" s="5" t="s">
        <v>909</v>
      </c>
      <c r="I230" s="5" t="s">
        <v>910</v>
      </c>
      <c r="J230" s="4">
        <v>23</v>
      </c>
      <c r="K230" s="4">
        <v>32</v>
      </c>
      <c r="L230" s="4">
        <v>7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 t="s">
        <v>911</v>
      </c>
      <c r="Y230" s="5"/>
      <c r="Z230" s="5" t="s">
        <v>912</v>
      </c>
    </row>
    <row r="231" spans="2:26" ht="409.6" x14ac:dyDescent="0.2">
      <c r="B231" s="5" t="s">
        <v>913</v>
      </c>
      <c r="C231" s="4">
        <v>1</v>
      </c>
      <c r="D231" s="5" t="s">
        <v>914</v>
      </c>
      <c r="E231" s="4">
        <v>63</v>
      </c>
      <c r="F231" s="4">
        <f>C231*E231</f>
        <v>63</v>
      </c>
      <c r="G231" s="5" t="s">
        <v>915</v>
      </c>
      <c r="H231" s="5" t="s">
        <v>916</v>
      </c>
      <c r="I231" s="5" t="s">
        <v>917</v>
      </c>
      <c r="J231" s="4">
        <v>23</v>
      </c>
      <c r="K231" s="4">
        <v>34</v>
      </c>
      <c r="L231" s="4">
        <v>6</v>
      </c>
      <c r="M231" s="5"/>
      <c r="N231" s="5"/>
      <c r="O231" s="5"/>
      <c r="P231" s="5"/>
      <c r="Q231" s="5" t="s">
        <v>913</v>
      </c>
      <c r="R231" s="5"/>
      <c r="S231" s="5"/>
      <c r="T231" s="5"/>
      <c r="U231" s="5"/>
      <c r="V231" s="5"/>
      <c r="W231" s="5"/>
      <c r="X231" s="5"/>
      <c r="Y231" s="5"/>
      <c r="Z231" s="5"/>
    </row>
    <row r="232" spans="2:26" ht="409.6" x14ac:dyDescent="0.2">
      <c r="B232" s="5" t="s">
        <v>918</v>
      </c>
      <c r="C232" s="4">
        <v>1</v>
      </c>
      <c r="D232" s="5" t="s">
        <v>919</v>
      </c>
      <c r="E232" s="4">
        <v>64</v>
      </c>
      <c r="F232" s="4">
        <f>C232*E232</f>
        <v>64</v>
      </c>
      <c r="G232" s="5" t="s">
        <v>908</v>
      </c>
      <c r="H232" s="5" t="s">
        <v>920</v>
      </c>
      <c r="I232" s="5" t="s">
        <v>910</v>
      </c>
      <c r="J232" s="4">
        <v>23</v>
      </c>
      <c r="K232" s="4">
        <v>34</v>
      </c>
      <c r="L232" s="4">
        <v>7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 t="s">
        <v>918</v>
      </c>
      <c r="Y232" s="5"/>
      <c r="Z232" s="5"/>
    </row>
    <row r="233" spans="2:26" ht="409.6" x14ac:dyDescent="0.2">
      <c r="B233" s="5" t="s">
        <v>921</v>
      </c>
      <c r="C233" s="4">
        <v>1</v>
      </c>
      <c r="D233" s="5" t="s">
        <v>922</v>
      </c>
      <c r="E233" s="4">
        <v>66</v>
      </c>
      <c r="F233" s="4">
        <f>C233*E233</f>
        <v>66</v>
      </c>
      <c r="G233" s="5" t="s">
        <v>908</v>
      </c>
      <c r="H233" s="5" t="s">
        <v>923</v>
      </c>
      <c r="I233" s="5" t="s">
        <v>910</v>
      </c>
      <c r="J233" s="4">
        <v>23</v>
      </c>
      <c r="K233" s="4">
        <v>36</v>
      </c>
      <c r="L233" s="4">
        <v>7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 t="s">
        <v>921</v>
      </c>
      <c r="Y233" s="5"/>
      <c r="Z233" s="5"/>
    </row>
    <row r="234" spans="2:26" ht="409.6" x14ac:dyDescent="0.2">
      <c r="B234" s="5" t="s">
        <v>924</v>
      </c>
      <c r="C234" s="4">
        <v>24</v>
      </c>
      <c r="D234" s="5" t="s">
        <v>925</v>
      </c>
      <c r="E234" s="4">
        <v>91</v>
      </c>
      <c r="F234" s="4">
        <f>C234*E234</f>
        <v>2184</v>
      </c>
      <c r="G234" s="5" t="s">
        <v>926</v>
      </c>
      <c r="H234" s="5" t="s">
        <v>927</v>
      </c>
      <c r="I234" s="5" t="s">
        <v>928</v>
      </c>
      <c r="J234" s="4">
        <v>23</v>
      </c>
      <c r="K234" s="4">
        <v>55</v>
      </c>
      <c r="L234" s="4">
        <v>13</v>
      </c>
      <c r="M234" s="5"/>
      <c r="N234" s="5"/>
      <c r="O234" s="5"/>
      <c r="P234" s="5"/>
      <c r="Q234" s="5" t="s">
        <v>929</v>
      </c>
      <c r="R234" s="5"/>
      <c r="S234" s="5" t="s">
        <v>930</v>
      </c>
      <c r="T234" s="5"/>
      <c r="U234" s="5"/>
      <c r="V234" s="5"/>
      <c r="W234" s="5"/>
      <c r="X234" s="5"/>
      <c r="Y234" s="5"/>
      <c r="Z234" s="5"/>
    </row>
    <row r="235" spans="2:26" ht="409.6" x14ac:dyDescent="0.2">
      <c r="B235" s="5" t="s">
        <v>931</v>
      </c>
      <c r="C235" s="4">
        <v>2</v>
      </c>
      <c r="D235" s="5" t="s">
        <v>932</v>
      </c>
      <c r="E235" s="4">
        <v>39</v>
      </c>
      <c r="F235" s="4">
        <f>C235*E235</f>
        <v>78</v>
      </c>
      <c r="G235" s="5" t="s">
        <v>933</v>
      </c>
      <c r="H235" s="5" t="s">
        <v>934</v>
      </c>
      <c r="I235" s="5" t="s">
        <v>935</v>
      </c>
      <c r="J235" s="4">
        <v>25</v>
      </c>
      <c r="K235" s="4">
        <v>13</v>
      </c>
      <c r="L235" s="4">
        <v>1</v>
      </c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 t="s">
        <v>931</v>
      </c>
      <c r="Y235" s="5"/>
      <c r="Z235" s="5"/>
    </row>
    <row r="236" spans="2:26" ht="409.6" x14ac:dyDescent="0.2">
      <c r="B236" s="5" t="s">
        <v>936</v>
      </c>
      <c r="C236" s="4">
        <v>1</v>
      </c>
      <c r="D236" s="5" t="s">
        <v>937</v>
      </c>
      <c r="E236" s="4">
        <v>70</v>
      </c>
      <c r="F236" s="4">
        <f>C236*E236</f>
        <v>70</v>
      </c>
      <c r="G236" s="5" t="s">
        <v>938</v>
      </c>
      <c r="H236" s="5" t="s">
        <v>939</v>
      </c>
      <c r="I236" s="5" t="s">
        <v>940</v>
      </c>
      <c r="J236" s="4">
        <v>26</v>
      </c>
      <c r="K236" s="4">
        <v>36</v>
      </c>
      <c r="L236" s="4">
        <v>8</v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 t="s">
        <v>936</v>
      </c>
      <c r="Y236" s="5"/>
      <c r="Z236" s="5"/>
    </row>
    <row r="237" spans="2:26" ht="409.6" x14ac:dyDescent="0.2">
      <c r="B237" s="5" t="s">
        <v>941</v>
      </c>
      <c r="C237" s="4">
        <v>2</v>
      </c>
      <c r="D237" s="5" t="s">
        <v>942</v>
      </c>
      <c r="E237" s="4">
        <v>96</v>
      </c>
      <c r="F237" s="4">
        <f>C237*E237</f>
        <v>192</v>
      </c>
      <c r="G237" s="5" t="s">
        <v>943</v>
      </c>
      <c r="H237" s="5" t="s">
        <v>944</v>
      </c>
      <c r="I237" s="5" t="s">
        <v>928</v>
      </c>
      <c r="J237" s="4">
        <v>26</v>
      </c>
      <c r="K237" s="4">
        <v>57</v>
      </c>
      <c r="L237" s="4">
        <v>13</v>
      </c>
      <c r="M237" s="5"/>
      <c r="N237" s="5"/>
      <c r="O237" s="5"/>
      <c r="P237" s="5"/>
      <c r="Q237" s="5" t="s">
        <v>945</v>
      </c>
      <c r="R237" s="5"/>
      <c r="S237" s="5" t="s">
        <v>946</v>
      </c>
      <c r="T237" s="5"/>
      <c r="U237" s="5"/>
      <c r="V237" s="5"/>
      <c r="W237" s="5"/>
      <c r="X237" s="5"/>
      <c r="Y237" s="5"/>
      <c r="Z237" s="5"/>
    </row>
    <row r="238" spans="2:26" ht="409.6" x14ac:dyDescent="0.2">
      <c r="B238" s="5" t="s">
        <v>947</v>
      </c>
      <c r="C238" s="4">
        <v>2</v>
      </c>
      <c r="D238" s="5" t="s">
        <v>948</v>
      </c>
      <c r="E238" s="4">
        <v>45</v>
      </c>
      <c r="F238" s="4">
        <f>C238*E238</f>
        <v>90</v>
      </c>
      <c r="G238" s="5" t="s">
        <v>949</v>
      </c>
      <c r="H238" s="5" t="s">
        <v>950</v>
      </c>
      <c r="I238" s="5" t="s">
        <v>951</v>
      </c>
      <c r="J238" s="4">
        <v>27</v>
      </c>
      <c r="K238" s="4">
        <v>15</v>
      </c>
      <c r="L238" s="4">
        <v>3</v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 t="s">
        <v>947</v>
      </c>
      <c r="Y238" s="5"/>
      <c r="Z238" s="5"/>
    </row>
    <row r="239" spans="2:26" ht="409.6" x14ac:dyDescent="0.2">
      <c r="B239" s="5" t="s">
        <v>952</v>
      </c>
      <c r="C239" s="4">
        <v>1</v>
      </c>
      <c r="D239" s="5" t="s">
        <v>953</v>
      </c>
      <c r="E239" s="4">
        <v>47</v>
      </c>
      <c r="F239" s="4">
        <f>C239*E239</f>
        <v>47</v>
      </c>
      <c r="G239" s="5" t="s">
        <v>949</v>
      </c>
      <c r="H239" s="5" t="s">
        <v>954</v>
      </c>
      <c r="I239" s="5" t="s">
        <v>951</v>
      </c>
      <c r="J239" s="4">
        <v>27</v>
      </c>
      <c r="K239" s="4">
        <v>17</v>
      </c>
      <c r="L239" s="4">
        <v>3</v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 t="s">
        <v>952</v>
      </c>
      <c r="Y239" s="5"/>
      <c r="Z239" s="5"/>
    </row>
    <row r="240" spans="2:26" ht="409.6" x14ac:dyDescent="0.2">
      <c r="B240" s="5" t="s">
        <v>955</v>
      </c>
      <c r="C240" s="4">
        <v>1</v>
      </c>
      <c r="D240" s="5" t="s">
        <v>956</v>
      </c>
      <c r="E240" s="4">
        <v>53</v>
      </c>
      <c r="F240" s="4">
        <f>C240*E240</f>
        <v>53</v>
      </c>
      <c r="G240" s="5" t="s">
        <v>957</v>
      </c>
      <c r="H240" s="5" t="s">
        <v>958</v>
      </c>
      <c r="I240" s="5" t="s">
        <v>316</v>
      </c>
      <c r="J240" s="4">
        <v>27</v>
      </c>
      <c r="K240" s="4">
        <v>25</v>
      </c>
      <c r="L240" s="4">
        <v>1</v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 t="s">
        <v>955</v>
      </c>
      <c r="Y240" s="5"/>
      <c r="Z240" s="5"/>
    </row>
    <row r="241" spans="2:26" ht="409.6" x14ac:dyDescent="0.2">
      <c r="B241" s="5" t="s">
        <v>959</v>
      </c>
      <c r="C241" s="4">
        <v>2</v>
      </c>
      <c r="D241" s="5" t="s">
        <v>960</v>
      </c>
      <c r="E241" s="4">
        <v>43</v>
      </c>
      <c r="F241" s="4">
        <f>C241*E241</f>
        <v>86</v>
      </c>
      <c r="G241" s="5" t="s">
        <v>961</v>
      </c>
      <c r="H241" s="5" t="s">
        <v>962</v>
      </c>
      <c r="I241" s="5" t="s">
        <v>935</v>
      </c>
      <c r="J241" s="4">
        <v>28</v>
      </c>
      <c r="K241" s="4">
        <v>14</v>
      </c>
      <c r="L241" s="4">
        <v>1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 t="s">
        <v>959</v>
      </c>
      <c r="Y241" s="5"/>
      <c r="Z241" s="5"/>
    </row>
    <row r="242" spans="2:26" ht="409.6" x14ac:dyDescent="0.2">
      <c r="B242" s="5" t="s">
        <v>963</v>
      </c>
      <c r="C242" s="4">
        <v>1</v>
      </c>
      <c r="D242" s="5" t="s">
        <v>964</v>
      </c>
      <c r="E242" s="4">
        <v>45</v>
      </c>
      <c r="F242" s="4">
        <f>C242*E242</f>
        <v>45</v>
      </c>
      <c r="G242" s="5" t="s">
        <v>965</v>
      </c>
      <c r="H242" s="5" t="s">
        <v>966</v>
      </c>
      <c r="I242" s="5" t="s">
        <v>935</v>
      </c>
      <c r="J242" s="4">
        <v>29</v>
      </c>
      <c r="K242" s="4">
        <v>15</v>
      </c>
      <c r="L242" s="4">
        <v>1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 t="s">
        <v>963</v>
      </c>
      <c r="Y242" s="5"/>
      <c r="Z242" s="5"/>
    </row>
    <row r="243" spans="2:26" ht="409.6" x14ac:dyDescent="0.2">
      <c r="B243" s="5" t="s">
        <v>967</v>
      </c>
      <c r="C243" s="4">
        <v>1</v>
      </c>
      <c r="D243" s="5" t="s">
        <v>968</v>
      </c>
      <c r="E243" s="4">
        <v>65</v>
      </c>
      <c r="F243" s="4">
        <f>C243*E243</f>
        <v>65</v>
      </c>
      <c r="G243" s="5" t="s">
        <v>969</v>
      </c>
      <c r="H243" s="5" t="s">
        <v>970</v>
      </c>
      <c r="I243" s="5" t="s">
        <v>971</v>
      </c>
      <c r="J243" s="4">
        <v>29</v>
      </c>
      <c r="K243" s="4">
        <v>32</v>
      </c>
      <c r="L243" s="4">
        <v>4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 t="s">
        <v>967</v>
      </c>
      <c r="Y243" s="5"/>
      <c r="Z243" s="5"/>
    </row>
    <row r="244" spans="2:26" ht="409.6" x14ac:dyDescent="0.2">
      <c r="B244" s="5" t="s">
        <v>972</v>
      </c>
      <c r="C244" s="4">
        <v>1</v>
      </c>
      <c r="D244" s="5" t="s">
        <v>973</v>
      </c>
      <c r="E244" s="4">
        <v>78</v>
      </c>
      <c r="F244" s="4">
        <f>C244*E244</f>
        <v>78</v>
      </c>
      <c r="G244" s="5" t="s">
        <v>974</v>
      </c>
      <c r="H244" s="5" t="s">
        <v>975</v>
      </c>
      <c r="I244" s="5" t="s">
        <v>976</v>
      </c>
      <c r="J244" s="4">
        <v>29</v>
      </c>
      <c r="K244" s="4">
        <v>38</v>
      </c>
      <c r="L244" s="4">
        <v>11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 t="s">
        <v>972</v>
      </c>
    </row>
    <row r="245" spans="2:26" ht="409.6" x14ac:dyDescent="0.2">
      <c r="B245" s="5" t="s">
        <v>977</v>
      </c>
      <c r="C245" s="4">
        <v>3</v>
      </c>
      <c r="D245" s="5" t="s">
        <v>978</v>
      </c>
      <c r="E245" s="4">
        <v>46</v>
      </c>
      <c r="F245" s="4">
        <f>C245*E245</f>
        <v>138</v>
      </c>
      <c r="G245" s="5" t="s">
        <v>979</v>
      </c>
      <c r="H245" s="5" t="s">
        <v>980</v>
      </c>
      <c r="I245" s="5" t="s">
        <v>935</v>
      </c>
      <c r="J245" s="4">
        <v>30</v>
      </c>
      <c r="K245" s="4">
        <v>15</v>
      </c>
      <c r="L245" s="4">
        <v>1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 t="s">
        <v>977</v>
      </c>
      <c r="Y245" s="5"/>
      <c r="Z245" s="5"/>
    </row>
    <row r="246" spans="2:26" ht="409.6" x14ac:dyDescent="0.2">
      <c r="B246" s="5" t="s">
        <v>981</v>
      </c>
      <c r="C246" s="4">
        <v>1</v>
      </c>
      <c r="D246" s="5" t="s">
        <v>982</v>
      </c>
      <c r="E246" s="4">
        <v>46</v>
      </c>
      <c r="F246" s="4">
        <f>C246*E246</f>
        <v>46</v>
      </c>
      <c r="G246" s="5" t="s">
        <v>983</v>
      </c>
      <c r="H246" s="5" t="s">
        <v>984</v>
      </c>
      <c r="I246" s="5" t="s">
        <v>935</v>
      </c>
      <c r="J246" s="4">
        <v>30</v>
      </c>
      <c r="K246" s="4">
        <v>15</v>
      </c>
      <c r="L246" s="4">
        <v>1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 t="s">
        <v>981</v>
      </c>
      <c r="Y246" s="5"/>
      <c r="Z246" s="5"/>
    </row>
    <row r="247" spans="2:26" ht="409.6" x14ac:dyDescent="0.2">
      <c r="B247" s="5" t="s">
        <v>985</v>
      </c>
      <c r="C247" s="4">
        <v>1</v>
      </c>
      <c r="D247" s="5" t="s">
        <v>986</v>
      </c>
      <c r="E247" s="4">
        <v>46</v>
      </c>
      <c r="F247" s="4">
        <f>C247*E247</f>
        <v>46</v>
      </c>
      <c r="G247" s="5" t="s">
        <v>987</v>
      </c>
      <c r="H247" s="5" t="s">
        <v>966</v>
      </c>
      <c r="I247" s="5" t="s">
        <v>935</v>
      </c>
      <c r="J247" s="4">
        <v>30</v>
      </c>
      <c r="K247" s="4">
        <v>15</v>
      </c>
      <c r="L247" s="4">
        <v>1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 t="s">
        <v>985</v>
      </c>
      <c r="Y247" s="5"/>
      <c r="Z247" s="5"/>
    </row>
    <row r="248" spans="2:26" ht="409.6" x14ac:dyDescent="0.2">
      <c r="B248" s="5" t="s">
        <v>988</v>
      </c>
      <c r="C248" s="4">
        <v>1</v>
      </c>
      <c r="D248" s="5" t="s">
        <v>989</v>
      </c>
      <c r="E248" s="4">
        <v>48</v>
      </c>
      <c r="F248" s="4">
        <f>C248*E248</f>
        <v>48</v>
      </c>
      <c r="G248" s="5" t="s">
        <v>979</v>
      </c>
      <c r="H248" s="5" t="s">
        <v>990</v>
      </c>
      <c r="I248" s="5" t="s">
        <v>935</v>
      </c>
      <c r="J248" s="4">
        <v>30</v>
      </c>
      <c r="K248" s="4">
        <v>17</v>
      </c>
      <c r="L248" s="4">
        <v>1</v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 t="s">
        <v>988</v>
      </c>
      <c r="Y248" s="5"/>
      <c r="Z248" s="5"/>
    </row>
    <row r="249" spans="2:26" ht="409.6" x14ac:dyDescent="0.2">
      <c r="B249" s="5" t="s">
        <v>991</v>
      </c>
      <c r="C249" s="4">
        <v>3</v>
      </c>
      <c r="D249" s="5" t="s">
        <v>992</v>
      </c>
      <c r="E249" s="4">
        <v>49</v>
      </c>
      <c r="F249" s="4">
        <f>C249*E249</f>
        <v>147</v>
      </c>
      <c r="G249" s="5" t="s">
        <v>993</v>
      </c>
      <c r="H249" s="5" t="s">
        <v>994</v>
      </c>
      <c r="I249" s="5" t="s">
        <v>935</v>
      </c>
      <c r="J249" s="4">
        <v>32</v>
      </c>
      <c r="K249" s="4">
        <v>16</v>
      </c>
      <c r="L249" s="4">
        <v>1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 t="s">
        <v>991</v>
      </c>
      <c r="Y249" s="5"/>
      <c r="Z249" s="5"/>
    </row>
    <row r="250" spans="2:26" ht="409.6" x14ac:dyDescent="0.2">
      <c r="B250" s="5" t="s">
        <v>995</v>
      </c>
      <c r="C250" s="4">
        <v>1</v>
      </c>
      <c r="D250" s="5" t="s">
        <v>996</v>
      </c>
      <c r="E250" s="4">
        <v>60</v>
      </c>
      <c r="F250" s="4">
        <f>C250*E250</f>
        <v>60</v>
      </c>
      <c r="G250" s="5" t="s">
        <v>997</v>
      </c>
      <c r="H250" s="5" t="s">
        <v>998</v>
      </c>
      <c r="I250" s="5" t="s">
        <v>999</v>
      </c>
      <c r="J250" s="4">
        <v>32</v>
      </c>
      <c r="K250" s="4">
        <v>24</v>
      </c>
      <c r="L250" s="4">
        <v>4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 t="s">
        <v>995</v>
      </c>
      <c r="Y250" s="5"/>
      <c r="Z250" s="5"/>
    </row>
    <row r="251" spans="2:26" ht="409.6" x14ac:dyDescent="0.2">
      <c r="B251" s="5" t="s">
        <v>1000</v>
      </c>
      <c r="C251" s="4">
        <v>1</v>
      </c>
      <c r="D251" s="5" t="s">
        <v>1001</v>
      </c>
      <c r="E251" s="4">
        <v>55</v>
      </c>
      <c r="F251" s="4">
        <f>C251*E251</f>
        <v>55</v>
      </c>
      <c r="G251" s="5" t="s">
        <v>1002</v>
      </c>
      <c r="H251" s="5" t="s">
        <v>1003</v>
      </c>
      <c r="I251" s="5" t="s">
        <v>1004</v>
      </c>
      <c r="J251" s="4">
        <v>33</v>
      </c>
      <c r="K251" s="4">
        <v>18</v>
      </c>
      <c r="L251" s="4">
        <v>4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 t="s">
        <v>1000</v>
      </c>
      <c r="Y251" s="5"/>
      <c r="Z251" s="5"/>
    </row>
    <row r="252" spans="2:26" ht="409.6" x14ac:dyDescent="0.2">
      <c r="B252" s="5" t="s">
        <v>1005</v>
      </c>
      <c r="C252" s="4">
        <v>1</v>
      </c>
      <c r="D252" s="5" t="s">
        <v>1006</v>
      </c>
      <c r="E252" s="4">
        <v>104</v>
      </c>
      <c r="F252" s="4">
        <f>C252*E252</f>
        <v>104</v>
      </c>
      <c r="G252" s="5" t="s">
        <v>1007</v>
      </c>
      <c r="H252" s="5" t="s">
        <v>1008</v>
      </c>
      <c r="I252" s="5" t="s">
        <v>1009</v>
      </c>
      <c r="J252" s="4">
        <v>34</v>
      </c>
      <c r="K252" s="4">
        <v>58</v>
      </c>
      <c r="L252" s="4">
        <v>12</v>
      </c>
      <c r="M252" s="5"/>
      <c r="N252" s="5"/>
      <c r="O252" s="5"/>
      <c r="P252" s="5"/>
      <c r="Q252" s="5" t="s">
        <v>1005</v>
      </c>
      <c r="R252" s="5"/>
      <c r="S252" s="5"/>
      <c r="T252" s="5"/>
      <c r="U252" s="5"/>
      <c r="V252" s="5"/>
      <c r="W252" s="5"/>
      <c r="X252" s="5"/>
      <c r="Y252" s="5"/>
      <c r="Z252" s="5"/>
    </row>
    <row r="253" spans="2:26" ht="409.6" x14ac:dyDescent="0.2">
      <c r="B253" s="5" t="s">
        <v>1010</v>
      </c>
      <c r="C253" s="4">
        <v>1</v>
      </c>
      <c r="D253" s="5" t="s">
        <v>1011</v>
      </c>
      <c r="E253" s="4">
        <v>98</v>
      </c>
      <c r="F253" s="4">
        <f>C253*E253</f>
        <v>98</v>
      </c>
      <c r="G253" s="5" t="s">
        <v>1012</v>
      </c>
      <c r="H253" s="5" t="s">
        <v>1013</v>
      </c>
      <c r="I253" s="5" t="s">
        <v>1014</v>
      </c>
      <c r="J253" s="4">
        <v>36</v>
      </c>
      <c r="K253" s="4">
        <v>51</v>
      </c>
      <c r="L253" s="4">
        <v>11</v>
      </c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 t="s">
        <v>1010</v>
      </c>
      <c r="Y253" s="5"/>
      <c r="Z253" s="5"/>
    </row>
    <row r="254" spans="2:26" ht="409.6" x14ac:dyDescent="0.2">
      <c r="B254" s="5" t="s">
        <v>1015</v>
      </c>
      <c r="C254" s="4">
        <v>1</v>
      </c>
      <c r="D254" s="5" t="s">
        <v>1016</v>
      </c>
      <c r="E254" s="4">
        <v>68</v>
      </c>
      <c r="F254" s="4">
        <f>C254*E254</f>
        <v>68</v>
      </c>
      <c r="G254" s="5" t="s">
        <v>1017</v>
      </c>
      <c r="H254" s="5" t="s">
        <v>1018</v>
      </c>
      <c r="I254" s="5" t="s">
        <v>1019</v>
      </c>
      <c r="J254" s="4">
        <v>37</v>
      </c>
      <c r="K254" s="4">
        <v>29</v>
      </c>
      <c r="L254" s="4">
        <v>2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 t="s">
        <v>1015</v>
      </c>
      <c r="Y254" s="5"/>
      <c r="Z254" s="5"/>
    </row>
    <row r="255" spans="2:26" ht="409.6" x14ac:dyDescent="0.2">
      <c r="B255" s="5" t="s">
        <v>1020</v>
      </c>
      <c r="C255" s="4">
        <v>44</v>
      </c>
      <c r="D255" s="5" t="s">
        <v>1021</v>
      </c>
      <c r="E255" s="4">
        <v>120</v>
      </c>
      <c r="F255" s="4">
        <f>C255*E255</f>
        <v>5280</v>
      </c>
      <c r="G255" s="5" t="s">
        <v>1022</v>
      </c>
      <c r="H255" s="5" t="s">
        <v>1023</v>
      </c>
      <c r="I255" s="5" t="s">
        <v>1024</v>
      </c>
      <c r="J255" s="4">
        <v>37</v>
      </c>
      <c r="K255" s="4">
        <v>69</v>
      </c>
      <c r="L255" s="4">
        <v>14</v>
      </c>
      <c r="M255" s="5"/>
      <c r="N255" s="5"/>
      <c r="O255" s="5"/>
      <c r="P255" s="5"/>
      <c r="Q255" s="5" t="s">
        <v>1025</v>
      </c>
      <c r="R255" s="5"/>
      <c r="S255" s="5" t="s">
        <v>1026</v>
      </c>
      <c r="T255" s="5"/>
      <c r="U255" s="5"/>
      <c r="V255" s="5"/>
      <c r="W255" s="5"/>
      <c r="X255" s="5"/>
      <c r="Y255" s="5"/>
      <c r="Z255" s="5"/>
    </row>
    <row r="256" spans="2:26" ht="409.6" x14ac:dyDescent="0.2">
      <c r="B256" s="5" t="s">
        <v>1027</v>
      </c>
      <c r="C256" s="4">
        <v>2</v>
      </c>
      <c r="D256" s="5" t="s">
        <v>1028</v>
      </c>
      <c r="E256" s="4">
        <v>167</v>
      </c>
      <c r="F256" s="4">
        <f>C256*E256</f>
        <v>334</v>
      </c>
      <c r="G256" s="5" t="s">
        <v>1029</v>
      </c>
      <c r="H256" s="5" t="s">
        <v>1030</v>
      </c>
      <c r="I256" s="5" t="s">
        <v>1031</v>
      </c>
      <c r="J256" s="4">
        <v>38</v>
      </c>
      <c r="K256" s="4">
        <v>103</v>
      </c>
      <c r="L256" s="4">
        <v>26</v>
      </c>
      <c r="M256" s="5"/>
      <c r="N256" s="5"/>
      <c r="O256" s="5"/>
      <c r="P256" s="5"/>
      <c r="Q256" s="5" t="s">
        <v>1027</v>
      </c>
      <c r="R256" s="5"/>
      <c r="S256" s="5"/>
      <c r="T256" s="5"/>
      <c r="U256" s="5"/>
      <c r="V256" s="5"/>
      <c r="W256" s="5"/>
      <c r="X256" s="5"/>
      <c r="Y256" s="5"/>
      <c r="Z256" s="5"/>
    </row>
    <row r="257" spans="2:26" ht="409.6" x14ac:dyDescent="0.2">
      <c r="B257" s="5" t="s">
        <v>1032</v>
      </c>
      <c r="C257" s="4">
        <v>1</v>
      </c>
      <c r="D257" s="5" t="s">
        <v>1033</v>
      </c>
      <c r="E257" s="4">
        <v>168</v>
      </c>
      <c r="F257" s="4">
        <f>C257*E257</f>
        <v>168</v>
      </c>
      <c r="G257" s="5" t="s">
        <v>1029</v>
      </c>
      <c r="H257" s="5" t="s">
        <v>1034</v>
      </c>
      <c r="I257" s="5" t="s">
        <v>1031</v>
      </c>
      <c r="J257" s="4">
        <v>38</v>
      </c>
      <c r="K257" s="4">
        <v>104</v>
      </c>
      <c r="L257" s="4">
        <v>26</v>
      </c>
      <c r="M257" s="5"/>
      <c r="N257" s="5"/>
      <c r="O257" s="5"/>
      <c r="P257" s="5"/>
      <c r="Q257" s="5" t="s">
        <v>1032</v>
      </c>
      <c r="R257" s="5"/>
      <c r="S257" s="5"/>
      <c r="T257" s="5"/>
      <c r="U257" s="5"/>
      <c r="V257" s="5"/>
      <c r="W257" s="5"/>
      <c r="X257" s="5"/>
      <c r="Y257" s="5"/>
      <c r="Z257" s="5"/>
    </row>
    <row r="258" spans="2:26" ht="409.6" x14ac:dyDescent="0.2">
      <c r="B258" s="5" t="s">
        <v>1035</v>
      </c>
      <c r="C258" s="4">
        <v>2</v>
      </c>
      <c r="D258" s="5" t="s">
        <v>1036</v>
      </c>
      <c r="E258" s="4">
        <v>173</v>
      </c>
      <c r="F258" s="4">
        <f>C258*E258</f>
        <v>346</v>
      </c>
      <c r="G258" s="5" t="s">
        <v>1037</v>
      </c>
      <c r="H258" s="5" t="s">
        <v>1038</v>
      </c>
      <c r="I258" s="5" t="s">
        <v>1031</v>
      </c>
      <c r="J258" s="4">
        <v>42</v>
      </c>
      <c r="K258" s="4">
        <v>105</v>
      </c>
      <c r="L258" s="4">
        <v>26</v>
      </c>
      <c r="M258" s="5"/>
      <c r="N258" s="5"/>
      <c r="O258" s="5"/>
      <c r="P258" s="5"/>
      <c r="Q258" s="5" t="s">
        <v>1035</v>
      </c>
      <c r="R258" s="5"/>
      <c r="S258" s="5"/>
      <c r="T258" s="5"/>
      <c r="U258" s="5"/>
      <c r="V258" s="5"/>
      <c r="W258" s="5"/>
      <c r="X258" s="5"/>
      <c r="Y258" s="5"/>
      <c r="Z258" s="5"/>
    </row>
    <row r="259" spans="2:26" ht="409.6" x14ac:dyDescent="0.2">
      <c r="B259" s="5" t="s">
        <v>1039</v>
      </c>
      <c r="C259" s="4">
        <v>1</v>
      </c>
      <c r="D259" s="5" t="s">
        <v>1040</v>
      </c>
      <c r="E259" s="4">
        <v>108</v>
      </c>
      <c r="F259" s="4">
        <f>C259*E259</f>
        <v>108</v>
      </c>
      <c r="G259" s="5" t="s">
        <v>1041</v>
      </c>
      <c r="H259" s="5" t="s">
        <v>1042</v>
      </c>
      <c r="I259" s="5" t="s">
        <v>1043</v>
      </c>
      <c r="J259" s="4">
        <v>43</v>
      </c>
      <c r="K259" s="4">
        <v>55</v>
      </c>
      <c r="L259" s="4">
        <v>10</v>
      </c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 t="s">
        <v>1039</v>
      </c>
      <c r="Y259" s="5"/>
      <c r="Z259" s="5"/>
    </row>
    <row r="260" spans="2:26" ht="409.6" x14ac:dyDescent="0.2">
      <c r="B260" s="5" t="s">
        <v>1044</v>
      </c>
      <c r="C260" s="4">
        <v>9</v>
      </c>
      <c r="D260" s="5" t="s">
        <v>1045</v>
      </c>
      <c r="E260" s="4">
        <v>130</v>
      </c>
      <c r="F260" s="4">
        <f>C260*E260</f>
        <v>1170</v>
      </c>
      <c r="G260" s="5" t="s">
        <v>1046</v>
      </c>
      <c r="H260" s="5" t="s">
        <v>1047</v>
      </c>
      <c r="I260" s="5" t="s">
        <v>1048</v>
      </c>
      <c r="J260" s="4">
        <v>43</v>
      </c>
      <c r="K260" s="4">
        <v>71</v>
      </c>
      <c r="L260" s="4">
        <v>16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 t="s">
        <v>1044</v>
      </c>
      <c r="Z260" s="5"/>
    </row>
    <row r="261" spans="2:26" ht="409.6" x14ac:dyDescent="0.2">
      <c r="B261" s="5" t="s">
        <v>1049</v>
      </c>
      <c r="C261" s="4">
        <v>6</v>
      </c>
      <c r="D261" s="5" t="s">
        <v>1050</v>
      </c>
      <c r="E261" s="4">
        <v>143</v>
      </c>
      <c r="F261" s="4">
        <f>C261*E261</f>
        <v>858</v>
      </c>
      <c r="G261" s="5" t="s">
        <v>1051</v>
      </c>
      <c r="H261" s="5" t="s">
        <v>1052</v>
      </c>
      <c r="I261" s="5" t="s">
        <v>1053</v>
      </c>
      <c r="J261" s="4">
        <v>44</v>
      </c>
      <c r="K261" s="4">
        <v>84</v>
      </c>
      <c r="L261" s="4">
        <v>15</v>
      </c>
      <c r="M261" s="5"/>
      <c r="N261" s="5"/>
      <c r="O261" s="5"/>
      <c r="P261" s="5"/>
      <c r="Q261" s="5" t="s">
        <v>1054</v>
      </c>
      <c r="R261" s="5"/>
      <c r="S261" s="5" t="s">
        <v>1055</v>
      </c>
      <c r="T261" s="5"/>
      <c r="U261" s="5"/>
      <c r="V261" s="5"/>
      <c r="W261" s="5"/>
      <c r="X261" s="5"/>
      <c r="Y261" s="5"/>
      <c r="Z261" s="5"/>
    </row>
    <row r="262" spans="2:26" ht="409.6" x14ac:dyDescent="0.2">
      <c r="B262" s="5" t="s">
        <v>1056</v>
      </c>
      <c r="C262" s="4">
        <v>1</v>
      </c>
      <c r="D262" s="5" t="s">
        <v>1057</v>
      </c>
      <c r="E262" s="4">
        <v>111</v>
      </c>
      <c r="F262" s="4">
        <f>C262*E262</f>
        <v>111</v>
      </c>
      <c r="G262" s="5" t="s">
        <v>1058</v>
      </c>
      <c r="H262" s="5" t="s">
        <v>1042</v>
      </c>
      <c r="I262" s="5" t="s">
        <v>1043</v>
      </c>
      <c r="J262" s="4">
        <v>46</v>
      </c>
      <c r="K262" s="4">
        <v>55</v>
      </c>
      <c r="L262" s="4">
        <v>10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 t="s">
        <v>1056</v>
      </c>
      <c r="Y262" s="5"/>
      <c r="Z262" s="5"/>
    </row>
    <row r="263" spans="2:26" ht="409.6" x14ac:dyDescent="0.2">
      <c r="B263" s="5" t="s">
        <v>1059</v>
      </c>
      <c r="C263" s="4">
        <v>1</v>
      </c>
      <c r="D263" s="5" t="s">
        <v>1060</v>
      </c>
      <c r="E263" s="4">
        <v>125</v>
      </c>
      <c r="F263" s="4">
        <f>C263*E263</f>
        <v>125</v>
      </c>
      <c r="G263" s="5" t="s">
        <v>1061</v>
      </c>
      <c r="H263" s="5" t="s">
        <v>1062</v>
      </c>
      <c r="I263" s="5" t="s">
        <v>1063</v>
      </c>
      <c r="J263" s="4">
        <v>46</v>
      </c>
      <c r="K263" s="4">
        <v>73</v>
      </c>
      <c r="L263" s="4">
        <v>6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 t="s">
        <v>1059</v>
      </c>
      <c r="Y263" s="5"/>
      <c r="Z263" s="5"/>
    </row>
    <row r="264" spans="2:26" ht="409.6" x14ac:dyDescent="0.2">
      <c r="B264" s="5" t="s">
        <v>1064</v>
      </c>
      <c r="C264" s="4">
        <v>11</v>
      </c>
      <c r="D264" s="5" t="s">
        <v>1065</v>
      </c>
      <c r="E264" s="4">
        <v>145</v>
      </c>
      <c r="F264" s="4">
        <f>C264*E264</f>
        <v>1595</v>
      </c>
      <c r="G264" s="5" t="s">
        <v>1066</v>
      </c>
      <c r="H264" s="5" t="s">
        <v>1052</v>
      </c>
      <c r="I264" s="5" t="s">
        <v>1053</v>
      </c>
      <c r="J264" s="4">
        <v>46</v>
      </c>
      <c r="K264" s="4">
        <v>84</v>
      </c>
      <c r="L264" s="4">
        <v>15</v>
      </c>
      <c r="M264" s="5"/>
      <c r="N264" s="5"/>
      <c r="O264" s="5" t="s">
        <v>1067</v>
      </c>
      <c r="P264" s="5"/>
      <c r="Q264" s="5" t="s">
        <v>1068</v>
      </c>
      <c r="R264" s="5"/>
      <c r="S264" s="5" t="s">
        <v>1069</v>
      </c>
      <c r="T264" s="5"/>
      <c r="U264" s="5"/>
      <c r="V264" s="5"/>
      <c r="W264" s="5"/>
      <c r="X264" s="5"/>
      <c r="Y264" s="5"/>
      <c r="Z264" s="5"/>
    </row>
    <row r="265" spans="2:26" ht="409.6" x14ac:dyDescent="0.2">
      <c r="B265" s="5" t="s">
        <v>1070</v>
      </c>
      <c r="C265" s="4">
        <v>10</v>
      </c>
      <c r="D265" s="5" t="s">
        <v>1071</v>
      </c>
      <c r="E265" s="4">
        <v>127</v>
      </c>
      <c r="F265" s="4">
        <f>C265*E265</f>
        <v>1270</v>
      </c>
      <c r="G265" s="5" t="s">
        <v>1072</v>
      </c>
      <c r="H265" s="5" t="s">
        <v>1073</v>
      </c>
      <c r="I265" s="5" t="s">
        <v>1043</v>
      </c>
      <c r="J265" s="4">
        <v>47</v>
      </c>
      <c r="K265" s="4">
        <v>70</v>
      </c>
      <c r="L265" s="4">
        <v>10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 t="s">
        <v>1070</v>
      </c>
      <c r="Z265" s="5"/>
    </row>
    <row r="266" spans="2:26" ht="409.6" x14ac:dyDescent="0.2">
      <c r="B266" s="5" t="s">
        <v>1074</v>
      </c>
      <c r="C266" s="4">
        <v>1</v>
      </c>
      <c r="D266" s="5" t="s">
        <v>1075</v>
      </c>
      <c r="E266" s="4">
        <v>122</v>
      </c>
      <c r="F266" s="4">
        <f>C266*E266</f>
        <v>122</v>
      </c>
      <c r="G266" s="5" t="s">
        <v>1076</v>
      </c>
      <c r="H266" s="5" t="s">
        <v>1077</v>
      </c>
      <c r="I266" s="5" t="s">
        <v>1078</v>
      </c>
      <c r="J266" s="4">
        <v>48</v>
      </c>
      <c r="K266" s="4">
        <v>63</v>
      </c>
      <c r="L266" s="4">
        <v>11</v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 t="s">
        <v>1074</v>
      </c>
      <c r="Y266" s="5"/>
      <c r="Z266" s="5"/>
    </row>
    <row r="267" spans="2:26" ht="409.6" x14ac:dyDescent="0.2">
      <c r="B267" s="5" t="s">
        <v>1079</v>
      </c>
      <c r="C267" s="4">
        <v>6</v>
      </c>
      <c r="D267" s="5" t="s">
        <v>1080</v>
      </c>
      <c r="E267" s="4">
        <v>137</v>
      </c>
      <c r="F267" s="4">
        <f>C267*E267</f>
        <v>822</v>
      </c>
      <c r="G267" s="5" t="s">
        <v>1081</v>
      </c>
      <c r="H267" s="5" t="s">
        <v>1082</v>
      </c>
      <c r="I267" s="5" t="s">
        <v>1083</v>
      </c>
      <c r="J267" s="4">
        <v>49</v>
      </c>
      <c r="K267" s="4">
        <v>76</v>
      </c>
      <c r="L267" s="4">
        <v>12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 t="s">
        <v>1079</v>
      </c>
      <c r="Z267" s="5"/>
    </row>
    <row r="268" spans="2:26" ht="409.6" x14ac:dyDescent="0.2">
      <c r="B268" s="5" t="s">
        <v>1084</v>
      </c>
      <c r="C268" s="4">
        <v>3</v>
      </c>
      <c r="D268" s="5" t="s">
        <v>1085</v>
      </c>
      <c r="E268" s="4">
        <v>130</v>
      </c>
      <c r="F268" s="4">
        <f>C268*E268</f>
        <v>390</v>
      </c>
      <c r="G268" s="5" t="s">
        <v>1086</v>
      </c>
      <c r="H268" s="5" t="s">
        <v>1073</v>
      </c>
      <c r="I268" s="5" t="s">
        <v>1043</v>
      </c>
      <c r="J268" s="4">
        <v>50</v>
      </c>
      <c r="K268" s="4">
        <v>70</v>
      </c>
      <c r="L268" s="4">
        <v>10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 t="s">
        <v>1084</v>
      </c>
      <c r="Z268" s="5"/>
    </row>
    <row r="269" spans="2:26" ht="409.6" x14ac:dyDescent="0.2">
      <c r="B269" s="5" t="s">
        <v>1087</v>
      </c>
      <c r="C269" s="4">
        <v>6</v>
      </c>
      <c r="D269" s="5" t="s">
        <v>1088</v>
      </c>
      <c r="E269" s="4">
        <v>132</v>
      </c>
      <c r="F269" s="4">
        <f>C269*E269</f>
        <v>792</v>
      </c>
      <c r="G269" s="5" t="s">
        <v>1089</v>
      </c>
      <c r="H269" s="5" t="s">
        <v>1073</v>
      </c>
      <c r="I269" s="5" t="s">
        <v>1090</v>
      </c>
      <c r="J269" s="4">
        <v>50</v>
      </c>
      <c r="K269" s="4">
        <v>70</v>
      </c>
      <c r="L269" s="4">
        <v>12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 t="s">
        <v>1087</v>
      </c>
      <c r="Z269" s="5"/>
    </row>
    <row r="270" spans="2:26" ht="409.6" x14ac:dyDescent="0.2">
      <c r="B270" s="5" t="s">
        <v>1091</v>
      </c>
      <c r="C270" s="4">
        <v>19</v>
      </c>
      <c r="D270" s="5" t="s">
        <v>1092</v>
      </c>
      <c r="E270" s="4">
        <v>136</v>
      </c>
      <c r="F270" s="4">
        <f>C270*E270</f>
        <v>2584</v>
      </c>
      <c r="G270" s="5" t="s">
        <v>1089</v>
      </c>
      <c r="H270" s="5" t="s">
        <v>1093</v>
      </c>
      <c r="I270" s="5" t="s">
        <v>1094</v>
      </c>
      <c r="J270" s="4">
        <v>50</v>
      </c>
      <c r="K270" s="4">
        <v>73</v>
      </c>
      <c r="L270" s="4">
        <v>13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 t="s">
        <v>1091</v>
      </c>
      <c r="Z270" s="5"/>
    </row>
    <row r="271" spans="2:26" ht="409.6" x14ac:dyDescent="0.2">
      <c r="B271" s="5" t="s">
        <v>1095</v>
      </c>
      <c r="C271" s="4">
        <v>10</v>
      </c>
      <c r="D271" s="5" t="s">
        <v>1096</v>
      </c>
      <c r="E271" s="4">
        <v>139</v>
      </c>
      <c r="F271" s="4">
        <f>C271*E271</f>
        <v>1390</v>
      </c>
      <c r="G271" s="5" t="s">
        <v>1097</v>
      </c>
      <c r="H271" s="5" t="s">
        <v>1093</v>
      </c>
      <c r="I271" s="5" t="s">
        <v>1094</v>
      </c>
      <c r="J271" s="4">
        <v>53</v>
      </c>
      <c r="K271" s="4">
        <v>73</v>
      </c>
      <c r="L271" s="4">
        <v>13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 t="s">
        <v>1095</v>
      </c>
      <c r="Z271" s="5"/>
    </row>
    <row r="272" spans="2:26" ht="409.6" x14ac:dyDescent="0.2">
      <c r="B272" s="5" t="s">
        <v>1098</v>
      </c>
      <c r="C272" s="4">
        <v>2</v>
      </c>
      <c r="D272" s="5" t="s">
        <v>1099</v>
      </c>
      <c r="E272" s="4">
        <v>152</v>
      </c>
      <c r="F272" s="4">
        <f>C272*E272</f>
        <v>304</v>
      </c>
      <c r="G272" s="5" t="s">
        <v>1100</v>
      </c>
      <c r="H272" s="5" t="s">
        <v>1101</v>
      </c>
      <c r="I272" s="5" t="s">
        <v>1102</v>
      </c>
      <c r="J272" s="4">
        <v>54</v>
      </c>
      <c r="K272" s="4">
        <v>85</v>
      </c>
      <c r="L272" s="4">
        <v>13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 t="s">
        <v>1098</v>
      </c>
      <c r="Z272" s="5"/>
    </row>
    <row r="273" spans="2:26" ht="409.6" x14ac:dyDescent="0.2">
      <c r="B273" s="5" t="s">
        <v>1103</v>
      </c>
      <c r="C273" s="4">
        <v>1</v>
      </c>
      <c r="D273" s="5" t="s">
        <v>1104</v>
      </c>
      <c r="E273" s="4">
        <v>99</v>
      </c>
      <c r="F273" s="4">
        <f>C273*E273</f>
        <v>99</v>
      </c>
      <c r="G273" s="5" t="s">
        <v>1105</v>
      </c>
      <c r="H273" s="5" t="s">
        <v>1106</v>
      </c>
      <c r="I273" s="5" t="s">
        <v>1107</v>
      </c>
      <c r="J273" s="4">
        <v>55</v>
      </c>
      <c r="K273" s="4">
        <v>40</v>
      </c>
      <c r="L273" s="4">
        <v>4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 t="s">
        <v>1103</v>
      </c>
      <c r="Y273" s="5"/>
      <c r="Z273" s="5"/>
    </row>
    <row r="274" spans="2:26" ht="409.6" x14ac:dyDescent="0.2">
      <c r="B274" s="5" t="s">
        <v>1108</v>
      </c>
      <c r="C274" s="4">
        <v>4</v>
      </c>
      <c r="D274" s="5" t="s">
        <v>1109</v>
      </c>
      <c r="E274" s="4">
        <v>155</v>
      </c>
      <c r="F274" s="4">
        <f>C274*E274</f>
        <v>620</v>
      </c>
      <c r="G274" s="5" t="s">
        <v>1110</v>
      </c>
      <c r="H274" s="5" t="s">
        <v>1101</v>
      </c>
      <c r="I274" s="5" t="s">
        <v>1102</v>
      </c>
      <c r="J274" s="4">
        <v>57</v>
      </c>
      <c r="K274" s="4">
        <v>85</v>
      </c>
      <c r="L274" s="4">
        <v>13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 t="s">
        <v>1108</v>
      </c>
      <c r="Z274" s="5"/>
    </row>
    <row r="275" spans="2:26" ht="409.6" x14ac:dyDescent="0.2">
      <c r="B275" s="5" t="s">
        <v>1111</v>
      </c>
      <c r="C275" s="4">
        <v>1</v>
      </c>
      <c r="D275" s="5" t="s">
        <v>1112</v>
      </c>
      <c r="E275" s="4">
        <v>157</v>
      </c>
      <c r="F275" s="4">
        <f>C275*E275</f>
        <v>157</v>
      </c>
      <c r="G275" s="5" t="s">
        <v>1113</v>
      </c>
      <c r="H275" s="5" t="s">
        <v>1114</v>
      </c>
      <c r="I275" s="5" t="s">
        <v>1115</v>
      </c>
      <c r="J275" s="4">
        <v>59</v>
      </c>
      <c r="K275" s="4">
        <v>83</v>
      </c>
      <c r="L275" s="4">
        <v>15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 t="s">
        <v>1111</v>
      </c>
      <c r="Y275" s="5"/>
      <c r="Z275" s="5"/>
    </row>
    <row r="276" spans="2:26" ht="409.6" x14ac:dyDescent="0.2">
      <c r="B276" s="5" t="s">
        <v>1116</v>
      </c>
      <c r="C276" s="4">
        <v>1</v>
      </c>
      <c r="D276" s="5" t="s">
        <v>1117</v>
      </c>
      <c r="E276" s="4">
        <v>94</v>
      </c>
      <c r="F276" s="4">
        <f>C276*E276</f>
        <v>94</v>
      </c>
      <c r="G276" s="5" t="s">
        <v>1118</v>
      </c>
      <c r="H276" s="5" t="s">
        <v>1119</v>
      </c>
      <c r="I276" s="5" t="s">
        <v>999</v>
      </c>
      <c r="J276" s="4">
        <v>63</v>
      </c>
      <c r="K276" s="4">
        <v>27</v>
      </c>
      <c r="L276" s="4">
        <v>4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 t="s">
        <v>1116</v>
      </c>
      <c r="Y276" s="5"/>
      <c r="Z276" s="5"/>
    </row>
    <row r="277" spans="2:26" ht="409.6" x14ac:dyDescent="0.2">
      <c r="B277" s="5" t="s">
        <v>1120</v>
      </c>
      <c r="C277" s="4">
        <v>3</v>
      </c>
      <c r="D277" s="5" t="s">
        <v>1121</v>
      </c>
      <c r="E277" s="4">
        <v>203</v>
      </c>
      <c r="F277" s="4">
        <f>C277*E277</f>
        <v>609</v>
      </c>
      <c r="G277" s="5" t="s">
        <v>1122</v>
      </c>
      <c r="H277" s="5" t="s">
        <v>1123</v>
      </c>
      <c r="I277" s="5" t="s">
        <v>1124</v>
      </c>
      <c r="J277" s="4">
        <v>66</v>
      </c>
      <c r="K277" s="4">
        <v>119</v>
      </c>
      <c r="L277" s="4">
        <v>18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 t="s">
        <v>1120</v>
      </c>
      <c r="Z277" s="5"/>
    </row>
    <row r="278" spans="2:26" ht="409.6" x14ac:dyDescent="0.2">
      <c r="B278" s="5" t="s">
        <v>1125</v>
      </c>
      <c r="C278" s="4">
        <v>1</v>
      </c>
      <c r="D278" s="5" t="s">
        <v>1126</v>
      </c>
      <c r="E278" s="4">
        <v>115</v>
      </c>
      <c r="F278" s="4">
        <f>C278*E278</f>
        <v>115</v>
      </c>
      <c r="G278" s="5" t="s">
        <v>1127</v>
      </c>
      <c r="H278" s="5" t="s">
        <v>1128</v>
      </c>
      <c r="I278" s="5" t="s">
        <v>1129</v>
      </c>
      <c r="J278" s="4">
        <v>72</v>
      </c>
      <c r="K278" s="4">
        <v>39</v>
      </c>
      <c r="L278" s="4">
        <v>4</v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 t="s">
        <v>1125</v>
      </c>
      <c r="Y278" s="5"/>
      <c r="Z278" s="5"/>
    </row>
    <row r="279" spans="2:26" ht="409.6" x14ac:dyDescent="0.2">
      <c r="B279" s="5" t="s">
        <v>1130</v>
      </c>
      <c r="C279" s="4">
        <v>1</v>
      </c>
      <c r="D279" s="5" t="s">
        <v>1131</v>
      </c>
      <c r="E279" s="4">
        <v>175</v>
      </c>
      <c r="F279" s="4">
        <f>C279*E279</f>
        <v>175</v>
      </c>
      <c r="G279" s="5" t="s">
        <v>1132</v>
      </c>
      <c r="H279" s="5" t="s">
        <v>1133</v>
      </c>
      <c r="I279" s="5" t="s">
        <v>1134</v>
      </c>
      <c r="J279" s="4">
        <v>72</v>
      </c>
      <c r="K279" s="4">
        <v>81</v>
      </c>
      <c r="L279" s="4">
        <v>22</v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 t="s">
        <v>1130</v>
      </c>
      <c r="Y279" s="5"/>
      <c r="Z279" s="5"/>
    </row>
    <row r="280" spans="2:26" ht="409.6" x14ac:dyDescent="0.2">
      <c r="B280" s="5" t="s">
        <v>1135</v>
      </c>
      <c r="C280" s="4">
        <v>1</v>
      </c>
      <c r="D280" s="5" t="s">
        <v>1136</v>
      </c>
      <c r="E280" s="4">
        <v>147</v>
      </c>
      <c r="F280" s="4">
        <f>C280*E280</f>
        <v>147</v>
      </c>
      <c r="G280" s="5" t="s">
        <v>1137</v>
      </c>
      <c r="H280" s="5" t="s">
        <v>1138</v>
      </c>
      <c r="I280" s="5" t="s">
        <v>1139</v>
      </c>
      <c r="J280" s="4">
        <v>83</v>
      </c>
      <c r="K280" s="4">
        <v>57</v>
      </c>
      <c r="L280" s="4">
        <v>7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 t="s">
        <v>1135</v>
      </c>
      <c r="Y280" s="5"/>
      <c r="Z280" s="5"/>
    </row>
    <row r="281" spans="2:26" ht="409.6" x14ac:dyDescent="0.2">
      <c r="B281" s="5" t="s">
        <v>1140</v>
      </c>
      <c r="C281" s="4">
        <v>48</v>
      </c>
      <c r="D281" s="5" t="s">
        <v>1141</v>
      </c>
      <c r="E281" s="4">
        <v>204</v>
      </c>
      <c r="F281" s="4">
        <f>C281*E281</f>
        <v>9792</v>
      </c>
      <c r="G281" s="5" t="s">
        <v>1142</v>
      </c>
      <c r="H281" s="5" t="s">
        <v>1143</v>
      </c>
      <c r="I281" s="5" t="s">
        <v>1144</v>
      </c>
      <c r="J281" s="4">
        <v>87</v>
      </c>
      <c r="K281" s="4">
        <v>101</v>
      </c>
      <c r="L281" s="4">
        <v>16</v>
      </c>
      <c r="M281" s="5"/>
      <c r="N281" s="5"/>
      <c r="O281" s="5"/>
      <c r="P281" s="5"/>
      <c r="Q281" s="5" t="s">
        <v>1145</v>
      </c>
      <c r="R281" s="5"/>
      <c r="S281" s="5" t="s">
        <v>1146</v>
      </c>
      <c r="T281" s="5"/>
      <c r="U281" s="5"/>
      <c r="V281" s="5"/>
      <c r="W281" s="5"/>
      <c r="X281" s="5"/>
      <c r="Y281" s="5"/>
      <c r="Z281" s="5"/>
    </row>
    <row r="282" spans="2:26" ht="409.6" x14ac:dyDescent="0.2">
      <c r="B282" s="5" t="s">
        <v>1147</v>
      </c>
      <c r="C282" s="4">
        <v>1</v>
      </c>
      <c r="D282" s="5" t="s">
        <v>1148</v>
      </c>
      <c r="E282" s="4">
        <v>313</v>
      </c>
      <c r="F282" s="4">
        <f>C282*E282</f>
        <v>313</v>
      </c>
      <c r="G282" s="5" t="s">
        <v>1149</v>
      </c>
      <c r="H282" s="5" t="s">
        <v>1150</v>
      </c>
      <c r="I282" s="5" t="s">
        <v>1151</v>
      </c>
      <c r="J282" s="4">
        <v>152</v>
      </c>
      <c r="K282" s="4">
        <v>142</v>
      </c>
      <c r="L282" s="4">
        <v>19</v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 t="s">
        <v>1147</v>
      </c>
      <c r="Y282" s="5"/>
      <c r="Z282" s="5"/>
    </row>
    <row r="283" spans="2:26" ht="409.6" x14ac:dyDescent="0.2">
      <c r="B283" s="5" t="s">
        <v>1152</v>
      </c>
      <c r="C283" s="4">
        <v>1</v>
      </c>
      <c r="D283" s="5" t="s">
        <v>1153</v>
      </c>
      <c r="E283" s="4">
        <v>223</v>
      </c>
      <c r="F283" s="4">
        <f>C283*E283</f>
        <v>223</v>
      </c>
      <c r="G283" s="5" t="s">
        <v>1154</v>
      </c>
      <c r="H283" s="5" t="s">
        <v>1155</v>
      </c>
      <c r="I283" s="5" t="s">
        <v>1156</v>
      </c>
      <c r="J283" s="4">
        <v>176</v>
      </c>
      <c r="K283" s="4">
        <v>42</v>
      </c>
      <c r="L283" s="4">
        <v>5</v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 t="s">
        <v>1152</v>
      </c>
      <c r="Y283" s="5"/>
      <c r="Z283" s="5"/>
    </row>
    <row r="284" spans="2:26" ht="409.6" x14ac:dyDescent="0.2">
      <c r="B284" s="5" t="s">
        <v>1157</v>
      </c>
      <c r="C284" s="4">
        <v>1</v>
      </c>
      <c r="D284" s="5" t="s">
        <v>1158</v>
      </c>
      <c r="E284" s="4">
        <v>3187</v>
      </c>
      <c r="F284" s="4">
        <f>C284*E284</f>
        <v>3187</v>
      </c>
      <c r="G284" s="5" t="s">
        <v>1159</v>
      </c>
      <c r="H284" s="5" t="s">
        <v>1160</v>
      </c>
      <c r="I284" s="5" t="s">
        <v>1161</v>
      </c>
      <c r="J284" s="4">
        <v>598</v>
      </c>
      <c r="K284" s="4">
        <v>1926</v>
      </c>
      <c r="L284" s="4">
        <v>663</v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 t="s">
        <v>1157</v>
      </c>
    </row>
    <row r="285" spans="2:26" ht="409.6" x14ac:dyDescent="0.2">
      <c r="B285" s="5" t="s">
        <v>1162</v>
      </c>
      <c r="C285" s="4">
        <v>1</v>
      </c>
      <c r="D285" s="5" t="s">
        <v>1163</v>
      </c>
      <c r="E285" s="4">
        <v>3189</v>
      </c>
      <c r="F285" s="4">
        <f>C285*E285</f>
        <v>3189</v>
      </c>
      <c r="G285" s="5" t="s">
        <v>1164</v>
      </c>
      <c r="H285" s="5" t="s">
        <v>1165</v>
      </c>
      <c r="I285" s="5" t="s">
        <v>1161</v>
      </c>
      <c r="J285" s="4">
        <v>599</v>
      </c>
      <c r="K285" s="4">
        <v>1927</v>
      </c>
      <c r="L285" s="4">
        <v>663</v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 t="s">
        <v>1162</v>
      </c>
    </row>
    <row r="286" spans="2:26" ht="409.6" x14ac:dyDescent="0.2">
      <c r="B286" s="5" t="s">
        <v>1166</v>
      </c>
      <c r="C286" s="4">
        <v>12</v>
      </c>
      <c r="D286" s="5" t="s">
        <v>1167</v>
      </c>
      <c r="E286" s="4">
        <v>3191</v>
      </c>
      <c r="F286" s="4">
        <f>C286*E286</f>
        <v>38292</v>
      </c>
      <c r="G286" s="5" t="s">
        <v>1168</v>
      </c>
      <c r="H286" s="5" t="s">
        <v>1165</v>
      </c>
      <c r="I286" s="5" t="s">
        <v>1161</v>
      </c>
      <c r="J286" s="4">
        <v>601</v>
      </c>
      <c r="K286" s="4">
        <v>1927</v>
      </c>
      <c r="L286" s="4">
        <v>663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 t="s">
        <v>1166</v>
      </c>
    </row>
    <row r="287" spans="2:26" ht="409.6" x14ac:dyDescent="0.2">
      <c r="B287" s="5" t="s">
        <v>1169</v>
      </c>
      <c r="C287" s="4">
        <v>1</v>
      </c>
      <c r="D287" s="5" t="s">
        <v>1170</v>
      </c>
      <c r="E287" s="4">
        <v>3192</v>
      </c>
      <c r="F287" s="4">
        <f>C287*E287</f>
        <v>3192</v>
      </c>
      <c r="G287" s="5" t="s">
        <v>1171</v>
      </c>
      <c r="H287" s="5" t="s">
        <v>1165</v>
      </c>
      <c r="I287" s="5" t="s">
        <v>1161</v>
      </c>
      <c r="J287" s="4">
        <v>602</v>
      </c>
      <c r="K287" s="4">
        <v>1927</v>
      </c>
      <c r="L287" s="4">
        <v>663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 t="s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Akella</dc:creator>
  <cp:lastModifiedBy>Mani Akella</cp:lastModifiedBy>
  <dcterms:created xsi:type="dcterms:W3CDTF">2026-02-25T20:11:28Z</dcterms:created>
  <dcterms:modified xsi:type="dcterms:W3CDTF">2026-02-25T20:12:04Z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iteId">
    <vt:lpwstr>97984c2b-a229-4609-8185-ae84947bc3fc</vt:lpwstr>
  </property>
  <property fmtid="{D5CDD505-2E9C-101B-9397-08002B2CF9AE}" pid="4" name="MSIP_Label_2ae551e3-0043-40f0-9a67-12d995049d50_SetDate">
    <vt:lpwstr>2026-03-11T09:55:01Z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ActionId">
    <vt:lpwstr>bb38cf76-226c-457c-bfb0-be8670d14694</vt:lpwstr>
  </property>
  <property fmtid="{D5CDD505-2E9C-101B-9397-08002B2CF9AE}" pid="7" name="MSIP_Label_2ae551e3-0043-40f0-9a67-12d995049d50_Removed">
    <vt:lpwstr>False</vt:lpwstr>
  </property>
  <property fmtid="{D5CDD505-2E9C-101B-9397-08002B2CF9AE}" pid="8" name="MSIP_Label_2ae551e3-0043-40f0-9a67-12d995049d50_Extended_MSFT_Method">
    <vt:lpwstr>Standard</vt:lpwstr>
  </property>
  <property fmtid="{D5CDD505-2E9C-101B-9397-08002B2CF9AE}" pid="9" name="Sensitivity">
    <vt:lpwstr>Brillio Confidential</vt:lpwstr>
  </property>
</Properties>
</file>