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0" t="n">
        <v>46298.5</v>
      </c>
      <c r="E4" s="40" t="n">
        <v>46298.5</v>
      </c>
      <c r="F4" s="40" t="n">
        <v>46299.70833333334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40" t="n">
        <v>46299.375</v>
      </c>
      <c r="E5" s="40" t="n">
        <v>46299.625</v>
      </c>
      <c r="F5" s="40" t="n">
        <v>46301.41666666666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40" t="n">
        <v>46300.91666666666</v>
      </c>
      <c r="E6" s="40" t="n">
        <v>46301.5</v>
      </c>
      <c r="F6" s="40" t="n">
        <v>46302.54166666666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0" t="n">
        <v>46298.95833333334</v>
      </c>
      <c r="E7" s="40" t="n">
        <v>46299.41666666666</v>
      </c>
      <c r="F7" s="40" t="n">
        <v>46300.5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0" t="n">
        <v>46300</v>
      </c>
      <c r="E9" s="40" t="n">
        <v>46300.5</v>
      </c>
      <c r="F9" s="40" t="n">
        <v>46302.5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0" t="n">
        <v>46297.75</v>
      </c>
      <c r="E10" s="40" t="n">
        <v>46298.41666666666</v>
      </c>
      <c r="F10" s="40" t="n">
        <v>46300.45833333334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40" t="n">
        <v>46299.375</v>
      </c>
      <c r="E11" s="40" t="n">
        <v>46299.375</v>
      </c>
      <c r="F11" s="40" t="n">
        <v>46300.375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40" t="n">
        <v>46301.58333333334</v>
      </c>
      <c r="E12" s="40" t="n">
        <v>46301.58333333334</v>
      </c>
      <c r="F12" s="40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1" t="n">
        <v>46300</v>
      </c>
      <c r="F17" s="16" t="inlineStr">
        <is>
          <t>Wharf will be utilised on 5 Oct (sheet prints 2027, treated as a typo)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8" t="n"/>
      <c r="D18" s="41" t="n">
        <v>46299</v>
      </c>
      <c r="E18" s="41" t="n">
        <v>46319</v>
      </c>
      <c r="F18" s="16" t="inlineStr">
        <is>
          <t>Close on 4–24 Oct 2026 to renovate electric channel  —  End back to 24 Oct</t>
        </is>
      </c>
      <c r="G18" s="35" t="n"/>
      <c r="H18" s="35" t="n"/>
      <c r="I18" s="35" t="n"/>
      <c r="J18" s="36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7" t="n"/>
      <c r="D19" s="42" t="n">
        <v>46300</v>
      </c>
      <c r="E19" s="42" t="n">
        <v>46313</v>
      </c>
      <c r="F19" s="9" t="inlineStr">
        <is>
          <t>G.25 stops working 5–18 Oct 2026 to change trolley rail  —  End confirmed as 18 Oct</t>
        </is>
      </c>
      <c r="G19" s="35" t="n"/>
      <c r="H19" s="35" t="n"/>
      <c r="I19" s="35" t="n"/>
      <c r="J19" s="36" t="n"/>
    </row>
  </sheetData>
  <mergeCells count="4">
    <mergeCell ref="F17:J17"/>
    <mergeCell ref="F19:J19"/>
    <mergeCell ref="F18:J18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2026-10-20T03:37:19Z</dcterms:created>
  <dcterms:modified xmlns:dcterms="http://purl.org/dc/terms/" xmlns:xsi="http://www.w3.org/2001/XMLSchema-instance" xsi:type="dcterms:W3CDTF">2026-10-20T03:37:22Z</dcterms:modified>
</cp:coreProperties>
</file>