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-mmm-yyyy"/>
    <numFmt numFmtId="165" formatCode="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35" t="n">
        <v>46299.375</v>
      </c>
      <c r="E5" s="35" t="n">
        <v>46299.625</v>
      </c>
      <c r="F5" s="35" t="n">
        <v>46301.41666666666</v>
      </c>
      <c r="G5" s="36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3" t="n">
        <v>46298.95833333334</v>
      </c>
      <c r="E6" s="33" t="n">
        <v>46299.41666666666</v>
      </c>
      <c r="F6" s="33" t="n">
        <v>46300.5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3" t="n">
        <v>46300.91666666666</v>
      </c>
      <c r="E7" s="33" t="n">
        <v>46301.5</v>
      </c>
      <c r="F7" s="33" t="n">
        <v>46302.54166666666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3" t="n">
        <v>46300</v>
      </c>
      <c r="E8" s="33" t="n">
        <v>46300.5</v>
      </c>
      <c r="F8" s="33" t="n">
        <v>46302.5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3" t="n">
        <v>46298.20833333334</v>
      </c>
      <c r="E9" s="33" t="n">
        <v>46298.29166666666</v>
      </c>
      <c r="F9" s="33" t="n">
        <v>46298.66666666666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46297.91666666666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3" t="n">
        <v>46297.29166666666</v>
      </c>
      <c r="E11" s="33" t="n">
        <v>46297.45833333334</v>
      </c>
      <c r="F11" s="33" t="n">
        <v>46298.70833333334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3" t="n">
        <v>46299.375</v>
      </c>
      <c r="E12" s="33" t="n">
        <v>46299.375</v>
      </c>
      <c r="F12" s="33" t="n">
        <v>46300.375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46300</v>
      </c>
      <c r="F17" s="9" t="inlineStr">
        <is>
          <t>Wharf will be utilised on 5 Oct 2026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35" t="n">
        <v>46299.375</v>
      </c>
      <c r="E18" s="35" t="n">
        <v>46299.5</v>
      </c>
      <c r="F18" s="16" t="inlineStr">
        <is>
          <t>20C and 20D cable splicing on 4 Oct 2026, 09:00–12:00  —  New (berthing-section sheet)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35" t="n">
        <v>46299.375</v>
      </c>
      <c r="E19" s="35" t="n">
        <v>46299.5</v>
      </c>
      <c r="F19" s="16" t="inlineStr">
        <is>
          <t>20C and 20D cable splicing on 4 Oct 2026, 09:00–12:00  —  New (berthing-section sheet)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8" t="n">
        <v>46299</v>
      </c>
      <c r="E20" s="3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46300.5</v>
      </c>
      <c r="E21" s="3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29" t="n"/>
      <c r="H21" s="29" t="n"/>
      <c r="I21" s="30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2026-10-05T03:45:15Z</dcterms:created>
  <dcterms:modified xmlns:dcterms="http://purl.org/dc/terms/" xmlns:xsi="http://www.w3.org/2001/XMLSchema-instance" xsi:type="dcterms:W3CDTF">2026-10-05T03:48:47Z</dcterms:modified>
</cp:coreProperties>
</file>