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46302.41666666666</v>
      </c>
      <c r="E5" s="44" t="n">
        <v>46303.54166666666</v>
      </c>
      <c r="F5" s="44" t="n">
        <v>46304.58333333334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4" t="n">
        <v>46303.75</v>
      </c>
      <c r="E6" s="44" t="n">
        <v>46304.58333333334</v>
      </c>
      <c r="F6" s="44" t="n">
        <v>46305.625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46304.91666666666</v>
      </c>
      <c r="E7" s="44" t="n">
        <v>46305.625</v>
      </c>
      <c r="F7" s="44" t="n">
        <v>46306.625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46302.625</v>
      </c>
      <c r="E9" s="44" t="n">
        <v>46303.58333333334</v>
      </c>
      <c r="F9" s="44" t="n">
        <v>46304.70833333334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46304.66666666666</v>
      </c>
      <c r="F10" s="44" t="n">
        <v>46306.58333333334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4" t="n">
        <v>46301.875</v>
      </c>
      <c r="E11" s="44" t="n">
        <v>46302.54166666666</v>
      </c>
      <c r="F11" s="44" t="n">
        <v>46303.54166666666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4" t="n">
        <v>46302.58333333334</v>
      </c>
      <c r="E12" s="44" t="n">
        <v>46303.58333333334</v>
      </c>
      <c r="F12" s="44" t="n">
        <v>46304.58333333334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4" t="n">
        <v>46303.54166666666</v>
      </c>
      <c r="E13" s="44" t="n">
        <v>46304.54166666666</v>
      </c>
      <c r="F13" s="44" t="n">
        <v>46306.04166666666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4" t="n">
        <v>46304.91666666666</v>
      </c>
      <c r="E14" s="44" t="n">
        <v>46306.16666666666</v>
      </c>
      <c r="F14" s="44" t="n">
        <v>46307.54166666666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46302.54166666666</v>
      </c>
      <c r="E15" s="44" t="n">
        <v>46302.58333333334</v>
      </c>
      <c r="F15" s="44" t="n">
        <v>46304.08333333334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4" t="n">
        <v>46304.08333333334</v>
      </c>
      <c r="E16" s="44" t="n">
        <v>46304.08333333334</v>
      </c>
      <c r="F16" s="44" t="n">
        <v>46305.54166666666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4" t="n">
        <v>46304.83333333334</v>
      </c>
      <c r="E17" s="44" t="n">
        <v>46305.66666666666</v>
      </c>
      <c r="F17" s="44" t="n">
        <v>46306.25</v>
      </c>
      <c r="G17" s="28">
        <f>(F17-E17)*24</f>
        <v/>
      </c>
      <c r="H17" s="23" t="inlineStr">
        <is>
          <t>4A</t>
        </is>
      </c>
      <c r="I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4" t="n">
        <v>46305.70833333334</v>
      </c>
      <c r="E18" s="44" t="n">
        <v>46306.20833333334</v>
      </c>
      <c r="F18" s="44" t="n">
        <v>46307.58333333334</v>
      </c>
      <c r="G18" s="28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(F20-E20)*24</f>
        <v/>
      </c>
      <c r="H20" s="23" t="inlineStr">
        <is>
          <t>–</t>
        </is>
      </c>
      <c r="I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(F21-E21)*24</f>
        <v/>
      </c>
      <c r="H21" s="23" t="inlineStr">
        <is>
          <t>–</t>
        </is>
      </c>
      <c r="I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4" t="n">
        <v>46302.79166666666</v>
      </c>
      <c r="E22" s="44" t="n">
        <v>46303.66666666666</v>
      </c>
      <c r="F22" s="44" t="n">
        <v>46304.08333333334</v>
      </c>
      <c r="G22" s="28">
        <f>(F22-E22)*24</f>
        <v/>
      </c>
      <c r="H22" s="23" t="inlineStr">
        <is>
          <t>20D</t>
        </is>
      </c>
      <c r="I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40" t="n"/>
      <c r="H27" s="40" t="n"/>
      <c r="I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1" t="n"/>
    </row>
  </sheetData>
  <mergeCells count="3">
    <mergeCell ref="F26:I26"/>
    <mergeCell ref="F27:I27"/>
    <mergeCell ref="F28:I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2026-10-10T05:28:41Z</dcterms:created>
  <dcterms:modified xmlns:dcterms="http://purl.org/dc/terms/" xmlns:xsi="http://www.w3.org/2001/XMLSchema-instance" xsi:type="dcterms:W3CDTF">2026-10-10T05:28:43Z</dcterms:modified>
</cp:coreProperties>
</file>