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4" t="n">
        <v>46302.41666666666</v>
      </c>
      <c r="E4" s="44" t="n">
        <v>46303.58333333334</v>
      </c>
      <c r="F4" s="44" t="n">
        <v>46304.66666666666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4" t="n">
        <v>46303.66666666666</v>
      </c>
      <c r="E5" s="44" t="n">
        <v>46304.58333333334</v>
      </c>
      <c r="F5" s="44" t="n">
        <v>46305.625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4" t="n">
        <v>46304.91666666666</v>
      </c>
      <c r="E6" s="44" t="n">
        <v>46305.625</v>
      </c>
      <c r="F6" s="44" t="n">
        <v>46306.625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4" t="n">
        <v>46307.16666666666</v>
      </c>
      <c r="E7" s="44" t="n">
        <v>46307.20833333334</v>
      </c>
      <c r="F7" s="44" t="n">
        <v>46308.58333333334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4" t="n">
        <v>46302.625</v>
      </c>
      <c r="E8" s="44" t="n">
        <v>46303.58333333334</v>
      </c>
      <c r="F8" s="44" t="n">
        <v>46304.70833333334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4" t="n">
        <v>46304.25</v>
      </c>
      <c r="E9" s="44" t="n">
        <v>46304.66666666666</v>
      </c>
      <c r="F9" s="44" t="n">
        <v>46306.58333333334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4" t="n">
        <v>46306.70833333334</v>
      </c>
      <c r="E10" s="44" t="n">
        <v>46306.70833333334</v>
      </c>
      <c r="F10" s="44" t="n">
        <v>46307.58333333334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4" t="n">
        <v>46302.58333333334</v>
      </c>
      <c r="E11" s="44" t="n">
        <v>46303.58333333334</v>
      </c>
      <c r="F11" s="44" t="n">
        <v>46304.58333333334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4" t="n">
        <v>46303.54166666666</v>
      </c>
      <c r="E12" s="44" t="n">
        <v>46304.54166666666</v>
      </c>
      <c r="F12" s="44" t="n">
        <v>46305.66666666666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4" t="n">
        <v>46304.91666666666</v>
      </c>
      <c r="E13" s="44" t="n">
        <v>46305.66666666666</v>
      </c>
      <c r="F13" s="44" t="n">
        <v>46307.20833333334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4" t="n">
        <v>46307.75</v>
      </c>
      <c r="E14" s="44" t="n">
        <v>46307.75</v>
      </c>
      <c r="F14" s="44" t="n">
        <v>46309.20833333334</v>
      </c>
      <c r="G14" s="28">
        <f>(E14-D14)*24</f>
        <v/>
      </c>
      <c r="H14" s="28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4" t="n">
        <v>46304</v>
      </c>
      <c r="E15" s="44" t="n">
        <v>46304</v>
      </c>
      <c r="F15" s="44" t="n">
        <v>46305.54166666666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4" t="n">
        <v>46304.83333333334</v>
      </c>
      <c r="E16" s="44" t="n">
        <v>46305.66666666666</v>
      </c>
      <c r="F16" s="44" t="n">
        <v>46306.25</v>
      </c>
      <c r="G16" s="28">
        <f>(E16-D16)*24</f>
        <v/>
      </c>
      <c r="H16" s="28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4" t="n">
        <v>46305.70833333334</v>
      </c>
      <c r="E17" s="44" t="n">
        <v>46306.20833333334</v>
      </c>
      <c r="F17" s="44" t="n">
        <v>46307.58333333334</v>
      </c>
      <c r="G17" s="28">
        <f>(E17-D17)*24</f>
        <v/>
      </c>
      <c r="H17" s="28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4" t="n">
        <v>46307.95833333334</v>
      </c>
      <c r="E18" s="44" t="n">
        <v>46308.20833333334</v>
      </c>
      <c r="F18" s="44" t="n">
        <v>46309.625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(E21-D21)*24</f>
        <v/>
      </c>
      <c r="H21" s="28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4" t="n">
        <v>46307.20833333334</v>
      </c>
      <c r="E22" s="44" t="n">
        <v>46307.20833333334</v>
      </c>
      <c r="F22" s="44" t="n">
        <v>46308.625</v>
      </c>
      <c r="G22" s="28">
        <f>(E22-D22)*24</f>
        <v/>
      </c>
      <c r="H22" s="28">
        <f>(F22-E22)*24</f>
        <v/>
      </c>
      <c r="I22" s="23" t="inlineStr">
        <is>
          <t>–</t>
        </is>
      </c>
      <c r="J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0" t="n"/>
      <c r="J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40" t="n"/>
      <c r="H27" s="40" t="n"/>
      <c r="I27" s="40" t="n"/>
      <c r="J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0" t="n"/>
      <c r="J28" s="41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