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46296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94</v>
      </c>
      <c r="D4" s="207" t="n"/>
      <c r="E4" s="207" t="n">
        <v>114</v>
      </c>
      <c r="F4" s="207" t="n"/>
      <c r="G4" s="207" t="n">
        <v>1</v>
      </c>
      <c r="H4" s="207" t="n"/>
      <c r="I4" s="207" t="n"/>
      <c r="J4" s="207" t="n"/>
      <c r="K4" s="208" t="n"/>
      <c r="L4" s="209" t="n">
        <v>10</v>
      </c>
      <c r="M4" s="210" t="n"/>
      <c r="N4" s="210" t="n">
        <v>37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93</v>
      </c>
      <c r="Y4" s="207" t="n"/>
      <c r="Z4" s="207" t="n">
        <v>96</v>
      </c>
      <c r="AA4" s="207" t="n">
        <v>2</v>
      </c>
      <c r="AB4" s="207" t="n">
        <v>8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33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39</v>
      </c>
      <c r="D5" s="215" t="n"/>
      <c r="E5" s="215" t="n">
        <v>37</v>
      </c>
      <c r="F5" s="215" t="n">
        <v>3</v>
      </c>
      <c r="G5" s="215" t="n"/>
      <c r="H5" s="215" t="n"/>
      <c r="I5" s="215" t="n"/>
      <c r="J5" s="215" t="n"/>
      <c r="K5" s="216" t="n"/>
      <c r="L5" s="217" t="n">
        <v>40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5</v>
      </c>
      <c r="Y5" s="215" t="n"/>
      <c r="Z5" s="215" t="n">
        <v>13</v>
      </c>
      <c r="AA5" s="215" t="n"/>
      <c r="AB5" s="215" t="n"/>
      <c r="AC5" s="215" t="n"/>
      <c r="AD5" s="215" t="n"/>
      <c r="AE5" s="215" t="n"/>
      <c r="AF5" s="216" t="n"/>
      <c r="AG5" s="217" t="n">
        <v>1</v>
      </c>
      <c r="AH5" s="215" t="n"/>
      <c r="AI5" s="215" t="n"/>
      <c r="AJ5" s="215" t="n"/>
      <c r="AK5" s="215" t="n"/>
      <c r="AL5" s="215" t="n">
        <v>1</v>
      </c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6</v>
      </c>
      <c r="D6" s="215" t="n"/>
      <c r="E6" s="215" t="n">
        <v>10</v>
      </c>
      <c r="F6" s="215" t="n"/>
      <c r="G6" s="215" t="n">
        <v>3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5</v>
      </c>
      <c r="Y6" s="215" t="n"/>
      <c r="Z6" s="215" t="n">
        <v>24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/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33</v>
      </c>
      <c r="Y7" s="215" t="n"/>
      <c r="Z7" s="215" t="n">
        <v>56</v>
      </c>
      <c r="AA7" s="215" t="n"/>
      <c r="AB7" s="215" t="n"/>
      <c r="AC7" s="215" t="n"/>
      <c r="AD7" s="215" t="n"/>
      <c r="AE7" s="215" t="n"/>
      <c r="AF7" s="216" t="n"/>
      <c r="AG7" s="217" t="n">
        <v>48</v>
      </c>
      <c r="AH7" s="215" t="n"/>
      <c r="AI7" s="215" t="n">
        <v>6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673</v>
      </c>
      <c r="M8" s="223" t="n"/>
      <c r="N8" s="223" t="n">
        <v>808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871</v>
      </c>
      <c r="AH8" s="223" t="n"/>
      <c r="AI8" s="223" t="n">
        <v>263</v>
      </c>
      <c r="AJ8" s="223" t="n">
        <v>7</v>
      </c>
      <c r="AK8" s="223" t="n">
        <v>56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758</v>
      </c>
      <c r="M9" s="223" t="n">
        <v>4</v>
      </c>
      <c r="N9" s="223" t="n">
        <v>545</v>
      </c>
      <c r="O9" s="223" t="n">
        <v>32</v>
      </c>
      <c r="P9" s="223" t="n">
        <v>39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32</v>
      </c>
      <c r="AH9" s="223" t="n"/>
      <c r="AI9" s="223" t="n">
        <v>24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1047</v>
      </c>
      <c r="AH10" s="223" t="n">
        <v>2</v>
      </c>
      <c r="AI10" s="223" t="n">
        <v>758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198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01-04/10/2026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01-04/10/2026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4</v>
      </c>
      <c r="D31" s="207" t="n"/>
      <c r="E31" s="207" t="n">
        <v>24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74</v>
      </c>
      <c r="D35" s="223" t="n"/>
      <c r="E35" s="223" t="n">
        <v>36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69</v>
      </c>
      <c r="Y35" s="223" t="n"/>
      <c r="Z35" s="223" t="n">
        <v>39</v>
      </c>
      <c r="AA35" s="223" t="n"/>
      <c r="AB35" s="223" t="n">
        <v>22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72</v>
      </c>
      <c r="D36" s="223" t="n"/>
      <c r="E36" s="223" t="n">
        <v>123</v>
      </c>
      <c r="F36" s="223" t="n">
        <v>2</v>
      </c>
      <c r="G36" s="223" t="n">
        <v>20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12</v>
      </c>
      <c r="Y36" s="223" t="n"/>
      <c r="Z36" s="223" t="n">
        <v>8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199</v>
      </c>
      <c r="Y37" s="223" t="n"/>
      <c r="Z37" s="223" t="n">
        <v>134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05-11/10/2026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05-11/10/2026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7</v>
      </c>
      <c r="D45" s="207" t="n"/>
      <c r="E45" s="207" t="n">
        <v>22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4</v>
      </c>
      <c r="D46" s="215" t="n"/>
      <c r="E46" s="215" t="n">
        <v>3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66</v>
      </c>
      <c r="D49" s="223" t="n"/>
      <c r="E49" s="223" t="n">
        <v>44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48</v>
      </c>
      <c r="Y49" s="223" t="n"/>
      <c r="Z49" s="223" t="n">
        <v>41</v>
      </c>
      <c r="AA49" s="223" t="n">
        <v>1</v>
      </c>
      <c r="AB49" s="223" t="n">
        <v>21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171</v>
      </c>
      <c r="D50" s="223" t="n"/>
      <c r="E50" s="223" t="n">
        <v>137</v>
      </c>
      <c r="F50" s="223" t="n">
        <v>2</v>
      </c>
      <c r="G50" s="223" t="n">
        <v>33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1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3</v>
      </c>
      <c r="Y50" s="223" t="n"/>
      <c r="Z50" s="223" t="n"/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160</v>
      </c>
      <c r="Y51" s="223" t="n"/>
      <c r="Z51" s="223" t="n">
        <v>164</v>
      </c>
      <c r="AA51" s="223" t="n"/>
      <c r="AB51" s="223" t="n"/>
      <c r="AC51" s="223" t="n"/>
      <c r="AD51" s="223" t="n"/>
      <c r="AE51" s="223" t="n">
        <v>1</v>
      </c>
      <c r="AF51" s="238" t="n">
        <v>1</v>
      </c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5</v>
      </c>
      <c r="C4" s="123" t="n"/>
      <c r="D4" s="123" t="n">
        <v>1</v>
      </c>
      <c r="E4" s="118" t="n"/>
      <c r="F4" s="122" t="n">
        <v>2025</v>
      </c>
      <c r="G4" s="123" t="n">
        <v>12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7</v>
      </c>
      <c r="C6" s="125" t="n"/>
      <c r="D6" s="125" t="n"/>
      <c r="F6" s="124" t="n">
        <v>2021</v>
      </c>
      <c r="G6" s="125" t="n">
        <v>8</v>
      </c>
      <c r="H6" s="125" t="n"/>
      <c r="I6" s="125" t="n"/>
    </row>
    <row r="7" ht="16.15" customHeight="1">
      <c r="A7" s="124" t="n">
        <v>2020</v>
      </c>
      <c r="B7" s="125" t="n">
        <v>6</v>
      </c>
      <c r="C7" s="125" t="n"/>
      <c r="D7" s="125" t="n"/>
      <c r="F7" s="124" t="n">
        <v>2020</v>
      </c>
      <c r="G7" s="125" t="n">
        <v>13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6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2026-10-01T01:18:58Z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