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74b85602447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аріант 1_Сторінки" sheetId="1" r:id="R3eb5161bcebb4c07"/>
    <x:sheet xmlns:r="http://schemas.openxmlformats.org/officeDocument/2006/relationships" name="Варіант 2_Товари" sheetId="2" r:id="R4d02e7d95e7c4d01"/>
    <x:sheet xmlns:r="http://schemas.openxmlformats.org/officeDocument/2006/relationships" name="README_інструкція" sheetId="3" r:id="R74eb4b5badde42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6F3D23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 patternType="solid">
          <x:bgColor rgb="DCFCE7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60eff35794ba2" /><Relationship Type="http://schemas.openxmlformats.org/officeDocument/2006/relationships/theme" Target="/xl/theme/theme1.xml" Id="R29b7ee4092a74843" /><Relationship Type="http://schemas.openxmlformats.org/officeDocument/2006/relationships/sharedStrings" Target="/xl/sharedStrings.xml" Id="R5735cd8e156d4709" /><Relationship Type="http://schemas.openxmlformats.org/officeDocument/2006/relationships/worksheet" Target="/xl/worksheets/sheet1.xml" Id="R3eb5161bcebb4c07" /><Relationship Type="http://schemas.openxmlformats.org/officeDocument/2006/relationships/worksheet" Target="/xl/worksheets/sheet2.xml" Id="R4d02e7d95e7c4d01" /><Relationship Type="http://schemas.openxmlformats.org/officeDocument/2006/relationships/worksheet" Target="/xl/worksheets/sheet3.xml" Id="R74eb4b5badde42b4" /></Relationships>
</file>

<file path=xl/tables/table1.xml><?xml version="1.0" encoding="utf-8"?>
<x:table xmlns:x="http://schemas.openxmlformats.org/spreadsheetml/2006/main" id="1" name="VariantPagesTable" displayName="VariantPagesTable" ref="A1:F16" headerRowCount="1">
  <x:tableColumns count="6">
    <x:tableColumn id="1" name="Назва даних"/>
    <x:tableColumn id="2" name="Головна"/>
    <x:tableColumn id="3" name="Меню"/>
    <x:tableColumn id="4" name="Кошик"/>
    <x:tableColumn id="5" name="Оформлення замовлення"/>
    <x:tableColumn id="6" name="Контакти"/>
  </x:tableColumns>
  <x:tableStyleInfo name="TableStyleMedium2" showRowStripes="1"/>
</x:table>
</file>

<file path=xl/tables/table2.xml><?xml version="1.0" encoding="utf-8"?>
<x:table xmlns:x="http://schemas.openxmlformats.org/spreadsheetml/2006/main" id="2" name="VariantProductsTable" displayName="VariantProductsTable" ref="A1:G25" headerRowCount="1">
  <x:tableColumns count="7">
    <x:tableColumn id="1" name="Категорія"/>
    <x:tableColumn id="2" name="Назва товару"/>
    <x:tableColumn id="3" name="Вартість"/>
    <x:tableColumn id="4" name="Артикул"/>
    <x:tableColumn id="5" name="Статус наявності"/>
    <x:tableColumn id="6" name="Опис для прототипу"/>
    <x:tableColumn id="7" name="Кнопка"/>
  </x:tableColumns>
  <x:tableStyleInfo name="TableStyleMedium2" showRowStripes="1"/>
</x:table>
</file>

<file path=xl/tables/table3.xml><?xml version="1.0" encoding="utf-8"?>
<x:table xmlns:x="http://schemas.openxmlformats.org/spreadsheetml/2006/main" id="3" name="InstructionTable" displayName="InstructionTable" ref="A1:B5" headerRowCount="1">
  <x:tableColumns count="2">
    <x:tableColumn id="1" name="Що в файлі"/>
    <x:tableColumn id="2" name="Опис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f05686cbfcf46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d646119862b4b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ca5658f2c3d408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>
      <x:c r="A1" s="14" t="str">
        <x:v>Назва даних</x:v>
      </x:c>
      <x:c r="B1" s="14" t="str">
        <x:v>Головна</x:v>
      </x:c>
      <x:c r="C1" s="14" t="str">
        <x:v>Меню</x:v>
      </x:c>
      <x:c r="D1" s="14" t="str">
        <x:v>Кошик</x:v>
      </x:c>
      <x:c r="E1" s="14" t="str">
        <x:v>Оформлення замовлення</x:v>
      </x:c>
      <x:c r="F1" s="14" t="str">
        <x:v>Контакти</x:v>
      </x:c>
    </x:row>
    <x:row r="2">
      <x:c r="A2" s="15" t="str">
        <x:v>Назва сайту</x:v>
      </x:c>
      <x:c r="B2" s="15" t="str">
        <x:v>Asiren</x:v>
      </x:c>
      <x:c r="C2" s="15" t="str">
        <x:v>Asiren</x:v>
      </x:c>
      <x:c r="D2" s="15" t="str">
        <x:v>Asiren</x:v>
      </x:c>
      <x:c r="E2" s="15" t="str">
        <x:v>Asiren</x:v>
      </x:c>
      <x:c r="F2" s="15" t="str">
        <x:v>Asiren</x:v>
      </x:c>
    </x:row>
    <x:row r="3">
      <x:c r="A3" s="15" t="str">
        <x:v>Призначення сторінки</x:v>
      </x:c>
      <x:c r="B3" s="15" t="str">
        <x:v>Знайомить користувача з кав’ярнею та переводить до меню</x:v>
      </x:c>
      <x:c r="C3" s="15" t="str">
        <x:v>Показує асортимент кави, напоїв і десертів</x:v>
      </x:c>
      <x:c r="D3" s="15" t="str">
        <x:v>Показує обрані товари і суму</x:v>
      </x:c>
      <x:c r="E3" s="15" t="str">
        <x:v>Збирає дані клієнта для замовлення</x:v>
      </x:c>
      <x:c r="F3" s="15" t="str">
        <x:v>Надає адресу, графік та контакти</x:v>
      </x:c>
    </x:row>
    <x:row r="4">
      <x:c r="A4" s="15" t="str">
        <x:v>Заголовок</x:v>
      </x:c>
      <x:c r="B4" s="15" t="str">
        <x:v>Кава, десерти та затишок — онлайн</x:v>
      </x:c>
      <x:c r="C4" s="15" t="str">
        <x:v>Меню Asiren</x:v>
      </x:c>
      <x:c r="D4" s="15" t="str">
        <x:v>Кошик</x:v>
      </x:c>
      <x:c r="E4" s="15" t="str">
        <x:v>Оформлення замовлення</x:v>
      </x:c>
      <x:c r="F4" s="15" t="str">
        <x:v>Контакти</x:v>
      </x:c>
    </x:row>
    <x:row r="5">
      <x:c r="A5" s="15" t="str">
        <x:v>Опис/підзаголовок</x:v>
      </x:c>
      <x:c r="B5" s="15" t="str">
        <x:v>Asiren — сайт кав’ярні, де можна обрати напій, додати десерт і оформити замовлення з доставкою або самовивозом.</x:v>
      </x:c>
      <x:c r="C5" s="15" t="str">
        <x:v>Обери напої та десерти, а сайт автоматично порахує суму замовлення.</x:v>
      </x:c>
      <x:c r="D5" s="15" t="str">
        <x:v>Тут зберігаються товари, які користувач додав до замовлення.</x:v>
      </x:c>
      <x:c r="E5" s="15" t="str">
        <x:v>Введіть дані клієнта та виберіть спосіб отримання замовлення.</x:v>
      </x:c>
      <x:c r="F5" s="15" t="str">
        <x:v>Дані, які потрібні користувачу для зв’язку з кав’ярнею.</x:v>
      </x:c>
    </x:row>
    <x:row r="6">
      <x:c r="A6" s="15" t="str">
        <x:v>Навігація</x:v>
      </x:c>
      <x:c r="B6" s="15" t="str">
        <x:v>Головна | Меню | Замовлення | Контакти | Кошик</x:v>
      </x:c>
      <x:c r="C6" s="15" t="str">
        <x:v>Головна | Меню | Замовлення | Контакти | Кошик</x:v>
      </x:c>
      <x:c r="D6" s="15" t="str">
        <x:v>Головна | Меню | Замовлення | Контакти | Кошик</x:v>
      </x:c>
      <x:c r="E6" s="15" t="str">
        <x:v>Головна | Меню | Замовлення | Контакти | Кошик</x:v>
      </x:c>
      <x:c r="F6" s="15" t="str">
        <x:v>Головна | Меню | Замовлення | Контакти | Кошик</x:v>
      </x:c>
    </x:row>
    <x:row r="7">
      <x:c r="A7" s="15" t="str">
        <x:v>Кнопка 1</x:v>
      </x:c>
      <x:c r="B7" s="15" t="str">
        <x:v>Перейти до меню</x:v>
      </x:c>
      <x:c r="C7" s="15" t="str">
        <x:v>Додати</x:v>
      </x:c>
      <x:c r="D7" s="15" t="str">
        <x:v>− / +</x:v>
      </x:c>
      <x:c r="E7" s="15" t="str">
        <x:v>Підтвердити замовлення</x:v>
      </x:c>
      <x:c r="F7" s="15" t="str">
        <x:v>-</x:v>
      </x:c>
    </x:row>
    <x:row r="8">
      <x:c r="A8" s="15" t="str">
        <x:v>Кнопка 2</x:v>
      </x:c>
      <x:c r="B8" s="15" t="str">
        <x:v>Оформити замовлення</x:v>
      </x:c>
      <x:c r="C8" s="15" t="str">
        <x:v>Фільтри категорій</x:v>
      </x:c>
      <x:c r="D8" s="15" t="str">
        <x:v>Видалити</x:v>
      </x:c>
      <x:c r="E8" s="15" t="str">
        <x:v>-</x:v>
      </x:c>
      <x:c r="F8" s="15" t="str">
        <x:v>-</x:v>
      </x:c>
    </x:row>
    <x:row r="9">
      <x:c r="A9" s="15" t="str">
        <x:v>Категорії</x:v>
      </x:c>
      <x:c r="B9" s="15" t="str">
        <x:v>-</x:v>
      </x:c>
      <x:c r="C9" s="15" t="str">
        <x:v>Усе; Кава; Холодні напої; Десерти</x:v>
      </x:c>
      <x:c r="D9" s="15" t="str">
        <x:v>-</x:v>
      </x:c>
      <x:c r="E9" s="15" t="str">
        <x:v>-</x:v>
      </x:c>
      <x:c r="F9" s="15" t="str">
        <x:v>-</x:v>
      </x:c>
    </x:row>
    <x:row r="10">
      <x:c r="A10" s="15" t="str">
        <x:v>Товари/елементи</x:v>
      </x:c>
      <x:c r="B10" s="15" t="str">
        <x:v>Лате; Капучино; Чизкейк; Круасан</x:v>
      </x:c>
      <x:c r="C10" s="15" t="str">
        <x:v>24 позиції меню</x:v>
      </x:c>
      <x:c r="D10" s="15" t="str">
        <x:v>Лате; Чизкейк; Круасан</x:v>
      </x:c>
      <x:c r="E10" s="15" t="str">
        <x:v>-</x:v>
      </x:c>
      <x:c r="F10" s="15" t="str">
        <x:v>Адреса; Графік роботи; Зв’язок</x:v>
      </x:c>
    </x:row>
    <x:row r="11">
      <x:c r="A11" s="15" t="str">
        <x:v>Поля форми</x:v>
      </x:c>
      <x:c r="B11" s="15" t="str">
        <x:v>-</x:v>
      </x:c>
      <x:c r="C11" s="15" t="str">
        <x:v>-</x:v>
      </x:c>
      <x:c r="D11" s="15" t="str">
        <x:v>-</x:v>
      </x:c>
      <x:c r="E11" s="15" t="str">
        <x:v>Ім’я клієнта; Номер телефону; Адреса доставки; Час самовивозу; Спосіб оплати; Коментар</x:v>
      </x:c>
      <x:c r="F11" s="15" t="str">
        <x:v>-</x:v>
      </x:c>
    </x:row>
    <x:row r="12">
      <x:c r="A12" s="15" t="str">
        <x:v>Спосіб отримання</x:v>
      </x:c>
      <x:c r="B12" s="15" t="str">
        <x:v>Доставка додому або самовивіз</x:v>
      </x:c>
      <x:c r="C12" s="15" t="str">
        <x:v>-</x:v>
      </x:c>
      <x:c r="D12" s="15" t="str">
        <x:v>-</x:v>
      </x:c>
      <x:c r="E12" s="15" t="str">
        <x:v>Доставка додому; Самовивіз із кав’ярні</x:v>
      </x:c>
      <x:c r="F12" s="15" t="str">
        <x:v>-</x:v>
      </x:c>
    </x:row>
    <x:row r="13">
      <x:c r="A13" s="15" t="str">
        <x:v>Приклад ціни/суми</x:v>
      </x:c>
      <x:c r="B13" s="15" t="str">
        <x:v>-</x:v>
      </x:c>
      <x:c r="C13" s="15" t="str">
        <x:v>Вартість товару у грн</x:v>
      </x:c>
      <x:c r="D13" s="15" t="str">
        <x:v>Разом: 240 грн</x:v>
      </x:c>
      <x:c r="E13" s="15" t="str">
        <x:v>Сума замовлення залежить від кошика</x:v>
      </x:c>
      <x:c r="F13" s="15" t="str">
        <x:v>-</x:v>
      </x:c>
    </x:row>
    <x:row r="14">
      <x:c r="A14" s="15" t="str">
        <x:v>Контактні дані</x:v>
      </x:c>
      <x:c r="B14" s="15" t="str">
        <x:v>-</x:v>
      </x:c>
      <x:c r="C14" s="15" t="str">
        <x:v>-</x:v>
      </x:c>
      <x:c r="D14" s="15" t="str">
        <x:v>-</x:v>
      </x:c>
      <x:c r="E14" s="15" t="str">
        <x:v>-</x:v>
      </x:c>
      <x:c r="F14" s="15" t="str">
        <x:v>м. Харків, вул. Центральна, 10; +380 XX XXX XX XX; Instagram: @asiren.coffee</x:v>
      </x:c>
    </x:row>
    <x:row r="15">
      <x:c r="A15" s="15" t="str">
        <x:v>Графік роботи</x:v>
      </x:c>
      <x:c r="B15" s="15" t="str">
        <x:v>-</x:v>
      </x:c>
      <x:c r="C15" s="15" t="str">
        <x:v>-</x:v>
      </x:c>
      <x:c r="D15" s="15" t="str">
        <x:v>-</x:v>
      </x:c>
      <x:c r="E15" s="15" t="str">
        <x:v>-</x:v>
      </x:c>
      <x:c r="F15" s="15" t="str">
        <x:v>Щодня з 08:00 до 21:00</x:v>
      </x:c>
    </x:row>
    <x:row r="16">
      <x:c r="A16" s="15" t="str">
        <x:v>Повідомлення системи</x:v>
      </x:c>
      <x:c r="B16" s="15" t="str">
        <x:v>-</x:v>
      </x:c>
      <x:c r="C16" s="15" t="str">
        <x:v>-</x:v>
      </x:c>
      <x:c r="D16" s="15" t="str">
        <x:v>Кошик порожній / товар додано</x:v>
      </x:c>
      <x:c r="E16" s="15" t="str">
        <x:v>Дякуємо! Ваше замовлення прийнято.</x:v>
      </x:c>
      <x:c r="F16" s="15" t="str">
        <x:v>-</x:v>
      </x:c>
    </x:row>
  </x:sheetData>
  <x:pageMargins left="0.7" right="0.7" top="0.75" bottom="0.75" header="0.3" footer="0.3"/>
  <x:tableParts count="1">
    <x:tablePart xmlns:r="http://schemas.openxmlformats.org/officeDocument/2006/relationships" r:id="Rdf05686cbfcf46b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3" hidden="0" customWidth="1"/>
    <x:col min="5" max="5" width="18" hidden="0" customWidth="1"/>
    <x:col min="6" max="6" width="42" hidden="0" customWidth="1"/>
    <x:col min="7" max="7" width="12" hidden="0" customWidth="1"/>
  </x:cols>
  <x:sheetData>
    <x:row r="1">
      <x:c r="A1" s="14" t="str">
        <x:v>Категорія</x:v>
      </x:c>
      <x:c r="B1" s="14" t="str">
        <x:v>Назва товару</x:v>
      </x:c>
      <x:c r="C1" s="14" t="str">
        <x:v>Вартість</x:v>
      </x:c>
      <x:c r="D1" s="14" t="str">
        <x:v>Артикул</x:v>
      </x:c>
      <x:c r="E1" s="14" t="str">
        <x:v>Статус наявності</x:v>
      </x:c>
      <x:c r="F1" s="14" t="str">
        <x:v>Опис для прототипу</x:v>
      </x:c>
      <x:c r="G1" s="14" t="str">
        <x:v>Кнопка</x:v>
      </x:c>
    </x:row>
    <x:row r="2">
      <x:c r="A2" s="15" t="str">
        <x:v>Кава</x:v>
      </x:c>
      <x:c r="B2" s="15" t="str">
        <x:v>Лате</x:v>
      </x:c>
      <x:c r="C2" s="18" t="n">
        <x:v>75</x:v>
      </x:c>
      <x:c r="D2" s="15" t="str">
        <x:v>CF-001</x:v>
      </x:c>
      <x:c r="E2" s="15" t="str">
        <x:v>В наявності</x:v>
      </x:c>
      <x:c r="F2" s="15" t="str">
        <x:v>Ніжна кава з молоком та легкою пінкою.</x:v>
      </x:c>
      <x:c r="G2" s="15" t="str">
        <x:v>Додати</x:v>
      </x:c>
    </x:row>
    <x:row r="3">
      <x:c r="A3" s="15" t="str">
        <x:v>Кава</x:v>
      </x:c>
      <x:c r="B3" s="15" t="str">
        <x:v>Капучино</x:v>
      </x:c>
      <x:c r="C3" s="18" t="n">
        <x:v>70</x:v>
      </x:c>
      <x:c r="D3" s="15" t="str">
        <x:v>CF-002</x:v>
      </x:c>
      <x:c r="E3" s="15" t="str">
        <x:v>В наявності</x:v>
      </x:c>
      <x:c r="F3" s="15" t="str">
        <x:v>Класична кава з насиченим смаком і молочною піною.</x:v>
      </x:c>
      <x:c r="G3" s="15" t="str">
        <x:v>Додати</x:v>
      </x:c>
    </x:row>
    <x:row r="4">
      <x:c r="A4" s="15" t="str">
        <x:v>Кава</x:v>
      </x:c>
      <x:c r="B4" s="15" t="str">
        <x:v>Американо</x:v>
      </x:c>
      <x:c r="C4" s="18" t="n">
        <x:v>55</x:v>
      </x:c>
      <x:c r="D4" s="15" t="str">
        <x:v>CF-003</x:v>
      </x:c>
      <x:c r="E4" s="15" t="str">
        <x:v>В наявності</x:v>
      </x:c>
      <x:c r="F4" s="15" t="str">
        <x:v>Чорна кава для тих, хто любить простий смак.</x:v>
      </x:c>
      <x:c r="G4" s="15" t="str">
        <x:v>Додати</x:v>
      </x:c>
    </x:row>
    <x:row r="5">
      <x:c r="A5" s="15" t="str">
        <x:v>Кава</x:v>
      </x:c>
      <x:c r="B5" s="15" t="str">
        <x:v>Еспресо</x:v>
      </x:c>
      <x:c r="C5" s="18" t="n">
        <x:v>50</x:v>
      </x:c>
      <x:c r="D5" s="15" t="str">
        <x:v>CF-004</x:v>
      </x:c>
      <x:c r="E5" s="15" t="str">
        <x:v>В наявності</x:v>
      </x:c>
      <x:c r="F5" s="15" t="str">
        <x:v>Міцна кава з насиченим ароматом.</x:v>
      </x:c>
      <x:c r="G5" s="15" t="str">
        <x:v>Додати</x:v>
      </x:c>
    </x:row>
    <x:row r="6">
      <x:c r="A6" s="15" t="str">
        <x:v>Кава</x:v>
      </x:c>
      <x:c r="B6" s="15" t="str">
        <x:v>Раф кава</x:v>
      </x:c>
      <x:c r="C6" s="18" t="n">
        <x:v>90</x:v>
      </x:c>
      <x:c r="D6" s="15" t="str">
        <x:v>CF-005</x:v>
      </x:c>
      <x:c r="E6" s="15" t="str">
        <x:v>Закінчується</x:v>
      </x:c>
      <x:c r="F6" s="15" t="str">
        <x:v>Кава з вершками та ванільним смаком.</x:v>
      </x:c>
      <x:c r="G6" s="15" t="str">
        <x:v>Додати</x:v>
      </x:c>
    </x:row>
    <x:row r="7">
      <x:c r="A7" s="15" t="str">
        <x:v>Кава</x:v>
      </x:c>
      <x:c r="B7" s="15" t="str">
        <x:v>Флет-вайт</x:v>
      </x:c>
      <x:c r="C7" s="18" t="n">
        <x:v>80</x:v>
      </x:c>
      <x:c r="D7" s="15" t="str">
        <x:v>CF-006</x:v>
      </x:c>
      <x:c r="E7" s="15" t="str">
        <x:v>В наявності</x:v>
      </x:c>
      <x:c r="F7" s="15" t="str">
        <x:v>Кава з подвійним еспресо та молоком.</x:v>
      </x:c>
      <x:c r="G7" s="15" t="str">
        <x:v>Додати</x:v>
      </x:c>
    </x:row>
    <x:row r="8">
      <x:c r="A8" s="15" t="str">
        <x:v>Кава</x:v>
      </x:c>
      <x:c r="B8" s="15" t="str">
        <x:v>Мокачино</x:v>
      </x:c>
      <x:c r="C8" s="18" t="n">
        <x:v>95</x:v>
      </x:c>
      <x:c r="D8" s="15" t="str">
        <x:v>CF-007</x:v>
      </x:c>
      <x:c r="E8" s="15" t="str">
        <x:v>Під замовлення</x:v>
      </x:c>
      <x:c r="F8" s="15" t="str">
        <x:v>Кава з молоком та шоколадним смаком.</x:v>
      </x:c>
      <x:c r="G8" s="15" t="str">
        <x:v>Додати</x:v>
      </x:c>
    </x:row>
    <x:row r="9">
      <x:c r="A9" s="15" t="str">
        <x:v>Кава</x:v>
      </x:c>
      <x:c r="B9" s="15" t="str">
        <x:v>Какао</x:v>
      </x:c>
      <x:c r="C9" s="18" t="n">
        <x:v>65</x:v>
      </x:c>
      <x:c r="D9" s="15" t="str">
        <x:v>CF-008</x:v>
      </x:c>
      <x:c r="E9" s="15" t="str">
        <x:v>В наявності</x:v>
      </x:c>
      <x:c r="F9" s="15" t="str">
        <x:v>Гарячий шоколадний напій для любителів солодкого.</x:v>
      </x:c>
      <x:c r="G9" s="15" t="str">
        <x:v>Додати</x:v>
      </x:c>
    </x:row>
    <x:row r="10">
      <x:c r="A10" s="15" t="str">
        <x:v>Холодні напої</x:v>
      </x:c>
      <x:c r="B10" s="15" t="str">
        <x:v>Айс-лате</x:v>
      </x:c>
      <x:c r="C10" s="18" t="n">
        <x:v>85</x:v>
      </x:c>
      <x:c r="D10" s="15" t="str">
        <x:v>CD-001</x:v>
      </x:c>
      <x:c r="E10" s="15" t="str">
        <x:v>В наявності</x:v>
      </x:c>
      <x:c r="F10" s="15" t="str">
        <x:v>Холодна кава з молоком і льодом.</x:v>
      </x:c>
      <x:c r="G10" s="15" t="str">
        <x:v>Додати</x:v>
      </x:c>
    </x:row>
    <x:row r="11">
      <x:c r="A11" s="15" t="str">
        <x:v>Холодні напої</x:v>
      </x:c>
      <x:c r="B11" s="15" t="str">
        <x:v>Лимонад</x:v>
      </x:c>
      <x:c r="C11" s="18" t="n">
        <x:v>65</x:v>
      </x:c>
      <x:c r="D11" s="15" t="str">
        <x:v>CD-002</x:v>
      </x:c>
      <x:c r="E11" s="15" t="str">
        <x:v>В наявності</x:v>
      </x:c>
      <x:c r="F11" s="15" t="str">
        <x:v>Освіжаючий напій із лимоном та м’ятою.</x:v>
      </x:c>
      <x:c r="G11" s="15" t="str">
        <x:v>Додати</x:v>
      </x:c>
    </x:row>
    <x:row r="12">
      <x:c r="A12" s="15" t="str">
        <x:v>Холодні напої</x:v>
      </x:c>
      <x:c r="B12" s="15" t="str">
        <x:v>Айс-американо</x:v>
      </x:c>
      <x:c r="C12" s="18" t="n">
        <x:v>70</x:v>
      </x:c>
      <x:c r="D12" s="15" t="str">
        <x:v>CD-003</x:v>
      </x:c>
      <x:c r="E12" s="15" t="str">
        <x:v>В наявності</x:v>
      </x:c>
      <x:c r="F12" s="15" t="str">
        <x:v>Охолоджена чорна кава з льодом.</x:v>
      </x:c>
      <x:c r="G12" s="15" t="str">
        <x:v>Додати</x:v>
      </x:c>
    </x:row>
    <x:row r="13">
      <x:c r="A13" s="15" t="str">
        <x:v>Холодні напої</x:v>
      </x:c>
      <x:c r="B13" s="15" t="str">
        <x:v>Матча-лате айс</x:v>
      </x:c>
      <x:c r="C13" s="18" t="n">
        <x:v>95</x:v>
      </x:c>
      <x:c r="D13" s="15" t="str">
        <x:v>CD-004</x:v>
      </x:c>
      <x:c r="E13" s="15" t="str">
        <x:v>Закінчується</x:v>
      </x:c>
      <x:c r="F13" s="15" t="str">
        <x:v>Холодний напій з матча та молоком.</x:v>
      </x:c>
      <x:c r="G13" s="15" t="str">
        <x:v>Додати</x:v>
      </x:c>
    </x:row>
    <x:row r="14">
      <x:c r="A14" s="15" t="str">
        <x:v>Холодні напої</x:v>
      </x:c>
      <x:c r="B14" s="15" t="str">
        <x:v>Мілкшейк ванільний</x:v>
      </x:c>
      <x:c r="C14" s="18" t="n">
        <x:v>90</x:v>
      </x:c>
      <x:c r="D14" s="15" t="str">
        <x:v>CD-005</x:v>
      </x:c>
      <x:c r="E14" s="15" t="str">
        <x:v>В наявності</x:v>
      </x:c>
      <x:c r="F14" s="15" t="str">
        <x:v>Солодкий молочний коктейль з ваніллю.</x:v>
      </x:c>
      <x:c r="G14" s="15" t="str">
        <x:v>Додати</x:v>
      </x:c>
    </x:row>
    <x:row r="15">
      <x:c r="A15" s="15" t="str">
        <x:v>Холодні напої</x:v>
      </x:c>
      <x:c r="B15" s="15" t="str">
        <x:v>Мілкшейк шоколадний</x:v>
      </x:c>
      <x:c r="C15" s="18" t="n">
        <x:v>95</x:v>
      </x:c>
      <x:c r="D15" s="15" t="str">
        <x:v>CD-006</x:v>
      </x:c>
      <x:c r="E15" s="15" t="str">
        <x:v>В наявності</x:v>
      </x:c>
      <x:c r="F15" s="15" t="str">
        <x:v>Молочний коктейль із шоколадним смаком.</x:v>
      </x:c>
      <x:c r="G15" s="15" t="str">
        <x:v>Додати</x:v>
      </x:c>
    </x:row>
    <x:row r="16">
      <x:c r="A16" s="15" t="str">
        <x:v>Холодні напої</x:v>
      </x:c>
      <x:c r="B16" s="15" t="str">
        <x:v>Холодний чай персиковий</x:v>
      </x:c>
      <x:c r="C16" s="18" t="n">
        <x:v>60</x:v>
      </x:c>
      <x:c r="D16" s="15" t="str">
        <x:v>CD-007</x:v>
      </x:c>
      <x:c r="E16" s="15" t="str">
        <x:v>В наявності</x:v>
      </x:c>
      <x:c r="F16" s="15" t="str">
        <x:v>Легкий охолоджений чай з персиковим смаком.</x:v>
      </x:c>
      <x:c r="G16" s="15" t="str">
        <x:v>Додати</x:v>
      </x:c>
    </x:row>
    <x:row r="17">
      <x:c r="A17" s="15" t="str">
        <x:v>Холодні напої</x:v>
      </x:c>
      <x:c r="B17" s="15" t="str">
        <x:v>Смузі ягідний</x:v>
      </x:c>
      <x:c r="C17" s="18" t="n">
        <x:v>110</x:v>
      </x:c>
      <x:c r="D17" s="15" t="str">
        <x:v>CD-008</x:v>
      </x:c>
      <x:c r="E17" s="15" t="str">
        <x:v>Під замовлення</x:v>
      </x:c>
      <x:c r="F17" s="15" t="str">
        <x:v>Ягідний напій із густою текстурою.</x:v>
      </x:c>
      <x:c r="G17" s="15" t="str">
        <x:v>Додати</x:v>
      </x:c>
    </x:row>
    <x:row r="18">
      <x:c r="A18" s="15" t="str">
        <x:v>Десерти</x:v>
      </x:c>
      <x:c r="B18" s="15" t="str">
        <x:v>Чизкейк</x:v>
      </x:c>
      <x:c r="C18" s="18" t="n">
        <x:v>95</x:v>
      </x:c>
      <x:c r="D18" s="15" t="str">
        <x:v>DS-001</x:v>
      </x:c>
      <x:c r="E18" s="15" t="str">
        <x:v>В наявності</x:v>
      </x:c>
      <x:c r="F18" s="15" t="str">
        <x:v>Ніжний сирний десерт до кави.</x:v>
      </x:c>
      <x:c r="G18" s="15" t="str">
        <x:v>Додати</x:v>
      </x:c>
    </x:row>
    <x:row r="19">
      <x:c r="A19" s="15" t="str">
        <x:v>Десерти</x:v>
      </x:c>
      <x:c r="B19" s="15" t="str">
        <x:v>Маффін шоколадний</x:v>
      </x:c>
      <x:c r="C19" s="18" t="n">
        <x:v>60</x:v>
      </x:c>
      <x:c r="D19" s="15" t="str">
        <x:v>DS-002</x:v>
      </x:c>
      <x:c r="E19" s="15" t="str">
        <x:v>В наявності</x:v>
      </x:c>
      <x:c r="F19" s="15" t="str">
        <x:v>М’який маффін із шоколадною начинкою.</x:v>
      </x:c>
      <x:c r="G19" s="15" t="str">
        <x:v>Додати</x:v>
      </x:c>
    </x:row>
    <x:row r="20">
      <x:c r="A20" s="15" t="str">
        <x:v>Десерти</x:v>
      </x:c>
      <x:c r="B20" s="15" t="str">
        <x:v>Круасан</x:v>
      </x:c>
      <x:c r="C20" s="18" t="n">
        <x:v>70</x:v>
      </x:c>
      <x:c r="D20" s="15" t="str">
        <x:v>DS-003</x:v>
      </x:c>
      <x:c r="E20" s="15" t="str">
        <x:v>В наявності</x:v>
      </x:c>
      <x:c r="F20" s="15" t="str">
        <x:v>Хрусткий круасан, який можна взяти з собою.</x:v>
      </x:c>
      <x:c r="G20" s="15" t="str">
        <x:v>Додати</x:v>
      </x:c>
    </x:row>
    <x:row r="21">
      <x:c r="A21" s="15" t="str">
        <x:v>Десерти</x:v>
      </x:c>
      <x:c r="B21" s="15" t="str">
        <x:v>Брауні</x:v>
      </x:c>
      <x:c r="C21" s="18" t="n">
        <x:v>85</x:v>
      </x:c>
      <x:c r="D21" s="15" t="str">
        <x:v>DS-004</x:v>
      </x:c>
      <x:c r="E21" s="15" t="str">
        <x:v>В наявності</x:v>
      </x:c>
      <x:c r="F21" s="15" t="str">
        <x:v>Шоколадний десерт з насиченим смаком.</x:v>
      </x:c>
      <x:c r="G21" s="15" t="str">
        <x:v>Додати</x:v>
      </x:c>
    </x:row>
    <x:row r="22">
      <x:c r="A22" s="15" t="str">
        <x:v>Десерти</x:v>
      </x:c>
      <x:c r="B22" s="15" t="str">
        <x:v>Тірамісу</x:v>
      </x:c>
      <x:c r="C22" s="18" t="n">
        <x:v>120</x:v>
      </x:c>
      <x:c r="D22" s="15" t="str">
        <x:v>DS-005</x:v>
      </x:c>
      <x:c r="E22" s="15" t="str">
        <x:v>Закінчується</x:v>
      </x:c>
      <x:c r="F22" s="15" t="str">
        <x:v>Італійський десерт з кавовим смаком.</x:v>
      </x:c>
      <x:c r="G22" s="15" t="str">
        <x:v>Додати</x:v>
      </x:c>
    </x:row>
    <x:row r="23">
      <x:c r="A23" s="15" t="str">
        <x:v>Десерти</x:v>
      </x:c>
      <x:c r="B23" s="15" t="str">
        <x:v>Макарон ванільний</x:v>
      </x:c>
      <x:c r="C23" s="18" t="n">
        <x:v>45</x:v>
      </x:c>
      <x:c r="D23" s="15" t="str">
        <x:v>DS-006</x:v>
      </x:c>
      <x:c r="E23" s="15" t="str">
        <x:v>В наявності</x:v>
      </x:c>
      <x:c r="F23" s="15" t="str">
        <x:v>Невеликий французький десерт з ніжним кремом.</x:v>
      </x:c>
      <x:c r="G23" s="15" t="str">
        <x:v>Додати</x:v>
      </x:c>
    </x:row>
    <x:row r="24">
      <x:c r="A24" s="15" t="str">
        <x:v>Десерти</x:v>
      </x:c>
      <x:c r="B24" s="15" t="str">
        <x:v>Печиво з шоколадом</x:v>
      </x:c>
      <x:c r="C24" s="18" t="n">
        <x:v>40</x:v>
      </x:c>
      <x:c r="D24" s="15" t="str">
        <x:v>DS-007</x:v>
      </x:c>
      <x:c r="E24" s="15" t="str">
        <x:v>В наявності</x:v>
      </x:c>
      <x:c r="F24" s="15" t="str">
        <x:v>Домашнє печиво з шматочками шоколаду.</x:v>
      </x:c>
      <x:c r="G24" s="15" t="str">
        <x:v>Додати</x:v>
      </x:c>
    </x:row>
    <x:row r="25">
      <x:c r="A25" s="15" t="str">
        <x:v>Десерти</x:v>
      </x:c>
      <x:c r="B25" s="15" t="str">
        <x:v>Медовик</x:v>
      </x:c>
      <x:c r="C25" s="18" t="n">
        <x:v>90</x:v>
      </x:c>
      <x:c r="D25" s="15" t="str">
        <x:v>DS-008</x:v>
      </x:c>
      <x:c r="E25" s="15" t="str">
        <x:v>Під замовлення</x:v>
      </x:c>
      <x:c r="F25" s="15" t="str">
        <x:v>Класичний торт з медовими коржами.</x:v>
      </x:c>
      <x:c r="G25" s="15" t="str">
        <x:v>Додати</x:v>
      </x:c>
    </x:row>
  </x:sheetData>
  <x:conditionalFormatting sqref="E2:E25">
    <x:cfRule type="expression" dxfId="0" priority="1">
      <x:formula>E2="В наявності"</x:formula>
    </x:cfRule>
    <x:cfRule type="expression" dxfId="1" priority="2">
      <x:formula>E2="Закінчується"</x:formula>
    </x:cfRule>
    <x:cfRule type="expression" dxfId="2" priority="3">
      <x:formula>E2="Під замовлення"</x:formula>
    </x:cfRule>
  </x:conditionalFormatting>
  <x:dataValidations count="1">
    <x:dataValidation type="list" sqref="E2:E25">
      <x:formula1>"В наявності,Закінчується,Під замовлення"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646119862b4b5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</x:cols>
  <x:sheetData>
    <x:row r="1">
      <x:c r="A1" s="14" t="str">
        <x:v>Що в файлі</x:v>
      </x:c>
      <x:c r="B1" s="14" t="str">
        <x:v>Опис</x:v>
      </x:c>
    </x:row>
    <x:row r="2">
      <x:c r="A2" s="15" t="str">
        <x:v>Варіант 1_Сторінки</x:v>
      </x:c>
      <x:c r="B2" s="15" t="str">
        <x:v>Таблиця даних для прототипів сторінок сайту Asiren. Перший стовпчик — назви даних, наступні — дані для сторінок.</x:v>
      </x:c>
    </x:row>
    <x:row r="3">
      <x:c r="A3" s="15" t="str">
        <x:v>Варіант 2_Товари</x:v>
      </x:c>
      <x:c r="B3" s="15" t="str">
        <x:v>Таблиця товарів меню за прикладом викладача: категорія, назва, вартість, артикул, статус.</x:v>
      </x:c>
    </x:row>
    <x:row r="4">
      <x:c r="A4" s="15" t="str">
        <x:v>Як здати</x:v>
      </x:c>
      <x:c r="B4" s="15" t="str">
        <x:v>Можна прикріпити обидва варіанти або імпортувати цей XLSX у Google Sheets і додати посилання в README.md.</x:v>
      </x:c>
    </x:row>
    <x:row r="5">
      <x:c r="A5" s="15" t="str">
        <x:v>Python</x:v>
      </x:c>
      <x:c r="B5" s="15" t="str">
        <x:v>У ZIP є файл prototype_data.py зі списками словників для обох варіантів.</x:v>
      </x:c>
    </x:row>
  </x:sheetData>
  <x:pageMargins left="0.7" right="0.7" top="0.75" bottom="0.75" header="0.3" footer="0.3"/>
  <x:tableParts count="1">
    <x:tablePart xmlns:r="http://schemas.openxmlformats.org/officeDocument/2006/relationships" r:id="R3ca5658f2c3d4086"/>
  </x:tableParts>
</x:worksheet>
</file>