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worky\Desktop\"/>
    </mc:Choice>
  </mc:AlternateContent>
  <xr:revisionPtr revIDLastSave="0" documentId="13_ncr:1_{5A7E333B-A815-4D81-AE1A-F9B302E07D5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3" i="2" s="1"/>
  <c r="F5" i="2" l="1"/>
  <c r="G4" i="2"/>
  <c r="G5" i="2"/>
  <c r="H4" i="2" l="1"/>
  <c r="G3" i="2"/>
  <c r="H3" i="2" l="1"/>
  <c r="H5" i="2"/>
  <c r="I4" i="2"/>
  <c r="I5" i="2" l="1"/>
  <c r="J4" i="2"/>
  <c r="I3" i="2"/>
  <c r="J5" i="2" l="1"/>
  <c r="J3" i="2"/>
  <c r="K4" i="2"/>
  <c r="K5" i="2" l="1"/>
  <c r="K3" i="2"/>
  <c r="L4" i="2"/>
  <c r="M4" i="2" l="1"/>
  <c r="L5" i="2"/>
  <c r="L3" i="2"/>
  <c r="M3" i="2" l="1"/>
  <c r="N4" i="2"/>
  <c r="M5" i="2"/>
  <c r="N3" i="2" l="1"/>
  <c r="O4" i="2"/>
  <c r="N5" i="2"/>
  <c r="P4" i="2" l="1"/>
  <c r="O3" i="2"/>
  <c r="O5" i="2"/>
  <c r="P5" i="2" l="1"/>
  <c r="Q4" i="2"/>
  <c r="P3" i="2"/>
  <c r="Q3" i="2" l="1"/>
  <c r="Q5" i="2"/>
  <c r="R4" i="2"/>
  <c r="R3" i="2" l="1"/>
  <c r="S4" i="2"/>
  <c r="R5" i="2"/>
  <c r="S5" i="2" l="1"/>
  <c r="T4" i="2"/>
  <c r="S3" i="2"/>
  <c r="T3" i="2" l="1"/>
  <c r="T5" i="2"/>
  <c r="U4" i="2"/>
  <c r="U3" i="2" l="1"/>
  <c r="V4" i="2"/>
  <c r="U5" i="2"/>
  <c r="W4" i="2" l="1"/>
  <c r="V5" i="2"/>
  <c r="V3" i="2"/>
  <c r="X4" i="2" l="1"/>
  <c r="W5" i="2"/>
  <c r="W3" i="2"/>
  <c r="X3" i="2" l="1"/>
  <c r="Y4" i="2"/>
  <c r="X5" i="2"/>
  <c r="Z4" i="2" l="1"/>
  <c r="Y3" i="2"/>
  <c r="Y5" i="2"/>
  <c r="Z3" i="2" l="1"/>
  <c r="Z5" i="2"/>
  <c r="AA4" i="2"/>
  <c r="AB4" i="2" l="1"/>
  <c r="AA3" i="2"/>
  <c r="AA5" i="2"/>
  <c r="AC4" i="2" l="1"/>
  <c r="AB3" i="2"/>
  <c r="AB5" i="2"/>
  <c r="AC3" i="2" l="1"/>
  <c r="AC5" i="2"/>
  <c r="AD4" i="2"/>
  <c r="AD3" i="2" l="1"/>
  <c r="AE4" i="2"/>
  <c r="AD5" i="2"/>
  <c r="AE3" i="2" l="1"/>
  <c r="AF4" i="2"/>
  <c r="AE5" i="2"/>
  <c r="AF3" i="2" l="1"/>
  <c r="AG4" i="2"/>
  <c r="AF5" i="2"/>
  <c r="AH4" i="2" l="1"/>
  <c r="AG5" i="2"/>
  <c r="AG3" i="2"/>
  <c r="AH5" i="2" l="1"/>
  <c r="AI4" i="2"/>
  <c r="AH3" i="2"/>
  <c r="AJ4" i="2" l="1"/>
  <c r="AI5" i="2"/>
  <c r="AI3" i="2"/>
  <c r="AK4" i="2" l="1"/>
  <c r="AJ3" i="2"/>
  <c r="AJ5" i="2"/>
  <c r="AK3" i="2" l="1"/>
  <c r="AL4" i="2"/>
  <c r="AK5" i="2"/>
  <c r="AM4" i="2" l="1"/>
  <c r="AL5" i="2"/>
  <c r="AL3" i="2"/>
  <c r="AN4" i="2" l="1"/>
  <c r="AM5" i="2"/>
  <c r="AM3" i="2"/>
  <c r="AN3" i="2" l="1"/>
  <c r="AO4" i="2"/>
  <c r="AN5" i="2"/>
  <c r="AP4" i="2" l="1"/>
  <c r="AO5" i="2"/>
  <c r="AO3" i="2"/>
  <c r="AQ4" i="2" l="1"/>
  <c r="AP3" i="2"/>
  <c r="AP5" i="2"/>
  <c r="AQ5" i="2" l="1"/>
  <c r="AQ3" i="2"/>
  <c r="AR4" i="2"/>
  <c r="AR3" i="2" l="1"/>
  <c r="AS4" i="2"/>
  <c r="AR5" i="2"/>
  <c r="AS3" i="2" l="1"/>
  <c r="AT4" i="2"/>
  <c r="AS5" i="2"/>
  <c r="AT3" i="2" l="1"/>
  <c r="AU4" i="2"/>
  <c r="AT5" i="2"/>
  <c r="AU3" i="2" l="1"/>
  <c r="AV4" i="2"/>
  <c r="AU5" i="2"/>
  <c r="AW4" i="2" l="1"/>
  <c r="AV5" i="2"/>
  <c r="AV3" i="2"/>
  <c r="AW3" i="2" l="1"/>
  <c r="AX4" i="2"/>
  <c r="AW5" i="2"/>
  <c r="AX3" i="2" l="1"/>
  <c r="AX5" i="2"/>
  <c r="AY4" i="2"/>
  <c r="AZ4" i="2" l="1"/>
  <c r="AY3" i="2"/>
  <c r="AY5" i="2"/>
  <c r="BA4" i="2" l="1"/>
  <c r="AZ5" i="2"/>
  <c r="AZ3" i="2"/>
  <c r="BA3" i="2" l="1"/>
  <c r="BB4" i="2"/>
  <c r="BA5" i="2"/>
  <c r="BC4" i="2" l="1"/>
  <c r="BB3" i="2"/>
  <c r="BB5" i="2"/>
  <c r="BD4" i="2" l="1"/>
  <c r="BC3" i="2"/>
  <c r="BC5" i="2"/>
  <c r="BD3" i="2" l="1"/>
  <c r="BD5" i="2"/>
  <c r="BE4" i="2"/>
  <c r="BE3" i="2" l="1"/>
  <c r="BF4" i="2"/>
  <c r="BE5" i="2"/>
  <c r="BF5" i="2" l="1"/>
  <c r="BG4" i="2"/>
  <c r="BF3" i="2"/>
  <c r="BG3" i="2" l="1"/>
  <c r="BH4" i="2"/>
  <c r="BG5" i="2"/>
  <c r="BH5" i="2" l="1"/>
  <c r="BH3" i="2"/>
  <c r="BI4" i="2"/>
  <c r="BI3" i="2" l="1"/>
  <c r="BI5" i="2"/>
  <c r="BJ4" i="2"/>
  <c r="BJ3" i="2" l="1"/>
  <c r="BK4" i="2"/>
  <c r="BJ5" i="2"/>
  <c r="BK3" i="2" l="1"/>
  <c r="BL4" i="2"/>
  <c r="BK5" i="2"/>
  <c r="BL3" i="2" l="1"/>
  <c r="BM4" i="2"/>
  <c r="BL5" i="2"/>
  <c r="BM3" i="2" l="1"/>
  <c r="BN4" i="2"/>
  <c r="BM5" i="2"/>
  <c r="BN5" i="2" l="1"/>
  <c r="BO4" i="2"/>
  <c r="BN3" i="2"/>
  <c r="BO3" i="2" l="1"/>
  <c r="BP4" i="2"/>
  <c r="BO5" i="2"/>
  <c r="BQ4" i="2" l="1"/>
  <c r="BP5" i="2"/>
  <c r="BP3" i="2"/>
  <c r="BQ3" i="2" l="1"/>
  <c r="BR4" i="2"/>
  <c r="BQ5" i="2"/>
  <c r="BR5" i="2" l="1"/>
  <c r="BS4" i="2"/>
  <c r="BR3" i="2"/>
  <c r="BS5" i="2" l="1"/>
  <c r="BT4" i="2"/>
  <c r="BS3" i="2"/>
  <c r="BU4" i="2" l="1"/>
  <c r="BT5" i="2"/>
  <c r="BT3" i="2"/>
  <c r="BU5" i="2" l="1"/>
  <c r="BU3" i="2"/>
  <c r="BV4" i="2"/>
  <c r="BV3" i="2" l="1"/>
  <c r="BW4" i="2"/>
  <c r="BV5" i="2"/>
  <c r="BX4" i="2" l="1"/>
  <c r="BW3" i="2"/>
  <c r="BW5" i="2"/>
  <c r="BY4" i="2" l="1"/>
  <c r="BX5" i="2"/>
  <c r="BX3" i="2"/>
  <c r="BY3" i="2" l="1"/>
  <c r="BY5" i="2"/>
  <c r="BZ4" i="2"/>
  <c r="BZ3" i="2" l="1"/>
  <c r="CA4" i="2"/>
  <c r="BZ5" i="2"/>
  <c r="CA3" i="2" l="1"/>
  <c r="CB4" i="2"/>
  <c r="CA5" i="2"/>
  <c r="CB3" i="2" l="1"/>
  <c r="CC4" i="2"/>
  <c r="CB5" i="2"/>
  <c r="CD4" i="2" l="1"/>
  <c r="CC3" i="2"/>
  <c r="CC5" i="2"/>
  <c r="CD5" i="2" l="1"/>
  <c r="CD3" i="2"/>
  <c r="CE4" i="2"/>
  <c r="CE5" i="2" l="1"/>
  <c r="CF4" i="2"/>
  <c r="CE3" i="2"/>
  <c r="CG4" i="2" l="1"/>
  <c r="CF3" i="2"/>
  <c r="CF5" i="2"/>
  <c r="CG3" i="2" l="1"/>
  <c r="CH4" i="2"/>
  <c r="CG5" i="2"/>
  <c r="CI4" i="2" l="1"/>
  <c r="CH5" i="2"/>
  <c r="CH3" i="2"/>
  <c r="CI5" i="2" l="1"/>
  <c r="CJ4" i="2"/>
  <c r="CI3" i="2"/>
  <c r="CK4" i="2" l="1"/>
  <c r="CJ3" i="2"/>
  <c r="CJ5" i="2"/>
  <c r="CK3" i="2" l="1"/>
  <c r="CK5" i="2"/>
  <c r="CL4" i="2"/>
  <c r="CL3" i="2" l="1"/>
  <c r="CL5" i="2"/>
  <c r="CM4" i="2"/>
  <c r="CM3" i="2" l="1"/>
  <c r="CN4" i="2"/>
  <c r="CM5" i="2"/>
  <c r="CN3" i="2" l="1"/>
  <c r="CN5" i="2"/>
  <c r="CO4" i="2"/>
  <c r="CO3" i="2" l="1"/>
  <c r="CP4" i="2"/>
  <c r="CO5" i="2"/>
  <c r="CP5" i="2" l="1"/>
  <c r="CQ4" i="2"/>
  <c r="CP3" i="2"/>
  <c r="CQ3" i="2" l="1"/>
  <c r="CQ5" i="2"/>
  <c r="CR4" i="2"/>
  <c r="CR3" i="2" l="1"/>
  <c r="CR5" i="2"/>
  <c r="CS4" i="2"/>
  <c r="CS3" i="2" l="1"/>
  <c r="CT4" i="2"/>
  <c r="CS5" i="2"/>
  <c r="CT3" i="2" l="1"/>
  <c r="CU4" i="2"/>
  <c r="CT5" i="2"/>
  <c r="CU3" i="2" l="1"/>
  <c r="CV4" i="2"/>
  <c r="CU5" i="2"/>
  <c r="CW4" i="2" l="1"/>
  <c r="CV5" i="2"/>
  <c r="CV3" i="2"/>
  <c r="CW3" i="2" l="1"/>
  <c r="CW5" i="2"/>
  <c r="CX4" i="2"/>
  <c r="CX5" i="2" l="1"/>
  <c r="CY4" i="2"/>
  <c r="CX3" i="2"/>
  <c r="CZ4" i="2" l="1"/>
  <c r="CY5" i="2"/>
  <c r="CY3" i="2"/>
  <c r="DA4" i="2" l="1"/>
  <c r="CZ3" i="2"/>
  <c r="CZ5" i="2"/>
  <c r="DA5" i="2" l="1"/>
  <c r="DB4" i="2"/>
  <c r="DA3" i="2"/>
  <c r="DB3" i="2" l="1"/>
  <c r="DB5" i="2"/>
  <c r="DC4" i="2"/>
  <c r="DC5" i="2" l="1"/>
  <c r="DD4" i="2"/>
  <c r="DC3" i="2"/>
  <c r="DE4" i="2" l="1"/>
  <c r="DD5" i="2"/>
  <c r="DD3" i="2"/>
  <c r="DE5" i="2" l="1"/>
  <c r="DF4" i="2"/>
  <c r="DE3" i="2"/>
  <c r="DG4" i="2" l="1"/>
  <c r="DF3" i="2"/>
  <c r="DF5" i="2"/>
  <c r="DG3" i="2" l="1"/>
  <c r="DG5" i="2"/>
  <c r="DH4" i="2"/>
  <c r="DH3" i="2" l="1"/>
  <c r="DI4" i="2"/>
  <c r="DH5" i="2"/>
  <c r="DI3" i="2" l="1"/>
  <c r="DI5" i="2"/>
  <c r="DJ4" i="2"/>
  <c r="DJ5" i="2" l="1"/>
  <c r="DJ3" i="2"/>
  <c r="DK4" i="2"/>
  <c r="DK3" i="2" l="1"/>
  <c r="DL4" i="2"/>
  <c r="DK5" i="2"/>
  <c r="DL3" i="2" l="1"/>
  <c r="DM4" i="2"/>
  <c r="DL5" i="2"/>
  <c r="DM5" i="2" l="1"/>
  <c r="DM3" i="2"/>
  <c r="DN4" i="2"/>
  <c r="DO4" i="2" l="1"/>
  <c r="DN5" i="2"/>
  <c r="DN3" i="2"/>
  <c r="DP4" i="2" l="1"/>
  <c r="DO3" i="2"/>
  <c r="DO5" i="2"/>
  <c r="DP5" i="2" l="1"/>
  <c r="DQ4" i="2"/>
  <c r="DP3" i="2"/>
  <c r="DR4" i="2" l="1"/>
  <c r="DQ3" i="2"/>
  <c r="DQ5" i="2"/>
  <c r="DR3" i="2" l="1"/>
  <c r="DS4" i="2"/>
  <c r="DR5" i="2"/>
  <c r="DS5" i="2" l="1"/>
  <c r="DS3" i="2"/>
  <c r="DT4" i="2"/>
  <c r="DT5" i="2" l="1"/>
  <c r="DU4" i="2"/>
  <c r="DT3" i="2"/>
  <c r="DU3" i="2" l="1"/>
  <c r="DV4" i="2"/>
  <c r="DU5" i="2"/>
  <c r="DV5" i="2" l="1"/>
  <c r="DV3" i="2"/>
  <c r="DW4" i="2"/>
  <c r="DW3" i="2" l="1"/>
  <c r="DX4" i="2"/>
  <c r="DW5" i="2"/>
  <c r="DY4" i="2" l="1"/>
  <c r="DX3" i="2"/>
  <c r="DX5" i="2"/>
  <c r="DZ4" i="2" l="1"/>
  <c r="DY5" i="2"/>
  <c r="DY3" i="2"/>
  <c r="DZ3" i="2" l="1"/>
  <c r="EA4" i="2"/>
  <c r="DZ5" i="2"/>
  <c r="EA3" i="2" l="1"/>
  <c r="EA5" i="2"/>
  <c r="EB4" i="2"/>
  <c r="EB3" i="2" l="1"/>
  <c r="EC4" i="2"/>
  <c r="EB5" i="2"/>
  <c r="EC5" i="2" l="1"/>
  <c r="EC3" i="2"/>
  <c r="ED4" i="2"/>
  <c r="ED3" i="2" l="1"/>
  <c r="EE4" i="2"/>
  <c r="ED5" i="2"/>
  <c r="EE5" i="2" l="1"/>
  <c r="EE3" i="2"/>
  <c r="EF4" i="2"/>
  <c r="EG4" i="2" l="1"/>
  <c r="EF5" i="2"/>
  <c r="EF3" i="2"/>
  <c r="EG3" i="2" l="1"/>
  <c r="EH4" i="2"/>
  <c r="EG5" i="2"/>
  <c r="EI4" i="2" l="1"/>
  <c r="EH3" i="2"/>
  <c r="EH5" i="2"/>
  <c r="EI5" i="2" l="1"/>
  <c r="EI3" i="2"/>
  <c r="EJ4" i="2"/>
  <c r="EK4" i="2" l="1"/>
  <c r="EJ3" i="2"/>
  <c r="EJ5" i="2"/>
  <c r="EK5" i="2" l="1"/>
  <c r="EK3" i="2"/>
  <c r="EL4" i="2"/>
  <c r="EM4" i="2" l="1"/>
  <c r="EL5" i="2"/>
  <c r="EL3" i="2"/>
  <c r="EM3" i="2" l="1"/>
  <c r="EM5" i="2"/>
  <c r="EN4" i="2"/>
  <c r="EO4" i="2" l="1"/>
  <c r="EN3" i="2"/>
  <c r="EN5" i="2"/>
  <c r="EP4" i="2" l="1"/>
  <c r="EO3" i="2"/>
  <c r="EO5" i="2"/>
  <c r="EQ4" i="2" l="1"/>
  <c r="EP5" i="2"/>
  <c r="EP3" i="2"/>
  <c r="EQ3" i="2" l="1"/>
  <c r="ER4" i="2"/>
  <c r="EQ5" i="2"/>
  <c r="ER3" i="2" l="1"/>
  <c r="ES4" i="2"/>
  <c r="ER5" i="2"/>
  <c r="ES5" i="2" l="1"/>
  <c r="ET4" i="2"/>
  <c r="ES3" i="2"/>
  <c r="ET3" i="2" l="1"/>
  <c r="EU4" i="2"/>
  <c r="ET5" i="2"/>
  <c r="EU3" i="2" l="1"/>
  <c r="EV4" i="2"/>
  <c r="EU5" i="2"/>
  <c r="EW4" i="2" l="1"/>
  <c r="EV5" i="2"/>
  <c r="EV3" i="2"/>
  <c r="EX4" i="2" l="1"/>
  <c r="EW5" i="2"/>
  <c r="EW3" i="2"/>
  <c r="EX3" i="2" l="1"/>
  <c r="EY4" i="2"/>
  <c r="EX5" i="2"/>
  <c r="EY5" i="2" l="1"/>
  <c r="EY3" i="2"/>
  <c r="EZ4" i="2"/>
  <c r="EZ5" i="2" l="1"/>
  <c r="EZ3" i="2"/>
  <c r="FA4" i="2"/>
  <c r="FA5" i="2" l="1"/>
  <c r="FA3" i="2"/>
  <c r="FB4" i="2"/>
  <c r="FB5" i="2" l="1"/>
  <c r="FC4" i="2"/>
  <c r="FB3" i="2"/>
  <c r="FD4" i="2" l="1"/>
  <c r="FC3" i="2"/>
  <c r="FC5" i="2"/>
  <c r="FD3" i="2" l="1"/>
  <c r="FE4" i="2"/>
  <c r="FD5" i="2"/>
  <c r="FE3" i="2" l="1"/>
  <c r="FF4" i="2"/>
  <c r="FE5" i="2"/>
  <c r="FF5" i="2" l="1"/>
  <c r="FG4" i="2"/>
  <c r="FF3" i="2"/>
  <c r="FG3" i="2" l="1"/>
  <c r="FG5" i="2"/>
  <c r="FH4" i="2"/>
  <c r="FH3" i="2" l="1"/>
  <c r="FI4" i="2"/>
  <c r="FH5" i="2"/>
  <c r="FI3" i="2" l="1"/>
  <c r="FJ4" i="2"/>
  <c r="FI5" i="2"/>
  <c r="FK4" i="2" l="1"/>
  <c r="FJ5" i="2"/>
  <c r="FJ3" i="2"/>
  <c r="FL4" i="2" l="1"/>
  <c r="FK3" i="2"/>
  <c r="FK5" i="2"/>
  <c r="FL5" i="2" l="1"/>
  <c r="FL3" i="2"/>
  <c r="FM4" i="2"/>
  <c r="FN4" i="2" l="1"/>
  <c r="FM3" i="2"/>
  <c r="FM5" i="2"/>
  <c r="FN3" i="2" l="1"/>
  <c r="FO4" i="2"/>
  <c r="FN5" i="2"/>
  <c r="FO5" i="2" l="1"/>
  <c r="FP4" i="2"/>
  <c r="FO3" i="2"/>
  <c r="FP3" i="2" l="1"/>
  <c r="FQ4" i="2"/>
  <c r="FP5" i="2"/>
  <c r="FR4" i="2" l="1"/>
  <c r="FQ3" i="2"/>
  <c r="FQ5" i="2"/>
  <c r="FR3" i="2" l="1"/>
  <c r="FS4" i="2"/>
  <c r="FR5" i="2"/>
  <c r="FT4" i="2" l="1"/>
  <c r="FS5" i="2"/>
  <c r="FS3" i="2"/>
  <c r="FT3" i="2" l="1"/>
  <c r="FT5" i="2"/>
  <c r="FU4" i="2"/>
  <c r="FU3" i="2" l="1"/>
  <c r="FV4" i="2"/>
  <c r="FU5" i="2"/>
  <c r="FW4" i="2" l="1"/>
  <c r="FV5" i="2"/>
  <c r="FV3" i="2"/>
  <c r="FW3" i="2" l="1"/>
  <c r="FX4" i="2"/>
  <c r="FW5" i="2"/>
  <c r="FY4" i="2" l="1"/>
  <c r="FX3" i="2"/>
  <c r="FX5" i="2"/>
  <c r="FY3" i="2" l="1"/>
  <c r="FZ4" i="2"/>
  <c r="FY5" i="2"/>
  <c r="FZ5" i="2" l="1"/>
  <c r="FZ3" i="2"/>
  <c r="GA4" i="2"/>
  <c r="GA5" i="2" l="1"/>
  <c r="GB4" i="2"/>
  <c r="GA3" i="2"/>
  <c r="GC4" i="2" l="1"/>
  <c r="GB5" i="2"/>
  <c r="GB3" i="2"/>
  <c r="GD4" i="2" l="1"/>
  <c r="GC3" i="2"/>
  <c r="GC5" i="2"/>
  <c r="GD3" i="2" l="1"/>
  <c r="GE4" i="2"/>
  <c r="GD5" i="2"/>
  <c r="GE5" i="2" l="1"/>
  <c r="GF4" i="2"/>
  <c r="GE3" i="2"/>
  <c r="GF3" i="2" l="1"/>
  <c r="GF5" i="2"/>
  <c r="GG4" i="2"/>
  <c r="GH4" i="2" l="1"/>
  <c r="GG3" i="2"/>
  <c r="GG5" i="2"/>
  <c r="GI4" i="2" l="1"/>
  <c r="GH5" i="2"/>
  <c r="GH3" i="2"/>
  <c r="GJ4" i="2" l="1"/>
  <c r="GI3" i="2"/>
  <c r="GI5" i="2"/>
  <c r="GJ3" i="2" l="1"/>
  <c r="GK4" i="2"/>
  <c r="GJ5" i="2"/>
  <c r="GL4" i="2" l="1"/>
  <c r="GK5" i="2"/>
  <c r="GK3" i="2"/>
  <c r="GL5" i="2" l="1"/>
  <c r="GM4" i="2"/>
  <c r="GL3" i="2"/>
  <c r="GM5" i="2" l="1"/>
  <c r="GN4" i="2"/>
  <c r="GM3" i="2"/>
  <c r="GN3" i="2" l="1"/>
  <c r="GO4" i="2"/>
  <c r="GN5" i="2"/>
  <c r="GO5" i="2" l="1"/>
  <c r="GO3" i="2"/>
  <c r="GP4" i="2"/>
  <c r="GQ4" i="2" l="1"/>
  <c r="GP5" i="2"/>
  <c r="GP3" i="2"/>
  <c r="GR4" i="2" l="1"/>
  <c r="GQ5" i="2"/>
  <c r="GQ3" i="2"/>
  <c r="GR5" i="2" l="1"/>
  <c r="GS4" i="2"/>
  <c r="GR3" i="2"/>
  <c r="GS3" i="2" l="1"/>
  <c r="GS5" i="2"/>
  <c r="GT4" i="2"/>
  <c r="GT3" i="2" l="1"/>
  <c r="GT5" i="2"/>
  <c r="GU4" i="2"/>
  <c r="GU5" i="2" l="1"/>
  <c r="GU3" i="2"/>
  <c r="GV4" i="2"/>
  <c r="GW4" i="2" l="1"/>
  <c r="GV3" i="2"/>
  <c r="GV5" i="2"/>
  <c r="GX4" i="2" l="1"/>
  <c r="GW5" i="2"/>
  <c r="GW3" i="2"/>
  <c r="GX5" i="2" l="1"/>
  <c r="GX3" i="2"/>
  <c r="GY4" i="2"/>
  <c r="GY5" i="2" l="1"/>
  <c r="GZ4" i="2"/>
  <c r="GY3" i="2"/>
  <c r="GZ3" i="2" l="1"/>
  <c r="HA4" i="2"/>
  <c r="GZ5" i="2"/>
  <c r="HA3" i="2" l="1"/>
  <c r="HB4" i="2"/>
  <c r="HA5" i="2"/>
  <c r="HC4" i="2" l="1"/>
  <c r="HB5" i="2"/>
  <c r="HB3" i="2"/>
  <c r="HC3" i="2" l="1"/>
  <c r="HC5" i="2"/>
  <c r="HD4" i="2"/>
  <c r="HD5" i="2" l="1"/>
  <c r="HE4" i="2"/>
  <c r="HD3" i="2"/>
  <c r="HE5" i="2" l="1"/>
  <c r="HE3" i="2"/>
  <c r="HF4" i="2"/>
  <c r="HG4" i="2" l="1"/>
  <c r="HF3" i="2"/>
  <c r="HF5" i="2"/>
  <c r="HG5" i="2" l="1"/>
  <c r="HH4" i="2"/>
  <c r="HG3" i="2"/>
  <c r="HI4" i="2" l="1"/>
  <c r="HH5" i="2"/>
  <c r="HH3" i="2"/>
  <c r="HI3" i="2" l="1"/>
  <c r="HJ4" i="2"/>
  <c r="HI5" i="2"/>
  <c r="HJ3" i="2" l="1"/>
  <c r="HK4" i="2"/>
  <c r="HJ5" i="2"/>
  <c r="HL4" i="2" l="1"/>
  <c r="HK5" i="2"/>
  <c r="HK3" i="2"/>
  <c r="HM4" i="2" l="1"/>
  <c r="HL5" i="2"/>
  <c r="HL3" i="2"/>
  <c r="HN4" i="2" l="1"/>
  <c r="HM5" i="2"/>
  <c r="HM3" i="2"/>
  <c r="HN5" i="2" l="1"/>
  <c r="HO4" i="2"/>
  <c r="HN3" i="2"/>
  <c r="HO3" i="2" l="1"/>
  <c r="HO5" i="2"/>
  <c r="HP4" i="2"/>
  <c r="HQ4" i="2" l="1"/>
  <c r="HP5" i="2"/>
  <c r="HP3" i="2"/>
  <c r="HR4" i="2" l="1"/>
  <c r="HQ3" i="2"/>
  <c r="HQ5" i="2"/>
  <c r="HR3" i="2" l="1"/>
  <c r="HS4" i="2"/>
  <c r="HR5" i="2"/>
  <c r="HT4" i="2" l="1"/>
  <c r="HS3" i="2"/>
  <c r="HS5" i="2"/>
  <c r="HT3" i="2" l="1"/>
  <c r="HU4" i="2"/>
  <c r="HT5" i="2"/>
  <c r="HU5" i="2" l="1"/>
  <c r="HV4" i="2"/>
  <c r="HU3" i="2"/>
  <c r="HW4" i="2" l="1"/>
  <c r="HV3" i="2"/>
  <c r="HV5" i="2"/>
  <c r="HX4" i="2" l="1"/>
  <c r="HW3" i="2"/>
  <c r="HW5" i="2"/>
  <c r="HX3" i="2" l="1"/>
  <c r="HX5" i="2"/>
  <c r="HY4" i="2"/>
  <c r="HZ4" i="2" l="1"/>
  <c r="HY3" i="2"/>
  <c r="HY5" i="2"/>
  <c r="IA4" i="2" l="1"/>
  <c r="HZ3" i="2"/>
  <c r="HZ5" i="2"/>
  <c r="IA5" i="2" l="1"/>
  <c r="IB4" i="2"/>
  <c r="IA3" i="2"/>
  <c r="IC4" i="2" l="1"/>
  <c r="IB5" i="2"/>
  <c r="IB3" i="2"/>
  <c r="ID4" i="2" l="1"/>
  <c r="IC3" i="2"/>
  <c r="IC5" i="2"/>
  <c r="IE4" i="2" l="1"/>
  <c r="ID5" i="2"/>
  <c r="ID3" i="2"/>
  <c r="IF4" i="2" l="1"/>
  <c r="IE3" i="2"/>
  <c r="IE5" i="2"/>
  <c r="IF3" i="2" l="1"/>
  <c r="IF5" i="2"/>
  <c r="IG4" i="2"/>
  <c r="IG3" i="2" l="1"/>
  <c r="IG5" i="2"/>
  <c r="IH4" i="2"/>
  <c r="IH3" i="2" l="1"/>
  <c r="II4" i="2"/>
  <c r="IH5" i="2"/>
  <c r="II3" i="2" l="1"/>
  <c r="IJ4" i="2"/>
  <c r="II5" i="2"/>
  <c r="IJ3" i="2" l="1"/>
  <c r="IJ5" i="2"/>
  <c r="IK4" i="2"/>
  <c r="IK5" i="2" l="1"/>
  <c r="IK3" i="2"/>
  <c r="IL4" i="2"/>
  <c r="IL5" i="2" l="1"/>
  <c r="IL3" i="2"/>
  <c r="IM4" i="2"/>
  <c r="IM3" i="2" l="1"/>
  <c r="IN4" i="2"/>
  <c r="IM5" i="2"/>
  <c r="IN5" i="2" l="1"/>
  <c r="IN3" i="2"/>
  <c r="IO4" i="2"/>
  <c r="IO3" i="2" l="1"/>
  <c r="IO5" i="2"/>
  <c r="IP4" i="2"/>
  <c r="IQ4" i="2" l="1"/>
  <c r="IP5" i="2"/>
  <c r="IP3" i="2"/>
  <c r="IQ5" i="2" l="1"/>
  <c r="IQ3" i="2"/>
  <c r="IR4" i="2"/>
  <c r="IS4" i="2" l="1"/>
  <c r="IR5" i="2"/>
  <c r="IR3" i="2"/>
  <c r="IT4" i="2" l="1"/>
  <c r="IS3" i="2"/>
  <c r="IS5" i="2"/>
  <c r="IT3" i="2" l="1"/>
  <c r="IU4" i="2"/>
  <c r="IT5" i="2"/>
  <c r="IV4" i="2" l="1"/>
  <c r="IU5" i="2"/>
  <c r="IU3" i="2"/>
  <c r="IV3" i="2" l="1"/>
  <c r="IW4" i="2"/>
  <c r="IV5" i="2"/>
  <c r="IW5" i="2" l="1"/>
  <c r="IW3" i="2"/>
  <c r="IX4" i="2"/>
  <c r="IX3" i="2" l="1"/>
  <c r="IY4" i="2"/>
  <c r="IX5" i="2"/>
  <c r="IY3" i="2" l="1"/>
  <c r="IZ4" i="2"/>
  <c r="IY5" i="2"/>
  <c r="IZ3" i="2" l="1"/>
  <c r="IZ5" i="2"/>
  <c r="JA4" i="2"/>
  <c r="JA3" i="2" l="1"/>
  <c r="JB4" i="2"/>
  <c r="JA5" i="2"/>
  <c r="JB5" i="2" l="1"/>
  <c r="JC4" i="2"/>
  <c r="JB3" i="2"/>
  <c r="JD4" i="2" l="1"/>
  <c r="JC3" i="2"/>
  <c r="JC5" i="2"/>
  <c r="JD5" i="2" l="1"/>
  <c r="JD3" i="2"/>
  <c r="JE4" i="2"/>
  <c r="JE5" i="2" l="1"/>
  <c r="JF4" i="2"/>
  <c r="JE3" i="2"/>
  <c r="JF3" i="2" l="1"/>
  <c r="JF5" i="2"/>
  <c r="JG4" i="2"/>
  <c r="JH4" i="2" l="1"/>
  <c r="JG5" i="2"/>
  <c r="JG3" i="2"/>
  <c r="JH5" i="2" l="1"/>
  <c r="JI4" i="2"/>
  <c r="JH3" i="2"/>
  <c r="JI3" i="2" l="1"/>
  <c r="JJ4" i="2"/>
  <c r="JI5" i="2"/>
  <c r="JK4" i="2" l="1"/>
  <c r="JJ5" i="2"/>
  <c r="JJ3" i="2"/>
  <c r="JL4" i="2" l="1"/>
  <c r="JK5" i="2"/>
  <c r="JK3" i="2"/>
  <c r="JL3" i="2" l="1"/>
  <c r="JM4" i="2"/>
  <c r="JL5" i="2"/>
  <c r="JM3" i="2" l="1"/>
  <c r="JN4" i="2"/>
  <c r="JM5" i="2"/>
  <c r="JO4" i="2" l="1"/>
  <c r="JN3" i="2"/>
  <c r="JN5" i="2"/>
  <c r="JO3" i="2" l="1"/>
  <c r="JO5" i="2"/>
  <c r="JP4" i="2"/>
  <c r="JP5" i="2" l="1"/>
  <c r="JP3" i="2"/>
  <c r="JQ4" i="2"/>
  <c r="JR4" i="2" l="1"/>
  <c r="JQ5" i="2"/>
  <c r="JQ3" i="2"/>
  <c r="JR3" i="2" l="1"/>
  <c r="JS4" i="2"/>
  <c r="JR5" i="2"/>
  <c r="JS5" i="2" l="1"/>
  <c r="JS3" i="2"/>
  <c r="JT4" i="2"/>
  <c r="JU4" i="2" l="1"/>
  <c r="JT5" i="2"/>
  <c r="JT3" i="2"/>
  <c r="JV4" i="2" l="1"/>
  <c r="JU5" i="2"/>
  <c r="JU3" i="2"/>
  <c r="JV5" i="2" l="1"/>
  <c r="JV3" i="2"/>
  <c r="JW4" i="2"/>
  <c r="JX4" i="2" l="1"/>
  <c r="JW5" i="2"/>
  <c r="JW3" i="2"/>
  <c r="JX5" i="2" l="1"/>
  <c r="JX3" i="2"/>
  <c r="JY4" i="2"/>
  <c r="JY3" i="2" l="1"/>
  <c r="JZ4" i="2"/>
  <c r="JY5" i="2"/>
  <c r="JZ5" i="2" l="1"/>
  <c r="KA4" i="2"/>
  <c r="JZ3" i="2"/>
  <c r="KA5" i="2" l="1"/>
  <c r="KB4" i="2"/>
  <c r="KA3" i="2"/>
  <c r="KC4" i="2" l="1"/>
  <c r="KB3" i="2"/>
  <c r="KB5" i="2"/>
  <c r="KC3" i="2" l="1"/>
  <c r="KD4" i="2"/>
  <c r="KC5" i="2"/>
  <c r="KE4" i="2" l="1"/>
  <c r="KD3" i="2"/>
  <c r="KD5" i="2"/>
  <c r="KE5" i="2" l="1"/>
  <c r="KF4" i="2"/>
  <c r="KE3" i="2"/>
  <c r="KF5" i="2" l="1"/>
  <c r="KF3" i="2"/>
  <c r="KG4" i="2"/>
  <c r="KH4" i="2" l="1"/>
  <c r="KG5" i="2"/>
  <c r="KG3" i="2"/>
  <c r="KH5" i="2" l="1"/>
  <c r="KH3" i="2"/>
  <c r="KI4" i="2"/>
  <c r="KJ4" i="2" l="1"/>
  <c r="KI5" i="2"/>
  <c r="KI3" i="2"/>
  <c r="KJ5" i="2" l="1"/>
  <c r="KJ3" i="2"/>
  <c r="KK4" i="2"/>
  <c r="KK5" i="2" l="1"/>
  <c r="KK3" i="2"/>
  <c r="KL4" i="2"/>
  <c r="KM4" i="2" l="1"/>
  <c r="KL5" i="2"/>
  <c r="KL3" i="2"/>
  <c r="KN4" i="2" l="1"/>
  <c r="KM5" i="2"/>
  <c r="KM3" i="2"/>
  <c r="KN5" i="2" l="1"/>
  <c r="KO4" i="2"/>
  <c r="KN3" i="2"/>
  <c r="KP4" i="2" l="1"/>
  <c r="KO5" i="2"/>
  <c r="KO3" i="2"/>
  <c r="KQ4" i="2" l="1"/>
  <c r="KP3" i="2"/>
  <c r="KP5" i="2"/>
  <c r="KR4" i="2" l="1"/>
  <c r="KQ3" i="2"/>
  <c r="KQ5" i="2"/>
  <c r="KR3" i="2" l="1"/>
  <c r="KS4" i="2"/>
  <c r="KR5" i="2"/>
  <c r="KS3" i="2" l="1"/>
  <c r="KS5" i="2"/>
  <c r="KT4" i="2"/>
  <c r="KT3" i="2" l="1"/>
  <c r="KU4" i="2"/>
  <c r="KT5" i="2"/>
  <c r="KU3" i="2" l="1"/>
  <c r="KV4" i="2"/>
  <c r="KU5" i="2"/>
  <c r="KV3" i="2" l="1"/>
  <c r="KV5" i="2"/>
  <c r="KW4" i="2"/>
  <c r="KW3" i="2" l="1"/>
  <c r="KW5" i="2"/>
  <c r="KX4" i="2"/>
  <c r="KX3" i="2" l="1"/>
  <c r="KX5" i="2"/>
  <c r="KY4" i="2"/>
  <c r="KY3" i="2" l="1"/>
  <c r="KZ4" i="2"/>
  <c r="KY5" i="2"/>
  <c r="KZ5" i="2" l="1"/>
  <c r="KZ3" i="2"/>
  <c r="LA4" i="2"/>
  <c r="LA3" i="2" l="1"/>
  <c r="LB4" i="2"/>
  <c r="LA5" i="2"/>
  <c r="LC4" i="2" l="1"/>
  <c r="LB5" i="2"/>
  <c r="LB3" i="2"/>
  <c r="LC5" i="2" l="1"/>
  <c r="LD4" i="2"/>
  <c r="LC3" i="2"/>
  <c r="LD5" i="2" l="1"/>
  <c r="LD3" i="2"/>
  <c r="LE4" i="2"/>
  <c r="LF4" i="2" l="1"/>
  <c r="LE3" i="2"/>
  <c r="LE5" i="2"/>
  <c r="LG4" i="2" l="1"/>
  <c r="LF5" i="2"/>
  <c r="LF3" i="2"/>
  <c r="LG3" i="2" l="1"/>
  <c r="LG5" i="2"/>
  <c r="LH4" i="2"/>
  <c r="LH3" i="2" l="1"/>
  <c r="LI4" i="2"/>
  <c r="LH5" i="2"/>
  <c r="LI5" i="2" l="1"/>
  <c r="LI3" i="2"/>
  <c r="LJ4" i="2"/>
  <c r="LJ3" i="2" l="1"/>
  <c r="LK4" i="2"/>
  <c r="LJ5" i="2"/>
  <c r="LK3" i="2" l="1"/>
  <c r="LL4" i="2"/>
  <c r="LK5" i="2"/>
  <c r="LL3" i="2" l="1"/>
  <c r="LL5" i="2"/>
  <c r="LM4" i="2"/>
  <c r="LM3" i="2" l="1"/>
  <c r="LN4" i="2"/>
  <c r="LM5" i="2"/>
  <c r="LN3" i="2" l="1"/>
  <c r="LO4" i="2"/>
  <c r="LN5" i="2"/>
  <c r="LO5" i="2" l="1"/>
  <c r="LO3" i="2"/>
  <c r="LP4" i="2"/>
  <c r="LQ4" i="2" l="1"/>
  <c r="LP5" i="2"/>
  <c r="LP3" i="2"/>
  <c r="LQ5" i="2" l="1"/>
  <c r="LR4" i="2"/>
  <c r="LQ3" i="2"/>
  <c r="LS4" i="2" l="1"/>
  <c r="LR3" i="2"/>
  <c r="LR5" i="2"/>
  <c r="LT4" i="2" l="1"/>
  <c r="LS3" i="2"/>
  <c r="LS5" i="2"/>
  <c r="LU4" i="2" l="1"/>
  <c r="LT3" i="2"/>
  <c r="LT5" i="2"/>
  <c r="LV4" i="2" l="1"/>
  <c r="LU5" i="2"/>
  <c r="LU3" i="2"/>
  <c r="LV5" i="2" l="1"/>
  <c r="LW4" i="2"/>
  <c r="LV3" i="2"/>
  <c r="LW3" i="2" l="1"/>
  <c r="LX4" i="2"/>
  <c r="LW5" i="2"/>
  <c r="LX3" i="2" l="1"/>
  <c r="LY4" i="2"/>
  <c r="LX5" i="2"/>
  <c r="LY3" i="2" l="1"/>
  <c r="LY5" i="2"/>
  <c r="LZ4" i="2"/>
  <c r="LZ3" i="2" l="1"/>
  <c r="MA4" i="2"/>
  <c r="LZ5" i="2"/>
  <c r="MB4" i="2" l="1"/>
  <c r="MA3" i="2"/>
  <c r="MA5" i="2"/>
  <c r="MB3" i="2" l="1"/>
  <c r="MB5" i="2"/>
  <c r="MC4" i="2"/>
  <c r="MD4" i="2" l="1"/>
  <c r="MC3" i="2"/>
  <c r="MC5" i="2"/>
  <c r="MD3" i="2" l="1"/>
  <c r="ME4" i="2"/>
  <c r="MD5" i="2"/>
  <c r="ME5" i="2" l="1"/>
  <c r="ME3" i="2"/>
  <c r="MF4" i="2"/>
  <c r="MF5" i="2" l="1"/>
  <c r="MF3" i="2"/>
  <c r="MG4" i="2"/>
  <c r="MG5" i="2" l="1"/>
  <c r="MG3" i="2"/>
  <c r="MH4" i="2"/>
  <c r="MI4" i="2" l="1"/>
  <c r="MH3" i="2"/>
  <c r="MH5" i="2"/>
  <c r="MI5" i="2" l="1"/>
  <c r="MJ4" i="2"/>
  <c r="MI3" i="2"/>
  <c r="MK4" i="2" l="1"/>
  <c r="MJ5" i="2"/>
  <c r="MJ3" i="2"/>
  <c r="ML4" i="2" l="1"/>
  <c r="MK3" i="2"/>
  <c r="MK5" i="2"/>
  <c r="MM4" i="2" l="1"/>
  <c r="ML3" i="2"/>
  <c r="ML5" i="2"/>
  <c r="MM3" i="2" l="1"/>
  <c r="MM5" i="2"/>
  <c r="MN4" i="2"/>
  <c r="MN3" i="2" l="1"/>
  <c r="MO4" i="2"/>
  <c r="MN5" i="2"/>
  <c r="MO5" i="2" l="1"/>
  <c r="MO3" i="2"/>
  <c r="MP4" i="2"/>
  <c r="MQ4" i="2" l="1"/>
  <c r="MP3" i="2"/>
  <c r="MP5" i="2"/>
  <c r="MQ5" i="2" l="1"/>
  <c r="MQ3" i="2"/>
  <c r="MR4" i="2"/>
  <c r="MR3" i="2" l="1"/>
  <c r="MR5" i="2"/>
  <c r="MS4" i="2"/>
  <c r="MS3" i="2" l="1"/>
  <c r="MS5" i="2"/>
  <c r="MT4" i="2"/>
  <c r="MU4" i="2" l="1"/>
  <c r="MT5" i="2"/>
  <c r="MT3" i="2"/>
  <c r="MV4" i="2" l="1"/>
  <c r="MU3" i="2"/>
  <c r="MU5" i="2"/>
  <c r="MV3" i="2" l="1"/>
  <c r="MV5" i="2"/>
  <c r="MW4" i="2"/>
  <c r="MW5" i="2" l="1"/>
  <c r="MX4" i="2"/>
  <c r="MW3" i="2"/>
  <c r="MY4" i="2" l="1"/>
  <c r="MX5" i="2"/>
  <c r="MX3" i="2"/>
  <c r="MZ4" i="2" l="1"/>
  <c r="MY3" i="2"/>
  <c r="MY5" i="2"/>
  <c r="MZ5" i="2" l="1"/>
  <c r="NA4" i="2"/>
  <c r="MZ3" i="2"/>
  <c r="NB4" i="2" l="1"/>
  <c r="NA5" i="2"/>
  <c r="NA3" i="2"/>
  <c r="NB3" i="2" l="1"/>
  <c r="NB5" i="2"/>
  <c r="NC4" i="2"/>
  <c r="NC3" i="2" l="1"/>
  <c r="ND4" i="2"/>
  <c r="NC5" i="2"/>
  <c r="ND5" i="2" l="1"/>
  <c r="ND3" i="2"/>
  <c r="NE4" i="2"/>
  <c r="NE3" i="2" l="1"/>
  <c r="NE5" i="2"/>
  <c r="NF4" i="2"/>
  <c r="NG4" i="2" l="1"/>
  <c r="NF5" i="2"/>
  <c r="NF3" i="2"/>
  <c r="NG3" i="2" l="1"/>
  <c r="NH4" i="2"/>
  <c r="NG5" i="2"/>
  <c r="NH3" i="2" l="1"/>
  <c r="NH5" i="2"/>
  <c r="NI4" i="2"/>
  <c r="NI3" i="2" l="1"/>
  <c r="NJ4" i="2"/>
  <c r="NI5" i="2"/>
  <c r="NJ3" i="2" l="1"/>
  <c r="NJ5" i="2"/>
</calcChain>
</file>

<file path=xl/sharedStrings.xml><?xml version="1.0" encoding="utf-8"?>
<sst xmlns="http://schemas.openxmlformats.org/spreadsheetml/2006/main" count="18" uniqueCount="13">
  <si>
    <t>No.</t>
    <phoneticPr fontId="1"/>
  </si>
  <si>
    <t>作業内容</t>
    <rPh sb="0" eb="2">
      <t>サギョウ</t>
    </rPh>
    <rPh sb="2" eb="4">
      <t>ナイヨウ</t>
    </rPh>
    <phoneticPr fontId="1"/>
  </si>
  <si>
    <t>開始日</t>
    <rPh sb="0" eb="2">
      <t>カイシ</t>
    </rPh>
    <rPh sb="2" eb="3">
      <t>ビ</t>
    </rPh>
    <phoneticPr fontId="1"/>
  </si>
  <si>
    <t>終了日</t>
    <rPh sb="0" eb="3">
      <t>シュウリョウビ</t>
    </rPh>
    <phoneticPr fontId="1"/>
  </si>
  <si>
    <t>ステータス</t>
    <phoneticPr fontId="1"/>
  </si>
  <si>
    <t>2024/1/1</t>
    <phoneticPr fontId="1"/>
  </si>
  <si>
    <t>作業</t>
    <rPh sb="0" eb="2">
      <t>サギョウ</t>
    </rPh>
    <phoneticPr fontId="1"/>
  </si>
  <si>
    <t>開始日</t>
    <rPh sb="0" eb="3">
      <t>カイシビ</t>
    </rPh>
    <phoneticPr fontId="1"/>
  </si>
  <si>
    <t>pingT(SQL Silver1回目)</t>
    <rPh sb="17" eb="19">
      <t>カイメ</t>
    </rPh>
    <phoneticPr fontId="1"/>
  </si>
  <si>
    <t>デザイン</t>
    <phoneticPr fontId="1"/>
  </si>
  <si>
    <t>java シルバー</t>
    <phoneticPr fontId="1"/>
  </si>
  <si>
    <t xml:space="preserve">vba </t>
    <phoneticPr fontId="1"/>
  </si>
  <si>
    <t>SQLたたく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</si>
</sst>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d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80" fontId="0" fillId="0" borderId="0" xfId="0" applyNumberFormat="1"/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180" fontId="0" fillId="0" borderId="1" xfId="0" applyNumberFormat="1" applyBorder="1"/>
    <xf numFmtId="0" fontId="0" fillId="3" borderId="0" xfId="0" applyFill="1"/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F4" sqref="F4"/>
    </sheetView>
  </sheetViews>
  <sheetFormatPr defaultColWidth="2.69921875" defaultRowHeight="18"/>
  <cols>
    <col min="1" max="1" width="3.8984375" style="1" customWidth="1"/>
    <col min="2" max="2" width="22.3984375" style="1" customWidth="1"/>
    <col min="3" max="3" width="7.09765625" style="1" customWidth="1"/>
    <col min="4" max="4" width="7.796875" style="1" customWidth="1"/>
    <col min="5" max="5" width="10.3984375" style="1" customWidth="1"/>
    <col min="6" max="6" width="2.69921875" style="1" customWidth="1"/>
    <col min="7" max="7" width="5.8984375" style="1" customWidth="1"/>
    <col min="8" max="8" width="2.69921875" style="1" customWidth="1"/>
    <col min="9" max="16384" width="2.69921875" style="1"/>
  </cols>
  <sheetData>
    <row r="1" spans="1:7">
      <c r="C1" s="1" t="s">
        <v>2</v>
      </c>
      <c r="D1" s="3" t="s">
        <v>5</v>
      </c>
    </row>
    <row r="4" spans="1:7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2"/>
      <c r="G4" s="2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00441-73B2-4BF0-9E45-7559F42FC924}">
  <dimension ref="A1:NJ10"/>
  <sheetViews>
    <sheetView tabSelected="1" workbookViewId="0">
      <pane xSplit="5" topLeftCell="FM1" activePane="topRight" state="frozen"/>
      <selection pane="topRight" activeCell="B11" sqref="B11"/>
    </sheetView>
  </sheetViews>
  <sheetFormatPr defaultColWidth="2.69921875" defaultRowHeight="18"/>
  <cols>
    <col min="1" max="1" width="4.19921875" bestFit="1" customWidth="1"/>
    <col min="2" max="2" width="27.19921875" customWidth="1"/>
    <col min="3" max="3" width="9.19921875" bestFit="1" customWidth="1"/>
    <col min="4" max="4" width="6.796875" bestFit="1" customWidth="1"/>
    <col min="5" max="5" width="10.3984375" bestFit="1" customWidth="1"/>
    <col min="6" max="6" width="2.69921875" customWidth="1"/>
  </cols>
  <sheetData>
    <row r="1" spans="1:374">
      <c r="B1" t="s">
        <v>2</v>
      </c>
      <c r="C1" s="3">
        <v>45292</v>
      </c>
    </row>
    <row r="2" spans="1:374">
      <c r="C2" s="3"/>
    </row>
    <row r="3" spans="1:374" s="5" customFormat="1">
      <c r="A3" s="4" t="s">
        <v>0</v>
      </c>
      <c r="B3" s="4" t="s">
        <v>6</v>
      </c>
      <c r="C3" s="4" t="s">
        <v>7</v>
      </c>
      <c r="D3" s="4" t="s">
        <v>3</v>
      </c>
      <c r="E3" s="4" t="s">
        <v>4</v>
      </c>
      <c r="F3" s="5">
        <f>IF(DAY(F4)=1,MONTH(F4),"")</f>
        <v>1</v>
      </c>
      <c r="G3" s="5" t="str">
        <f>IF(DAY(G4)=1,MONTH(G4),"")</f>
        <v/>
      </c>
      <c r="H3" s="5" t="str">
        <f t="shared" ref="H3:BS3" si="0">IF(DAY(H4)=1,MONTH(H4),"")</f>
        <v/>
      </c>
      <c r="I3" s="5" t="str">
        <f t="shared" si="0"/>
        <v/>
      </c>
      <c r="J3" s="5" t="str">
        <f t="shared" si="0"/>
        <v/>
      </c>
      <c r="K3" s="5" t="str">
        <f t="shared" si="0"/>
        <v/>
      </c>
      <c r="L3" s="5" t="str">
        <f t="shared" si="0"/>
        <v/>
      </c>
      <c r="M3" s="5" t="str">
        <f t="shared" si="0"/>
        <v/>
      </c>
      <c r="N3" s="5" t="str">
        <f t="shared" si="0"/>
        <v/>
      </c>
      <c r="O3" s="5" t="str">
        <f t="shared" si="0"/>
        <v/>
      </c>
      <c r="P3" s="5" t="str">
        <f t="shared" si="0"/>
        <v/>
      </c>
      <c r="Q3" s="5" t="str">
        <f t="shared" si="0"/>
        <v/>
      </c>
      <c r="R3" s="5" t="str">
        <f t="shared" si="0"/>
        <v/>
      </c>
      <c r="S3" s="5" t="str">
        <f t="shared" si="0"/>
        <v/>
      </c>
      <c r="T3" s="5" t="str">
        <f t="shared" si="0"/>
        <v/>
      </c>
      <c r="U3" s="5" t="str">
        <f t="shared" si="0"/>
        <v/>
      </c>
      <c r="V3" s="5" t="str">
        <f t="shared" si="0"/>
        <v/>
      </c>
      <c r="W3" s="5" t="str">
        <f t="shared" si="0"/>
        <v/>
      </c>
      <c r="X3" s="5" t="str">
        <f t="shared" si="0"/>
        <v/>
      </c>
      <c r="Y3" s="5" t="str">
        <f t="shared" si="0"/>
        <v/>
      </c>
      <c r="Z3" s="5" t="str">
        <f t="shared" si="0"/>
        <v/>
      </c>
      <c r="AA3" s="5" t="str">
        <f t="shared" si="0"/>
        <v/>
      </c>
      <c r="AB3" s="5" t="str">
        <f t="shared" si="0"/>
        <v/>
      </c>
      <c r="AC3" s="5" t="str">
        <f t="shared" si="0"/>
        <v/>
      </c>
      <c r="AD3" s="5" t="str">
        <f t="shared" si="0"/>
        <v/>
      </c>
      <c r="AE3" s="5" t="str">
        <f t="shared" si="0"/>
        <v/>
      </c>
      <c r="AF3" s="5" t="str">
        <f t="shared" si="0"/>
        <v/>
      </c>
      <c r="AG3" s="5" t="str">
        <f t="shared" si="0"/>
        <v/>
      </c>
      <c r="AH3" s="5" t="str">
        <f t="shared" si="0"/>
        <v/>
      </c>
      <c r="AI3" s="5" t="str">
        <f t="shared" si="0"/>
        <v/>
      </c>
      <c r="AJ3" s="5" t="str">
        <f t="shared" si="0"/>
        <v/>
      </c>
      <c r="AK3" s="5">
        <f t="shared" si="0"/>
        <v>2</v>
      </c>
      <c r="AL3" s="5" t="str">
        <f t="shared" si="0"/>
        <v/>
      </c>
      <c r="AM3" s="5" t="str">
        <f t="shared" si="0"/>
        <v/>
      </c>
      <c r="AN3" s="5" t="str">
        <f t="shared" si="0"/>
        <v/>
      </c>
      <c r="AO3" s="5" t="str">
        <f t="shared" si="0"/>
        <v/>
      </c>
      <c r="AP3" s="5" t="str">
        <f t="shared" si="0"/>
        <v/>
      </c>
      <c r="AQ3" s="5" t="str">
        <f t="shared" si="0"/>
        <v/>
      </c>
      <c r="AR3" s="5" t="str">
        <f t="shared" si="0"/>
        <v/>
      </c>
      <c r="AS3" s="5" t="str">
        <f t="shared" si="0"/>
        <v/>
      </c>
      <c r="AT3" s="5" t="str">
        <f t="shared" si="0"/>
        <v/>
      </c>
      <c r="AU3" s="5" t="str">
        <f t="shared" si="0"/>
        <v/>
      </c>
      <c r="AV3" s="5" t="str">
        <f t="shared" si="0"/>
        <v/>
      </c>
      <c r="AW3" s="5" t="str">
        <f t="shared" si="0"/>
        <v/>
      </c>
      <c r="AX3" s="5" t="str">
        <f t="shared" si="0"/>
        <v/>
      </c>
      <c r="AY3" s="5" t="str">
        <f t="shared" si="0"/>
        <v/>
      </c>
      <c r="AZ3" s="5" t="str">
        <f t="shared" si="0"/>
        <v/>
      </c>
      <c r="BA3" s="5" t="str">
        <f t="shared" si="0"/>
        <v/>
      </c>
      <c r="BB3" s="5" t="str">
        <f t="shared" si="0"/>
        <v/>
      </c>
      <c r="BC3" s="5" t="str">
        <f t="shared" si="0"/>
        <v/>
      </c>
      <c r="BD3" s="5" t="str">
        <f t="shared" si="0"/>
        <v/>
      </c>
      <c r="BE3" s="5" t="str">
        <f t="shared" si="0"/>
        <v/>
      </c>
      <c r="BF3" s="5" t="str">
        <f t="shared" si="0"/>
        <v/>
      </c>
      <c r="BG3" s="5" t="str">
        <f t="shared" si="0"/>
        <v/>
      </c>
      <c r="BH3" s="5" t="str">
        <f t="shared" si="0"/>
        <v/>
      </c>
      <c r="BI3" s="5" t="str">
        <f t="shared" si="0"/>
        <v/>
      </c>
      <c r="BJ3" s="5" t="str">
        <f t="shared" si="0"/>
        <v/>
      </c>
      <c r="BK3" s="5" t="str">
        <f t="shared" si="0"/>
        <v/>
      </c>
      <c r="BL3" s="5" t="str">
        <f t="shared" si="0"/>
        <v/>
      </c>
      <c r="BM3" s="5" t="str">
        <f t="shared" si="0"/>
        <v/>
      </c>
      <c r="BN3" s="5">
        <f t="shared" si="0"/>
        <v>3</v>
      </c>
      <c r="BO3" s="5" t="str">
        <f t="shared" si="0"/>
        <v/>
      </c>
      <c r="BP3" s="5" t="str">
        <f t="shared" si="0"/>
        <v/>
      </c>
      <c r="BQ3" s="5" t="str">
        <f t="shared" si="0"/>
        <v/>
      </c>
      <c r="BR3" s="5" t="str">
        <f t="shared" si="0"/>
        <v/>
      </c>
      <c r="BS3" s="5" t="str">
        <f t="shared" si="0"/>
        <v/>
      </c>
      <c r="BT3" s="5" t="str">
        <f t="shared" ref="BT3:CK3" si="1">IF(DAY(BT4)=1,MONTH(BT4),"")</f>
        <v/>
      </c>
      <c r="BU3" s="5" t="str">
        <f t="shared" si="1"/>
        <v/>
      </c>
      <c r="BV3" s="5" t="str">
        <f t="shared" si="1"/>
        <v/>
      </c>
      <c r="BW3" s="5" t="str">
        <f t="shared" si="1"/>
        <v/>
      </c>
      <c r="BX3" s="5" t="str">
        <f t="shared" si="1"/>
        <v/>
      </c>
      <c r="BY3" s="5" t="str">
        <f t="shared" si="1"/>
        <v/>
      </c>
      <c r="BZ3" s="5" t="str">
        <f t="shared" si="1"/>
        <v/>
      </c>
      <c r="CA3" s="5" t="str">
        <f t="shared" si="1"/>
        <v/>
      </c>
      <c r="CB3" s="5" t="str">
        <f t="shared" si="1"/>
        <v/>
      </c>
      <c r="CC3" s="5" t="str">
        <f t="shared" si="1"/>
        <v/>
      </c>
      <c r="CD3" s="5" t="str">
        <f t="shared" si="1"/>
        <v/>
      </c>
      <c r="CE3" s="5" t="str">
        <f t="shared" si="1"/>
        <v/>
      </c>
      <c r="CF3" s="5" t="str">
        <f t="shared" si="1"/>
        <v/>
      </c>
      <c r="CG3" s="5" t="str">
        <f t="shared" si="1"/>
        <v/>
      </c>
      <c r="CH3" s="5" t="str">
        <f t="shared" si="1"/>
        <v/>
      </c>
      <c r="CI3" s="5" t="str">
        <f t="shared" si="1"/>
        <v/>
      </c>
      <c r="CJ3" s="5" t="str">
        <f t="shared" si="1"/>
        <v/>
      </c>
      <c r="CK3" s="5" t="str">
        <f t="shared" si="1"/>
        <v/>
      </c>
      <c r="CL3" s="5" t="str">
        <f t="shared" ref="CL3" si="2">IF(DAY(CL4)=1,MONTH(CL4),"")</f>
        <v/>
      </c>
      <c r="CM3" s="5" t="str">
        <f t="shared" ref="CM3" si="3">IF(DAY(CM4)=1,MONTH(CM4),"")</f>
        <v/>
      </c>
      <c r="CN3" s="5" t="str">
        <f t="shared" ref="CN3" si="4">IF(DAY(CN4)=1,MONTH(CN4),"")</f>
        <v/>
      </c>
      <c r="CO3" s="5" t="str">
        <f t="shared" ref="CO3" si="5">IF(DAY(CO4)=1,MONTH(CO4),"")</f>
        <v/>
      </c>
      <c r="CP3" s="5" t="str">
        <f t="shared" ref="CP3" si="6">IF(DAY(CP4)=1,MONTH(CP4),"")</f>
        <v/>
      </c>
      <c r="CQ3" s="5" t="str">
        <f t="shared" ref="CQ3" si="7">IF(DAY(CQ4)=1,MONTH(CQ4),"")</f>
        <v/>
      </c>
      <c r="CR3" s="5" t="str">
        <f t="shared" ref="CR3" si="8">IF(DAY(CR4)=1,MONTH(CR4),"")</f>
        <v/>
      </c>
      <c r="CS3" s="5">
        <f t="shared" ref="CS3" si="9">IF(DAY(CS4)=1,MONTH(CS4),"")</f>
        <v>4</v>
      </c>
      <c r="CT3" s="5" t="str">
        <f t="shared" ref="CT3" si="10">IF(DAY(CT4)=1,MONTH(CT4),"")</f>
        <v/>
      </c>
      <c r="CU3" s="5" t="str">
        <f t="shared" ref="CU3" si="11">IF(DAY(CU4)=1,MONTH(CU4),"")</f>
        <v/>
      </c>
      <c r="CV3" s="5" t="str">
        <f t="shared" ref="CV3" si="12">IF(DAY(CV4)=1,MONTH(CV4),"")</f>
        <v/>
      </c>
      <c r="CW3" s="5" t="str">
        <f t="shared" ref="CW3" si="13">IF(DAY(CW4)=1,MONTH(CW4),"")</f>
        <v/>
      </c>
      <c r="CX3" s="5" t="str">
        <f t="shared" ref="CX3" si="14">IF(DAY(CX4)=1,MONTH(CX4),"")</f>
        <v/>
      </c>
      <c r="CY3" s="5" t="str">
        <f t="shared" ref="CY3" si="15">IF(DAY(CY4)=1,MONTH(CY4),"")</f>
        <v/>
      </c>
      <c r="CZ3" s="5" t="str">
        <f t="shared" ref="CZ3" si="16">IF(DAY(CZ4)=1,MONTH(CZ4),"")</f>
        <v/>
      </c>
      <c r="DA3" s="5" t="str">
        <f t="shared" ref="DA3" si="17">IF(DAY(DA4)=1,MONTH(DA4),"")</f>
        <v/>
      </c>
      <c r="DB3" s="5" t="str">
        <f t="shared" ref="DB3" si="18">IF(DAY(DB4)=1,MONTH(DB4),"")</f>
        <v/>
      </c>
      <c r="DC3" s="5" t="str">
        <f t="shared" ref="DC3" si="19">IF(DAY(DC4)=1,MONTH(DC4),"")</f>
        <v/>
      </c>
      <c r="DD3" s="5" t="str">
        <f t="shared" ref="DD3" si="20">IF(DAY(DD4)=1,MONTH(DD4),"")</f>
        <v/>
      </c>
      <c r="DE3" s="5" t="str">
        <f t="shared" ref="DE3" si="21">IF(DAY(DE4)=1,MONTH(DE4),"")</f>
        <v/>
      </c>
      <c r="DF3" s="5" t="str">
        <f t="shared" ref="DF3" si="22">IF(DAY(DF4)=1,MONTH(DF4),"")</f>
        <v/>
      </c>
      <c r="DG3" s="5" t="str">
        <f t="shared" ref="DG3" si="23">IF(DAY(DG4)=1,MONTH(DG4),"")</f>
        <v/>
      </c>
      <c r="DH3" s="5" t="str">
        <f t="shared" ref="DH3" si="24">IF(DAY(DH4)=1,MONTH(DH4),"")</f>
        <v/>
      </c>
      <c r="DI3" s="5" t="str">
        <f t="shared" ref="DI3" si="25">IF(DAY(DI4)=1,MONTH(DI4),"")</f>
        <v/>
      </c>
      <c r="DJ3" s="5" t="str">
        <f t="shared" ref="DJ3" si="26">IF(DAY(DJ4)=1,MONTH(DJ4),"")</f>
        <v/>
      </c>
      <c r="DK3" s="5" t="str">
        <f t="shared" ref="DK3" si="27">IF(DAY(DK4)=1,MONTH(DK4),"")</f>
        <v/>
      </c>
      <c r="DL3" s="5" t="str">
        <f t="shared" ref="DL3" si="28">IF(DAY(DL4)=1,MONTH(DL4),"")</f>
        <v/>
      </c>
      <c r="DM3" s="5" t="str">
        <f t="shared" ref="DM3" si="29">IF(DAY(DM4)=1,MONTH(DM4),"")</f>
        <v/>
      </c>
      <c r="DN3" s="5" t="str">
        <f t="shared" ref="DN3" si="30">IF(DAY(DN4)=1,MONTH(DN4),"")</f>
        <v/>
      </c>
      <c r="DO3" s="5" t="str">
        <f t="shared" ref="DO3" si="31">IF(DAY(DO4)=1,MONTH(DO4),"")</f>
        <v/>
      </c>
      <c r="DP3" s="5" t="str">
        <f t="shared" ref="DP3" si="32">IF(DAY(DP4)=1,MONTH(DP4),"")</f>
        <v/>
      </c>
      <c r="DQ3" s="5" t="str">
        <f t="shared" ref="DQ3" si="33">IF(DAY(DQ4)=1,MONTH(DQ4),"")</f>
        <v/>
      </c>
      <c r="DR3" s="5" t="str">
        <f t="shared" ref="DR3" si="34">IF(DAY(DR4)=1,MONTH(DR4),"")</f>
        <v/>
      </c>
      <c r="DS3" s="5" t="str">
        <f t="shared" ref="DS3" si="35">IF(DAY(DS4)=1,MONTH(DS4),"")</f>
        <v/>
      </c>
      <c r="DT3" s="5" t="str">
        <f t="shared" ref="DT3" si="36">IF(DAY(DT4)=1,MONTH(DT4),"")</f>
        <v/>
      </c>
      <c r="DU3" s="5" t="str">
        <f t="shared" ref="DU3" si="37">IF(DAY(DU4)=1,MONTH(DU4),"")</f>
        <v/>
      </c>
      <c r="DV3" s="5" t="str">
        <f t="shared" ref="DV3" si="38">IF(DAY(DV4)=1,MONTH(DV4),"")</f>
        <v/>
      </c>
      <c r="DW3" s="5">
        <f t="shared" ref="DW3" si="39">IF(DAY(DW4)=1,MONTH(DW4),"")</f>
        <v>5</v>
      </c>
      <c r="DX3" s="5" t="str">
        <f t="shared" ref="DX3" si="40">IF(DAY(DX4)=1,MONTH(DX4),"")</f>
        <v/>
      </c>
      <c r="DY3" s="5" t="str">
        <f t="shared" ref="DY3" si="41">IF(DAY(DY4)=1,MONTH(DY4),"")</f>
        <v/>
      </c>
      <c r="DZ3" s="5" t="str">
        <f t="shared" ref="DZ3" si="42">IF(DAY(DZ4)=1,MONTH(DZ4),"")</f>
        <v/>
      </c>
      <c r="EA3" s="5" t="str">
        <f t="shared" ref="EA3" si="43">IF(DAY(EA4)=1,MONTH(EA4),"")</f>
        <v/>
      </c>
      <c r="EB3" s="5" t="str">
        <f t="shared" ref="EB3" si="44">IF(DAY(EB4)=1,MONTH(EB4),"")</f>
        <v/>
      </c>
      <c r="EC3" s="5" t="str">
        <f t="shared" ref="EC3" si="45">IF(DAY(EC4)=1,MONTH(EC4),"")</f>
        <v/>
      </c>
      <c r="ED3" s="5" t="str">
        <f t="shared" ref="ED3" si="46">IF(DAY(ED4)=1,MONTH(ED4),"")</f>
        <v/>
      </c>
      <c r="EE3" s="5" t="str">
        <f t="shared" ref="EE3" si="47">IF(DAY(EE4)=1,MONTH(EE4),"")</f>
        <v/>
      </c>
      <c r="EF3" s="5" t="str">
        <f t="shared" ref="EF3" si="48">IF(DAY(EF4)=1,MONTH(EF4),"")</f>
        <v/>
      </c>
      <c r="EG3" s="5" t="str">
        <f t="shared" ref="EG3" si="49">IF(DAY(EG4)=1,MONTH(EG4),"")</f>
        <v/>
      </c>
      <c r="EH3" s="5" t="str">
        <f t="shared" ref="EH3" si="50">IF(DAY(EH4)=1,MONTH(EH4),"")</f>
        <v/>
      </c>
      <c r="EI3" s="5" t="str">
        <f t="shared" ref="EI3" si="51">IF(DAY(EI4)=1,MONTH(EI4),"")</f>
        <v/>
      </c>
      <c r="EJ3" s="5" t="str">
        <f t="shared" ref="EJ3" si="52">IF(DAY(EJ4)=1,MONTH(EJ4),"")</f>
        <v/>
      </c>
      <c r="EK3" s="5" t="str">
        <f t="shared" ref="EK3" si="53">IF(DAY(EK4)=1,MONTH(EK4),"")</f>
        <v/>
      </c>
      <c r="EL3" s="5" t="str">
        <f t="shared" ref="EL3" si="54">IF(DAY(EL4)=1,MONTH(EL4),"")</f>
        <v/>
      </c>
      <c r="EM3" s="5" t="str">
        <f t="shared" ref="EM3" si="55">IF(DAY(EM4)=1,MONTH(EM4),"")</f>
        <v/>
      </c>
      <c r="EN3" s="5" t="str">
        <f t="shared" ref="EN3" si="56">IF(DAY(EN4)=1,MONTH(EN4),"")</f>
        <v/>
      </c>
      <c r="EO3" s="5" t="str">
        <f t="shared" ref="EO3" si="57">IF(DAY(EO4)=1,MONTH(EO4),"")</f>
        <v/>
      </c>
      <c r="EP3" s="5" t="str">
        <f t="shared" ref="EP3" si="58">IF(DAY(EP4)=1,MONTH(EP4),"")</f>
        <v/>
      </c>
      <c r="EQ3" s="5" t="str">
        <f t="shared" ref="EQ3" si="59">IF(DAY(EQ4)=1,MONTH(EQ4),"")</f>
        <v/>
      </c>
      <c r="ER3" s="5" t="str">
        <f t="shared" ref="ER3" si="60">IF(DAY(ER4)=1,MONTH(ER4),"")</f>
        <v/>
      </c>
      <c r="ES3" s="5" t="str">
        <f t="shared" ref="ES3" si="61">IF(DAY(ES4)=1,MONTH(ES4),"")</f>
        <v/>
      </c>
      <c r="ET3" s="5" t="str">
        <f t="shared" ref="ET3" si="62">IF(DAY(ET4)=1,MONTH(ET4),"")</f>
        <v/>
      </c>
      <c r="EU3" s="5" t="str">
        <f t="shared" ref="EU3" si="63">IF(DAY(EU4)=1,MONTH(EU4),"")</f>
        <v/>
      </c>
      <c r="EV3" s="5" t="str">
        <f t="shared" ref="EV3" si="64">IF(DAY(EV4)=1,MONTH(EV4),"")</f>
        <v/>
      </c>
      <c r="EW3" s="5" t="str">
        <f t="shared" ref="EW3" si="65">IF(DAY(EW4)=1,MONTH(EW4),"")</f>
        <v/>
      </c>
      <c r="EX3" s="5" t="str">
        <f t="shared" ref="EX3" si="66">IF(DAY(EX4)=1,MONTH(EX4),"")</f>
        <v/>
      </c>
      <c r="EY3" s="5" t="str">
        <f t="shared" ref="EY3" si="67">IF(DAY(EY4)=1,MONTH(EY4),"")</f>
        <v/>
      </c>
      <c r="EZ3" s="5" t="str">
        <f t="shared" ref="EZ3" si="68">IF(DAY(EZ4)=1,MONTH(EZ4),"")</f>
        <v/>
      </c>
      <c r="FA3" s="5" t="str">
        <f t="shared" ref="FA3" si="69">IF(DAY(FA4)=1,MONTH(FA4),"")</f>
        <v/>
      </c>
      <c r="FB3" s="5">
        <f t="shared" ref="FB3" si="70">IF(DAY(FB4)=1,MONTH(FB4),"")</f>
        <v>6</v>
      </c>
      <c r="FC3" s="5" t="str">
        <f t="shared" ref="FC3" si="71">IF(DAY(FC4)=1,MONTH(FC4),"")</f>
        <v/>
      </c>
      <c r="FD3" s="5" t="str">
        <f t="shared" ref="FD3" si="72">IF(DAY(FD4)=1,MONTH(FD4),"")</f>
        <v/>
      </c>
      <c r="FE3" s="5" t="str">
        <f t="shared" ref="FE3" si="73">IF(DAY(FE4)=1,MONTH(FE4),"")</f>
        <v/>
      </c>
      <c r="FF3" s="5" t="str">
        <f t="shared" ref="FF3" si="74">IF(DAY(FF4)=1,MONTH(FF4),"")</f>
        <v/>
      </c>
      <c r="FG3" s="5" t="str">
        <f t="shared" ref="FG3" si="75">IF(DAY(FG4)=1,MONTH(FG4),"")</f>
        <v/>
      </c>
      <c r="FH3" s="5" t="str">
        <f t="shared" ref="FH3" si="76">IF(DAY(FH4)=1,MONTH(FH4),"")</f>
        <v/>
      </c>
      <c r="FI3" s="5" t="str">
        <f t="shared" ref="FI3" si="77">IF(DAY(FI4)=1,MONTH(FI4),"")</f>
        <v/>
      </c>
      <c r="FJ3" s="5" t="str">
        <f t="shared" ref="FJ3" si="78">IF(DAY(FJ4)=1,MONTH(FJ4),"")</f>
        <v/>
      </c>
      <c r="FK3" s="5" t="str">
        <f t="shared" ref="FK3" si="79">IF(DAY(FK4)=1,MONTH(FK4),"")</f>
        <v/>
      </c>
      <c r="FL3" s="5" t="str">
        <f t="shared" ref="FL3" si="80">IF(DAY(FL4)=1,MONTH(FL4),"")</f>
        <v/>
      </c>
      <c r="FM3" s="5" t="str">
        <f t="shared" ref="FM3" si="81">IF(DAY(FM4)=1,MONTH(FM4),"")</f>
        <v/>
      </c>
      <c r="FN3" s="5" t="str">
        <f t="shared" ref="FN3:FO3" si="82">IF(DAY(FN4)=1,MONTH(FN4),"")</f>
        <v/>
      </c>
      <c r="FO3" s="5" t="str">
        <f t="shared" si="82"/>
        <v/>
      </c>
      <c r="FP3" s="5" t="str">
        <f t="shared" ref="FP3" si="83">IF(DAY(FP4)=1,MONTH(FP4),"")</f>
        <v/>
      </c>
      <c r="FQ3" s="5" t="str">
        <f t="shared" ref="FQ3" si="84">IF(DAY(FQ4)=1,MONTH(FQ4),"")</f>
        <v/>
      </c>
      <c r="FR3" s="5" t="str">
        <f t="shared" ref="FR3" si="85">IF(DAY(FR4)=1,MONTH(FR4),"")</f>
        <v/>
      </c>
      <c r="FS3" s="5" t="str">
        <f t="shared" ref="FS3" si="86">IF(DAY(FS4)=1,MONTH(FS4),"")</f>
        <v/>
      </c>
      <c r="FT3" s="5" t="str">
        <f t="shared" ref="FT3" si="87">IF(DAY(FT4)=1,MONTH(FT4),"")</f>
        <v/>
      </c>
      <c r="FU3" s="5" t="str">
        <f t="shared" ref="FU3" si="88">IF(DAY(FU4)=1,MONTH(FU4),"")</f>
        <v/>
      </c>
      <c r="FV3" s="5" t="str">
        <f t="shared" ref="FV3" si="89">IF(DAY(FV4)=1,MONTH(FV4),"")</f>
        <v/>
      </c>
      <c r="FW3" s="5" t="str">
        <f t="shared" ref="FW3" si="90">IF(DAY(FW4)=1,MONTH(FW4),"")</f>
        <v/>
      </c>
      <c r="FX3" s="5" t="str">
        <f t="shared" ref="FX3" si="91">IF(DAY(FX4)=1,MONTH(FX4),"")</f>
        <v/>
      </c>
      <c r="FY3" s="5" t="str">
        <f t="shared" ref="FY3" si="92">IF(DAY(FY4)=1,MONTH(FY4),"")</f>
        <v/>
      </c>
      <c r="FZ3" s="5" t="str">
        <f t="shared" ref="FZ3" si="93">IF(DAY(FZ4)=1,MONTH(FZ4),"")</f>
        <v/>
      </c>
      <c r="GA3" s="5" t="str">
        <f t="shared" ref="GA3" si="94">IF(DAY(GA4)=1,MONTH(GA4),"")</f>
        <v/>
      </c>
      <c r="GB3" s="5" t="str">
        <f t="shared" ref="GB3" si="95">IF(DAY(GB4)=1,MONTH(GB4),"")</f>
        <v/>
      </c>
      <c r="GC3" s="5" t="str">
        <f t="shared" ref="GC3" si="96">IF(DAY(GC4)=1,MONTH(GC4),"")</f>
        <v/>
      </c>
      <c r="GD3" s="5" t="str">
        <f t="shared" ref="GD3" si="97">IF(DAY(GD4)=1,MONTH(GD4),"")</f>
        <v/>
      </c>
      <c r="GE3" s="5" t="str">
        <f t="shared" ref="GE3" si="98">IF(DAY(GE4)=1,MONTH(GE4),"")</f>
        <v/>
      </c>
      <c r="GF3" s="5">
        <f t="shared" ref="GF3" si="99">IF(DAY(GF4)=1,MONTH(GF4),"")</f>
        <v>7</v>
      </c>
      <c r="GG3" s="5" t="str">
        <f t="shared" ref="GG3" si="100">IF(DAY(GG4)=1,MONTH(GG4),"")</f>
        <v/>
      </c>
      <c r="GH3" s="5" t="str">
        <f t="shared" ref="GH3" si="101">IF(DAY(GH4)=1,MONTH(GH4),"")</f>
        <v/>
      </c>
      <c r="GI3" s="5" t="str">
        <f t="shared" ref="GI3" si="102">IF(DAY(GI4)=1,MONTH(GI4),"")</f>
        <v/>
      </c>
      <c r="GJ3" s="5" t="str">
        <f t="shared" ref="GJ3" si="103">IF(DAY(GJ4)=1,MONTH(GJ4),"")</f>
        <v/>
      </c>
      <c r="GK3" s="5" t="str">
        <f t="shared" ref="GK3" si="104">IF(DAY(GK4)=1,MONTH(GK4),"")</f>
        <v/>
      </c>
      <c r="GL3" s="5" t="str">
        <f t="shared" ref="GL3" si="105">IF(DAY(GL4)=1,MONTH(GL4),"")</f>
        <v/>
      </c>
      <c r="GM3" s="5" t="str">
        <f t="shared" ref="GM3" si="106">IF(DAY(GM4)=1,MONTH(GM4),"")</f>
        <v/>
      </c>
      <c r="GN3" s="5" t="str">
        <f t="shared" ref="GN3" si="107">IF(DAY(GN4)=1,MONTH(GN4),"")</f>
        <v/>
      </c>
      <c r="GO3" s="5" t="str">
        <f t="shared" ref="GO3" si="108">IF(DAY(GO4)=1,MONTH(GO4),"")</f>
        <v/>
      </c>
      <c r="GP3" s="5" t="str">
        <f t="shared" ref="GP3" si="109">IF(DAY(GP4)=1,MONTH(GP4),"")</f>
        <v/>
      </c>
      <c r="GQ3" s="5" t="str">
        <f t="shared" ref="GQ3" si="110">IF(DAY(GQ4)=1,MONTH(GQ4),"")</f>
        <v/>
      </c>
      <c r="GR3" s="5" t="str">
        <f t="shared" ref="GR3" si="111">IF(DAY(GR4)=1,MONTH(GR4),"")</f>
        <v/>
      </c>
      <c r="GS3" s="5" t="str">
        <f t="shared" ref="GS3" si="112">IF(DAY(GS4)=1,MONTH(GS4),"")</f>
        <v/>
      </c>
      <c r="GT3" s="5" t="str">
        <f t="shared" ref="GT3" si="113">IF(DAY(GT4)=1,MONTH(GT4),"")</f>
        <v/>
      </c>
      <c r="GU3" s="5" t="str">
        <f t="shared" ref="GU3" si="114">IF(DAY(GU4)=1,MONTH(GU4),"")</f>
        <v/>
      </c>
      <c r="GV3" s="5" t="str">
        <f t="shared" ref="GV3" si="115">IF(DAY(GV4)=1,MONTH(GV4),"")</f>
        <v/>
      </c>
      <c r="GW3" s="5" t="str">
        <f t="shared" ref="GW3" si="116">IF(DAY(GW4)=1,MONTH(GW4),"")</f>
        <v/>
      </c>
      <c r="GX3" s="5" t="str">
        <f t="shared" ref="GX3" si="117">IF(DAY(GX4)=1,MONTH(GX4),"")</f>
        <v/>
      </c>
      <c r="GY3" s="5" t="str">
        <f t="shared" ref="GY3" si="118">IF(DAY(GY4)=1,MONTH(GY4),"")</f>
        <v/>
      </c>
      <c r="GZ3" s="5" t="str">
        <f t="shared" ref="GZ3" si="119">IF(DAY(GZ4)=1,MONTH(GZ4),"")</f>
        <v/>
      </c>
      <c r="HA3" s="5" t="str">
        <f t="shared" ref="HA3" si="120">IF(DAY(HA4)=1,MONTH(HA4),"")</f>
        <v/>
      </c>
      <c r="HB3" s="5" t="str">
        <f t="shared" ref="HB3" si="121">IF(DAY(HB4)=1,MONTH(HB4),"")</f>
        <v/>
      </c>
      <c r="HC3" s="5" t="str">
        <f t="shared" ref="HC3" si="122">IF(DAY(HC4)=1,MONTH(HC4),"")</f>
        <v/>
      </c>
      <c r="HD3" s="5" t="str">
        <f t="shared" ref="HD3" si="123">IF(DAY(HD4)=1,MONTH(HD4),"")</f>
        <v/>
      </c>
      <c r="HE3" s="5" t="str">
        <f t="shared" ref="HE3" si="124">IF(DAY(HE4)=1,MONTH(HE4),"")</f>
        <v/>
      </c>
      <c r="HF3" s="5" t="str">
        <f t="shared" ref="HF3" si="125">IF(DAY(HF4)=1,MONTH(HF4),"")</f>
        <v/>
      </c>
      <c r="HG3" s="5" t="str">
        <f t="shared" ref="HG3" si="126">IF(DAY(HG4)=1,MONTH(HG4),"")</f>
        <v/>
      </c>
      <c r="HH3" s="5" t="str">
        <f t="shared" ref="HH3" si="127">IF(DAY(HH4)=1,MONTH(HH4),"")</f>
        <v/>
      </c>
      <c r="HI3" s="5" t="str">
        <f t="shared" ref="HI3" si="128">IF(DAY(HI4)=1,MONTH(HI4),"")</f>
        <v/>
      </c>
      <c r="HJ3" s="5" t="str">
        <f t="shared" ref="HJ3" si="129">IF(DAY(HJ4)=1,MONTH(HJ4),"")</f>
        <v/>
      </c>
      <c r="HK3" s="5">
        <f t="shared" ref="HK3" si="130">IF(DAY(HK4)=1,MONTH(HK4),"")</f>
        <v>8</v>
      </c>
      <c r="HL3" s="5" t="str">
        <f t="shared" ref="HL3" si="131">IF(DAY(HL4)=1,MONTH(HL4),"")</f>
        <v/>
      </c>
      <c r="HM3" s="5" t="str">
        <f t="shared" ref="HM3" si="132">IF(DAY(HM4)=1,MONTH(HM4),"")</f>
        <v/>
      </c>
      <c r="HN3" s="5" t="str">
        <f t="shared" ref="HN3" si="133">IF(DAY(HN4)=1,MONTH(HN4),"")</f>
        <v/>
      </c>
      <c r="HO3" s="5" t="str">
        <f t="shared" ref="HO3" si="134">IF(DAY(HO4)=1,MONTH(HO4),"")</f>
        <v/>
      </c>
      <c r="HP3" s="5" t="str">
        <f t="shared" ref="HP3" si="135">IF(DAY(HP4)=1,MONTH(HP4),"")</f>
        <v/>
      </c>
      <c r="HQ3" s="5" t="str">
        <f t="shared" ref="HQ3" si="136">IF(DAY(HQ4)=1,MONTH(HQ4),"")</f>
        <v/>
      </c>
      <c r="HR3" s="5" t="str">
        <f t="shared" ref="HR3" si="137">IF(DAY(HR4)=1,MONTH(HR4),"")</f>
        <v/>
      </c>
      <c r="HS3" s="5" t="str">
        <f t="shared" ref="HS3" si="138">IF(DAY(HS4)=1,MONTH(HS4),"")</f>
        <v/>
      </c>
      <c r="HT3" s="5" t="str">
        <f t="shared" ref="HT3" si="139">IF(DAY(HT4)=1,MONTH(HT4),"")</f>
        <v/>
      </c>
      <c r="HU3" s="5" t="str">
        <f t="shared" ref="HU3" si="140">IF(DAY(HU4)=1,MONTH(HU4),"")</f>
        <v/>
      </c>
      <c r="HV3" s="5" t="str">
        <f t="shared" ref="HV3" si="141">IF(DAY(HV4)=1,MONTH(HV4),"")</f>
        <v/>
      </c>
      <c r="HW3" s="5" t="str">
        <f t="shared" ref="HW3" si="142">IF(DAY(HW4)=1,MONTH(HW4),"")</f>
        <v/>
      </c>
      <c r="HX3" s="5" t="str">
        <f t="shared" ref="HX3" si="143">IF(DAY(HX4)=1,MONTH(HX4),"")</f>
        <v/>
      </c>
      <c r="HY3" s="5" t="str">
        <f t="shared" ref="HY3" si="144">IF(DAY(HY4)=1,MONTH(HY4),"")</f>
        <v/>
      </c>
      <c r="HZ3" s="5" t="str">
        <f t="shared" ref="HZ3" si="145">IF(DAY(HZ4)=1,MONTH(HZ4),"")</f>
        <v/>
      </c>
      <c r="IA3" s="5" t="str">
        <f t="shared" ref="IA3" si="146">IF(DAY(IA4)=1,MONTH(IA4),"")</f>
        <v/>
      </c>
      <c r="IB3" s="5" t="str">
        <f t="shared" ref="IB3" si="147">IF(DAY(IB4)=1,MONTH(IB4),"")</f>
        <v/>
      </c>
      <c r="IC3" s="5" t="str">
        <f t="shared" ref="IC3" si="148">IF(DAY(IC4)=1,MONTH(IC4),"")</f>
        <v/>
      </c>
      <c r="ID3" s="5" t="str">
        <f t="shared" ref="ID3" si="149">IF(DAY(ID4)=1,MONTH(ID4),"")</f>
        <v/>
      </c>
      <c r="IE3" s="5" t="str">
        <f t="shared" ref="IE3" si="150">IF(DAY(IE4)=1,MONTH(IE4),"")</f>
        <v/>
      </c>
      <c r="IF3" s="5" t="str">
        <f t="shared" ref="IF3" si="151">IF(DAY(IF4)=1,MONTH(IF4),"")</f>
        <v/>
      </c>
      <c r="IG3" s="5" t="str">
        <f t="shared" ref="IG3" si="152">IF(DAY(IG4)=1,MONTH(IG4),"")</f>
        <v/>
      </c>
      <c r="IH3" s="5" t="str">
        <f t="shared" ref="IH3" si="153">IF(DAY(IH4)=1,MONTH(IH4),"")</f>
        <v/>
      </c>
      <c r="II3" s="5" t="str">
        <f t="shared" ref="II3" si="154">IF(DAY(II4)=1,MONTH(II4),"")</f>
        <v/>
      </c>
      <c r="IJ3" s="5" t="str">
        <f t="shared" ref="IJ3" si="155">IF(DAY(IJ4)=1,MONTH(IJ4),"")</f>
        <v/>
      </c>
      <c r="IK3" s="5" t="str">
        <f t="shared" ref="IK3" si="156">IF(DAY(IK4)=1,MONTH(IK4),"")</f>
        <v/>
      </c>
      <c r="IL3" s="5" t="str">
        <f t="shared" ref="IL3" si="157">IF(DAY(IL4)=1,MONTH(IL4),"")</f>
        <v/>
      </c>
      <c r="IM3" s="5" t="str">
        <f t="shared" ref="IM3" si="158">IF(DAY(IM4)=1,MONTH(IM4),"")</f>
        <v/>
      </c>
      <c r="IN3" s="5" t="str">
        <f t="shared" ref="IN3" si="159">IF(DAY(IN4)=1,MONTH(IN4),"")</f>
        <v/>
      </c>
      <c r="IO3" s="5" t="str">
        <f t="shared" ref="IO3" si="160">IF(DAY(IO4)=1,MONTH(IO4),"")</f>
        <v/>
      </c>
      <c r="IP3" s="5">
        <f t="shared" ref="IP3" si="161">IF(DAY(IP4)=1,MONTH(IP4),"")</f>
        <v>9</v>
      </c>
      <c r="IQ3" s="5" t="str">
        <f t="shared" ref="IQ3" si="162">IF(DAY(IQ4)=1,MONTH(IQ4),"")</f>
        <v/>
      </c>
      <c r="IR3" s="5" t="str">
        <f t="shared" ref="IR3" si="163">IF(DAY(IR4)=1,MONTH(IR4),"")</f>
        <v/>
      </c>
      <c r="IS3" s="5" t="str">
        <f t="shared" ref="IS3" si="164">IF(DAY(IS4)=1,MONTH(IS4),"")</f>
        <v/>
      </c>
      <c r="IT3" s="5" t="str">
        <f t="shared" ref="IT3" si="165">IF(DAY(IT4)=1,MONTH(IT4),"")</f>
        <v/>
      </c>
      <c r="IU3" s="5" t="str">
        <f t="shared" ref="IU3" si="166">IF(DAY(IU4)=1,MONTH(IU4),"")</f>
        <v/>
      </c>
      <c r="IV3" s="5" t="str">
        <f t="shared" ref="IV3" si="167">IF(DAY(IV4)=1,MONTH(IV4),"")</f>
        <v/>
      </c>
      <c r="IW3" s="5" t="str">
        <f t="shared" ref="IW3" si="168">IF(DAY(IW4)=1,MONTH(IW4),"")</f>
        <v/>
      </c>
      <c r="IX3" s="5" t="str">
        <f t="shared" ref="IX3" si="169">IF(DAY(IX4)=1,MONTH(IX4),"")</f>
        <v/>
      </c>
      <c r="IY3" s="5" t="str">
        <f t="shared" ref="IY3" si="170">IF(DAY(IY4)=1,MONTH(IY4),"")</f>
        <v/>
      </c>
      <c r="IZ3" s="5" t="str">
        <f t="shared" ref="IZ3" si="171">IF(DAY(IZ4)=1,MONTH(IZ4),"")</f>
        <v/>
      </c>
      <c r="JA3" s="5" t="str">
        <f t="shared" ref="JA3" si="172">IF(DAY(JA4)=1,MONTH(JA4),"")</f>
        <v/>
      </c>
      <c r="JB3" s="5" t="str">
        <f t="shared" ref="JB3" si="173">IF(DAY(JB4)=1,MONTH(JB4),"")</f>
        <v/>
      </c>
      <c r="JC3" s="5" t="str">
        <f t="shared" ref="JC3" si="174">IF(DAY(JC4)=1,MONTH(JC4),"")</f>
        <v/>
      </c>
      <c r="JD3" s="5" t="str">
        <f t="shared" ref="JD3" si="175">IF(DAY(JD4)=1,MONTH(JD4),"")</f>
        <v/>
      </c>
      <c r="JE3" s="5" t="str">
        <f t="shared" ref="JE3" si="176">IF(DAY(JE4)=1,MONTH(JE4),"")</f>
        <v/>
      </c>
      <c r="JF3" s="5" t="str">
        <f t="shared" ref="JF3" si="177">IF(DAY(JF4)=1,MONTH(JF4),"")</f>
        <v/>
      </c>
      <c r="JG3" s="5" t="str">
        <f t="shared" ref="JG3" si="178">IF(DAY(JG4)=1,MONTH(JG4),"")</f>
        <v/>
      </c>
      <c r="JH3" s="5" t="str">
        <f t="shared" ref="JH3" si="179">IF(DAY(JH4)=1,MONTH(JH4),"")</f>
        <v/>
      </c>
      <c r="JI3" s="5" t="str">
        <f t="shared" ref="JI3" si="180">IF(DAY(JI4)=1,MONTH(JI4),"")</f>
        <v/>
      </c>
      <c r="JJ3" s="5" t="str">
        <f t="shared" ref="JJ3" si="181">IF(DAY(JJ4)=1,MONTH(JJ4),"")</f>
        <v/>
      </c>
      <c r="JK3" s="5" t="str">
        <f t="shared" ref="JK3" si="182">IF(DAY(JK4)=1,MONTH(JK4),"")</f>
        <v/>
      </c>
      <c r="JL3" s="5" t="str">
        <f t="shared" ref="JL3" si="183">IF(DAY(JL4)=1,MONTH(JL4),"")</f>
        <v/>
      </c>
      <c r="JM3" s="5" t="str">
        <f t="shared" ref="JM3" si="184">IF(DAY(JM4)=1,MONTH(JM4),"")</f>
        <v/>
      </c>
      <c r="JN3" s="5" t="str">
        <f t="shared" ref="JN3" si="185">IF(DAY(JN4)=1,MONTH(JN4),"")</f>
        <v/>
      </c>
      <c r="JO3" s="5" t="str">
        <f t="shared" ref="JO3" si="186">IF(DAY(JO4)=1,MONTH(JO4),"")</f>
        <v/>
      </c>
      <c r="JP3" s="5" t="str">
        <f t="shared" ref="JP3" si="187">IF(DAY(JP4)=1,MONTH(JP4),"")</f>
        <v/>
      </c>
      <c r="JQ3" s="5" t="str">
        <f t="shared" ref="JQ3" si="188">IF(DAY(JQ4)=1,MONTH(JQ4),"")</f>
        <v/>
      </c>
      <c r="JR3" s="5" t="str">
        <f t="shared" ref="JR3" si="189">IF(DAY(JR4)=1,MONTH(JR4),"")</f>
        <v/>
      </c>
      <c r="JS3" s="5" t="str">
        <f t="shared" ref="JS3" si="190">IF(DAY(JS4)=1,MONTH(JS4),"")</f>
        <v/>
      </c>
      <c r="JT3" s="5">
        <f t="shared" ref="JT3" si="191">IF(DAY(JT4)=1,MONTH(JT4),"")</f>
        <v>10</v>
      </c>
      <c r="JU3" s="5" t="str">
        <f t="shared" ref="JU3" si="192">IF(DAY(JU4)=1,MONTH(JU4),"")</f>
        <v/>
      </c>
      <c r="JV3" s="5" t="str">
        <f t="shared" ref="JV3" si="193">IF(DAY(JV4)=1,MONTH(JV4),"")</f>
        <v/>
      </c>
      <c r="JW3" s="5" t="str">
        <f t="shared" ref="JW3" si="194">IF(DAY(JW4)=1,MONTH(JW4),"")</f>
        <v/>
      </c>
      <c r="JX3" s="5" t="str">
        <f t="shared" ref="JX3" si="195">IF(DAY(JX4)=1,MONTH(JX4),"")</f>
        <v/>
      </c>
      <c r="JY3" s="5" t="str">
        <f t="shared" ref="JY3" si="196">IF(DAY(JY4)=1,MONTH(JY4),"")</f>
        <v/>
      </c>
      <c r="JZ3" s="5" t="str">
        <f t="shared" ref="JZ3" si="197">IF(DAY(JZ4)=1,MONTH(JZ4),"")</f>
        <v/>
      </c>
      <c r="KA3" s="5" t="str">
        <f t="shared" ref="KA3" si="198">IF(DAY(KA4)=1,MONTH(KA4),"")</f>
        <v/>
      </c>
      <c r="KB3" s="5" t="str">
        <f t="shared" ref="KB3" si="199">IF(DAY(KB4)=1,MONTH(KB4),"")</f>
        <v/>
      </c>
      <c r="KC3" s="5" t="str">
        <f t="shared" ref="KC3" si="200">IF(DAY(KC4)=1,MONTH(KC4),"")</f>
        <v/>
      </c>
      <c r="KD3" s="5" t="str">
        <f t="shared" ref="KD3" si="201">IF(DAY(KD4)=1,MONTH(KD4),"")</f>
        <v/>
      </c>
      <c r="KE3" s="5" t="str">
        <f t="shared" ref="KE3" si="202">IF(DAY(KE4)=1,MONTH(KE4),"")</f>
        <v/>
      </c>
      <c r="KF3" s="5" t="str">
        <f t="shared" ref="KF3" si="203">IF(DAY(KF4)=1,MONTH(KF4),"")</f>
        <v/>
      </c>
      <c r="KG3" s="5" t="str">
        <f t="shared" ref="KG3" si="204">IF(DAY(KG4)=1,MONTH(KG4),"")</f>
        <v/>
      </c>
      <c r="KH3" s="5" t="str">
        <f t="shared" ref="KH3" si="205">IF(DAY(KH4)=1,MONTH(KH4),"")</f>
        <v/>
      </c>
      <c r="KI3" s="5" t="str">
        <f t="shared" ref="KI3" si="206">IF(DAY(KI4)=1,MONTH(KI4),"")</f>
        <v/>
      </c>
      <c r="KJ3" s="5" t="str">
        <f t="shared" ref="KJ3" si="207">IF(DAY(KJ4)=1,MONTH(KJ4),"")</f>
        <v/>
      </c>
      <c r="KK3" s="5" t="str">
        <f t="shared" ref="KK3" si="208">IF(DAY(KK4)=1,MONTH(KK4),"")</f>
        <v/>
      </c>
      <c r="KL3" s="5" t="str">
        <f t="shared" ref="KL3" si="209">IF(DAY(KL4)=1,MONTH(KL4),"")</f>
        <v/>
      </c>
      <c r="KM3" s="5" t="str">
        <f t="shared" ref="KM3" si="210">IF(DAY(KM4)=1,MONTH(KM4),"")</f>
        <v/>
      </c>
      <c r="KN3" s="5" t="str">
        <f t="shared" ref="KN3" si="211">IF(DAY(KN4)=1,MONTH(KN4),"")</f>
        <v/>
      </c>
      <c r="KO3" s="5" t="str">
        <f t="shared" ref="KO3" si="212">IF(DAY(KO4)=1,MONTH(KO4),"")</f>
        <v/>
      </c>
      <c r="KP3" s="5" t="str">
        <f t="shared" ref="KP3" si="213">IF(DAY(KP4)=1,MONTH(KP4),"")</f>
        <v/>
      </c>
      <c r="KQ3" s="5" t="str">
        <f t="shared" ref="KQ3" si="214">IF(DAY(KQ4)=1,MONTH(KQ4),"")</f>
        <v/>
      </c>
      <c r="KR3" s="5" t="str">
        <f t="shared" ref="KR3" si="215">IF(DAY(KR4)=1,MONTH(KR4),"")</f>
        <v/>
      </c>
      <c r="KS3" s="5" t="str">
        <f t="shared" ref="KS3" si="216">IF(DAY(KS4)=1,MONTH(KS4),"")</f>
        <v/>
      </c>
      <c r="KT3" s="5" t="str">
        <f t="shared" ref="KT3" si="217">IF(DAY(KT4)=1,MONTH(KT4),"")</f>
        <v/>
      </c>
      <c r="KU3" s="5" t="str">
        <f t="shared" ref="KU3" si="218">IF(DAY(KU4)=1,MONTH(KU4),"")</f>
        <v/>
      </c>
      <c r="KV3" s="5" t="str">
        <f t="shared" ref="KV3" si="219">IF(DAY(KV4)=1,MONTH(KV4),"")</f>
        <v/>
      </c>
      <c r="KW3" s="5" t="str">
        <f t="shared" ref="KW3" si="220">IF(DAY(KW4)=1,MONTH(KW4),"")</f>
        <v/>
      </c>
      <c r="KX3" s="5" t="str">
        <f t="shared" ref="KX3" si="221">IF(DAY(KX4)=1,MONTH(KX4),"")</f>
        <v/>
      </c>
      <c r="KY3" s="5">
        <f t="shared" ref="KY3" si="222">IF(DAY(KY4)=1,MONTH(KY4),"")</f>
        <v>11</v>
      </c>
      <c r="KZ3" s="5" t="str">
        <f t="shared" ref="KZ3" si="223">IF(DAY(KZ4)=1,MONTH(KZ4),"")</f>
        <v/>
      </c>
      <c r="LA3" s="5" t="str">
        <f t="shared" ref="LA3" si="224">IF(DAY(LA4)=1,MONTH(LA4),"")</f>
        <v/>
      </c>
      <c r="LB3" s="5" t="str">
        <f t="shared" ref="LB3" si="225">IF(DAY(LB4)=1,MONTH(LB4),"")</f>
        <v/>
      </c>
      <c r="LC3" s="5" t="str">
        <f t="shared" ref="LC3" si="226">IF(DAY(LC4)=1,MONTH(LC4),"")</f>
        <v/>
      </c>
      <c r="LD3" s="5" t="str">
        <f t="shared" ref="LD3" si="227">IF(DAY(LD4)=1,MONTH(LD4),"")</f>
        <v/>
      </c>
      <c r="LE3" s="5" t="str">
        <f t="shared" ref="LE3" si="228">IF(DAY(LE4)=1,MONTH(LE4),"")</f>
        <v/>
      </c>
      <c r="LF3" s="5" t="str">
        <f t="shared" ref="LF3" si="229">IF(DAY(LF4)=1,MONTH(LF4),"")</f>
        <v/>
      </c>
      <c r="LG3" s="5" t="str">
        <f t="shared" ref="LG3" si="230">IF(DAY(LG4)=1,MONTH(LG4),"")</f>
        <v/>
      </c>
      <c r="LH3" s="5" t="str">
        <f t="shared" ref="LH3" si="231">IF(DAY(LH4)=1,MONTH(LH4),"")</f>
        <v/>
      </c>
      <c r="LI3" s="5" t="str">
        <f t="shared" ref="LI3" si="232">IF(DAY(LI4)=1,MONTH(LI4),"")</f>
        <v/>
      </c>
      <c r="LJ3" s="5" t="str">
        <f t="shared" ref="LJ3" si="233">IF(DAY(LJ4)=1,MONTH(LJ4),"")</f>
        <v/>
      </c>
      <c r="LK3" s="5" t="str">
        <f t="shared" ref="LK3" si="234">IF(DAY(LK4)=1,MONTH(LK4),"")</f>
        <v/>
      </c>
      <c r="LL3" s="5" t="str">
        <f t="shared" ref="LL3" si="235">IF(DAY(LL4)=1,MONTH(LL4),"")</f>
        <v/>
      </c>
      <c r="LM3" s="5" t="str">
        <f t="shared" ref="LM3" si="236">IF(DAY(LM4)=1,MONTH(LM4),"")</f>
        <v/>
      </c>
      <c r="LN3" s="5" t="str">
        <f t="shared" ref="LN3" si="237">IF(DAY(LN4)=1,MONTH(LN4),"")</f>
        <v/>
      </c>
      <c r="LO3" s="5" t="str">
        <f t="shared" ref="LO3" si="238">IF(DAY(LO4)=1,MONTH(LO4),"")</f>
        <v/>
      </c>
      <c r="LP3" s="5" t="str">
        <f t="shared" ref="LP3" si="239">IF(DAY(LP4)=1,MONTH(LP4),"")</f>
        <v/>
      </c>
      <c r="LQ3" s="5" t="str">
        <f t="shared" ref="LQ3" si="240">IF(DAY(LQ4)=1,MONTH(LQ4),"")</f>
        <v/>
      </c>
      <c r="LR3" s="5" t="str">
        <f t="shared" ref="LR3" si="241">IF(DAY(LR4)=1,MONTH(LR4),"")</f>
        <v/>
      </c>
      <c r="LS3" s="5" t="str">
        <f t="shared" ref="LS3" si="242">IF(DAY(LS4)=1,MONTH(LS4),"")</f>
        <v/>
      </c>
      <c r="LT3" s="5" t="str">
        <f t="shared" ref="LT3" si="243">IF(DAY(LT4)=1,MONTH(LT4),"")</f>
        <v/>
      </c>
      <c r="LU3" s="5" t="str">
        <f t="shared" ref="LU3" si="244">IF(DAY(LU4)=1,MONTH(LU4),"")</f>
        <v/>
      </c>
      <c r="LV3" s="5" t="str">
        <f t="shared" ref="LV3" si="245">IF(DAY(LV4)=1,MONTH(LV4),"")</f>
        <v/>
      </c>
      <c r="LW3" s="5" t="str">
        <f t="shared" ref="LW3" si="246">IF(DAY(LW4)=1,MONTH(LW4),"")</f>
        <v/>
      </c>
      <c r="LX3" s="5" t="str">
        <f t="shared" ref="LX3" si="247">IF(DAY(LX4)=1,MONTH(LX4),"")</f>
        <v/>
      </c>
      <c r="LY3" s="5" t="str">
        <f t="shared" ref="LY3" si="248">IF(DAY(LY4)=1,MONTH(LY4),"")</f>
        <v/>
      </c>
      <c r="LZ3" s="5" t="str">
        <f t="shared" ref="LZ3" si="249">IF(DAY(LZ4)=1,MONTH(LZ4),"")</f>
        <v/>
      </c>
      <c r="MA3" s="5" t="str">
        <f t="shared" ref="MA3" si="250">IF(DAY(MA4)=1,MONTH(MA4),"")</f>
        <v/>
      </c>
      <c r="MB3" s="5" t="str">
        <f t="shared" ref="MB3" si="251">IF(DAY(MB4)=1,MONTH(MB4),"")</f>
        <v/>
      </c>
      <c r="MC3" s="5">
        <f t="shared" ref="MC3" si="252">IF(DAY(MC4)=1,MONTH(MC4),"")</f>
        <v>12</v>
      </c>
      <c r="MD3" s="5" t="str">
        <f t="shared" ref="MD3" si="253">IF(DAY(MD4)=1,MONTH(MD4),"")</f>
        <v/>
      </c>
      <c r="ME3" s="5" t="str">
        <f t="shared" ref="ME3" si="254">IF(DAY(ME4)=1,MONTH(ME4),"")</f>
        <v/>
      </c>
      <c r="MF3" s="5" t="str">
        <f t="shared" ref="MF3" si="255">IF(DAY(MF4)=1,MONTH(MF4),"")</f>
        <v/>
      </c>
      <c r="MG3" s="5" t="str">
        <f t="shared" ref="MG3" si="256">IF(DAY(MG4)=1,MONTH(MG4),"")</f>
        <v/>
      </c>
      <c r="MH3" s="5" t="str">
        <f t="shared" ref="MH3" si="257">IF(DAY(MH4)=1,MONTH(MH4),"")</f>
        <v/>
      </c>
      <c r="MI3" s="5" t="str">
        <f t="shared" ref="MI3" si="258">IF(DAY(MI4)=1,MONTH(MI4),"")</f>
        <v/>
      </c>
      <c r="MJ3" s="5" t="str">
        <f t="shared" ref="MJ3" si="259">IF(DAY(MJ4)=1,MONTH(MJ4),"")</f>
        <v/>
      </c>
      <c r="MK3" s="5" t="str">
        <f t="shared" ref="MK3" si="260">IF(DAY(MK4)=1,MONTH(MK4),"")</f>
        <v/>
      </c>
      <c r="ML3" s="5" t="str">
        <f t="shared" ref="ML3" si="261">IF(DAY(ML4)=1,MONTH(ML4),"")</f>
        <v/>
      </c>
      <c r="MM3" s="5" t="str">
        <f t="shared" ref="MM3" si="262">IF(DAY(MM4)=1,MONTH(MM4),"")</f>
        <v/>
      </c>
      <c r="MN3" s="5" t="str">
        <f t="shared" ref="MN3" si="263">IF(DAY(MN4)=1,MONTH(MN4),"")</f>
        <v/>
      </c>
      <c r="MO3" s="5" t="str">
        <f t="shared" ref="MO3" si="264">IF(DAY(MO4)=1,MONTH(MO4),"")</f>
        <v/>
      </c>
      <c r="MP3" s="5" t="str">
        <f t="shared" ref="MP3" si="265">IF(DAY(MP4)=1,MONTH(MP4),"")</f>
        <v/>
      </c>
      <c r="MQ3" s="5" t="str">
        <f t="shared" ref="MQ3" si="266">IF(DAY(MQ4)=1,MONTH(MQ4),"")</f>
        <v/>
      </c>
      <c r="MR3" s="5" t="str">
        <f t="shared" ref="MR3" si="267">IF(DAY(MR4)=1,MONTH(MR4),"")</f>
        <v/>
      </c>
      <c r="MS3" s="5" t="str">
        <f t="shared" ref="MS3" si="268">IF(DAY(MS4)=1,MONTH(MS4),"")</f>
        <v/>
      </c>
      <c r="MT3" s="5" t="str">
        <f t="shared" ref="MT3" si="269">IF(DAY(MT4)=1,MONTH(MT4),"")</f>
        <v/>
      </c>
      <c r="MU3" s="5" t="str">
        <f t="shared" ref="MU3" si="270">IF(DAY(MU4)=1,MONTH(MU4),"")</f>
        <v/>
      </c>
      <c r="MV3" s="5" t="str">
        <f t="shared" ref="MV3" si="271">IF(DAY(MV4)=1,MONTH(MV4),"")</f>
        <v/>
      </c>
      <c r="MW3" s="5" t="str">
        <f t="shared" ref="MW3" si="272">IF(DAY(MW4)=1,MONTH(MW4),"")</f>
        <v/>
      </c>
      <c r="MX3" s="5" t="str">
        <f t="shared" ref="MX3" si="273">IF(DAY(MX4)=1,MONTH(MX4),"")</f>
        <v/>
      </c>
      <c r="MY3" s="5" t="str">
        <f t="shared" ref="MY3" si="274">IF(DAY(MY4)=1,MONTH(MY4),"")</f>
        <v/>
      </c>
      <c r="MZ3" s="5" t="str">
        <f t="shared" ref="MZ3" si="275">IF(DAY(MZ4)=1,MONTH(MZ4),"")</f>
        <v/>
      </c>
      <c r="NA3" s="5" t="str">
        <f t="shared" ref="NA3" si="276">IF(DAY(NA4)=1,MONTH(NA4),"")</f>
        <v/>
      </c>
      <c r="NB3" s="5" t="str">
        <f t="shared" ref="NB3" si="277">IF(DAY(NB4)=1,MONTH(NB4),"")</f>
        <v/>
      </c>
      <c r="NC3" s="5" t="str">
        <f t="shared" ref="NC3" si="278">IF(DAY(NC4)=1,MONTH(NC4),"")</f>
        <v/>
      </c>
      <c r="ND3" s="5" t="str">
        <f t="shared" ref="ND3" si="279">IF(DAY(ND4)=1,MONTH(ND4),"")</f>
        <v/>
      </c>
      <c r="NE3" s="5" t="str">
        <f t="shared" ref="NE3" si="280">IF(DAY(NE4)=1,MONTH(NE4),"")</f>
        <v/>
      </c>
      <c r="NF3" s="5" t="str">
        <f t="shared" ref="NF3" si="281">IF(DAY(NF4)=1,MONTH(NF4),"")</f>
        <v/>
      </c>
      <c r="NG3" s="5" t="str">
        <f t="shared" ref="NG3" si="282">IF(DAY(NG4)=1,MONTH(NG4),"")</f>
        <v/>
      </c>
      <c r="NH3" s="5">
        <f t="shared" ref="NH3" si="283">IF(DAY(NH4)=1,MONTH(NH4),"")</f>
        <v>1</v>
      </c>
      <c r="NI3" s="5" t="str">
        <f t="shared" ref="NI3" si="284">IF(DAY(NI4)=1,MONTH(NI4),"")</f>
        <v/>
      </c>
      <c r="NJ3" s="5" t="str">
        <f t="shared" ref="NJ3" si="285">IF(DAY(NJ4)=1,MONTH(NJ4),"")</f>
        <v/>
      </c>
    </row>
    <row r="4" spans="1:374" s="5" customFormat="1">
      <c r="A4" s="4"/>
      <c r="B4" s="4"/>
      <c r="C4" s="4"/>
      <c r="D4" s="4"/>
      <c r="E4" s="4"/>
      <c r="F4" s="6">
        <f>C1</f>
        <v>45292</v>
      </c>
      <c r="G4" s="6">
        <f>F4+1</f>
        <v>45293</v>
      </c>
      <c r="H4" s="6">
        <f t="shared" ref="H4:BS4" si="286">G4+1</f>
        <v>45294</v>
      </c>
      <c r="I4" s="6">
        <f t="shared" si="286"/>
        <v>45295</v>
      </c>
      <c r="J4" s="6">
        <f t="shared" si="286"/>
        <v>45296</v>
      </c>
      <c r="K4" s="6">
        <f t="shared" si="286"/>
        <v>45297</v>
      </c>
      <c r="L4" s="6">
        <f t="shared" si="286"/>
        <v>45298</v>
      </c>
      <c r="M4" s="6">
        <f t="shared" si="286"/>
        <v>45299</v>
      </c>
      <c r="N4" s="6">
        <f t="shared" si="286"/>
        <v>45300</v>
      </c>
      <c r="O4" s="6">
        <f t="shared" si="286"/>
        <v>45301</v>
      </c>
      <c r="P4" s="6">
        <f t="shared" si="286"/>
        <v>45302</v>
      </c>
      <c r="Q4" s="6">
        <f t="shared" si="286"/>
        <v>45303</v>
      </c>
      <c r="R4" s="6">
        <f t="shared" si="286"/>
        <v>45304</v>
      </c>
      <c r="S4" s="6">
        <f t="shared" si="286"/>
        <v>45305</v>
      </c>
      <c r="T4" s="6">
        <f t="shared" si="286"/>
        <v>45306</v>
      </c>
      <c r="U4" s="6">
        <f t="shared" si="286"/>
        <v>45307</v>
      </c>
      <c r="V4" s="6">
        <f t="shared" si="286"/>
        <v>45308</v>
      </c>
      <c r="W4" s="6">
        <f t="shared" si="286"/>
        <v>45309</v>
      </c>
      <c r="X4" s="6">
        <f t="shared" si="286"/>
        <v>45310</v>
      </c>
      <c r="Y4" s="6">
        <f t="shared" si="286"/>
        <v>45311</v>
      </c>
      <c r="Z4" s="6">
        <f t="shared" si="286"/>
        <v>45312</v>
      </c>
      <c r="AA4" s="6">
        <f t="shared" si="286"/>
        <v>45313</v>
      </c>
      <c r="AB4" s="6">
        <f t="shared" si="286"/>
        <v>45314</v>
      </c>
      <c r="AC4" s="6">
        <f t="shared" si="286"/>
        <v>45315</v>
      </c>
      <c r="AD4" s="6">
        <f t="shared" si="286"/>
        <v>45316</v>
      </c>
      <c r="AE4" s="6">
        <f t="shared" si="286"/>
        <v>45317</v>
      </c>
      <c r="AF4" s="6">
        <f t="shared" si="286"/>
        <v>45318</v>
      </c>
      <c r="AG4" s="6">
        <f t="shared" si="286"/>
        <v>45319</v>
      </c>
      <c r="AH4" s="6">
        <f t="shared" si="286"/>
        <v>45320</v>
      </c>
      <c r="AI4" s="6">
        <f t="shared" si="286"/>
        <v>45321</v>
      </c>
      <c r="AJ4" s="6">
        <f t="shared" si="286"/>
        <v>45322</v>
      </c>
      <c r="AK4" s="6">
        <f t="shared" si="286"/>
        <v>45323</v>
      </c>
      <c r="AL4" s="6">
        <f t="shared" si="286"/>
        <v>45324</v>
      </c>
      <c r="AM4" s="6">
        <f t="shared" si="286"/>
        <v>45325</v>
      </c>
      <c r="AN4" s="6">
        <f t="shared" si="286"/>
        <v>45326</v>
      </c>
      <c r="AO4" s="6">
        <f t="shared" si="286"/>
        <v>45327</v>
      </c>
      <c r="AP4" s="6">
        <f t="shared" si="286"/>
        <v>45328</v>
      </c>
      <c r="AQ4" s="6">
        <f t="shared" si="286"/>
        <v>45329</v>
      </c>
      <c r="AR4" s="6">
        <f t="shared" si="286"/>
        <v>45330</v>
      </c>
      <c r="AS4" s="6">
        <f t="shared" si="286"/>
        <v>45331</v>
      </c>
      <c r="AT4" s="6">
        <f t="shared" si="286"/>
        <v>45332</v>
      </c>
      <c r="AU4" s="6">
        <f t="shared" si="286"/>
        <v>45333</v>
      </c>
      <c r="AV4" s="6">
        <f t="shared" si="286"/>
        <v>45334</v>
      </c>
      <c r="AW4" s="6">
        <f t="shared" si="286"/>
        <v>45335</v>
      </c>
      <c r="AX4" s="6">
        <f t="shared" si="286"/>
        <v>45336</v>
      </c>
      <c r="AY4" s="6">
        <f t="shared" si="286"/>
        <v>45337</v>
      </c>
      <c r="AZ4" s="6">
        <f t="shared" si="286"/>
        <v>45338</v>
      </c>
      <c r="BA4" s="6">
        <f t="shared" si="286"/>
        <v>45339</v>
      </c>
      <c r="BB4" s="6">
        <f t="shared" si="286"/>
        <v>45340</v>
      </c>
      <c r="BC4" s="6">
        <f t="shared" si="286"/>
        <v>45341</v>
      </c>
      <c r="BD4" s="6">
        <f t="shared" si="286"/>
        <v>45342</v>
      </c>
      <c r="BE4" s="6">
        <f t="shared" si="286"/>
        <v>45343</v>
      </c>
      <c r="BF4" s="6">
        <f t="shared" si="286"/>
        <v>45344</v>
      </c>
      <c r="BG4" s="6">
        <f t="shared" si="286"/>
        <v>45345</v>
      </c>
      <c r="BH4" s="6">
        <f t="shared" si="286"/>
        <v>45346</v>
      </c>
      <c r="BI4" s="6">
        <f t="shared" si="286"/>
        <v>45347</v>
      </c>
      <c r="BJ4" s="6">
        <f t="shared" si="286"/>
        <v>45348</v>
      </c>
      <c r="BK4" s="6">
        <f t="shared" si="286"/>
        <v>45349</v>
      </c>
      <c r="BL4" s="6">
        <f t="shared" si="286"/>
        <v>45350</v>
      </c>
      <c r="BM4" s="6">
        <f t="shared" si="286"/>
        <v>45351</v>
      </c>
      <c r="BN4" s="6">
        <f t="shared" si="286"/>
        <v>45352</v>
      </c>
      <c r="BO4" s="6">
        <f t="shared" si="286"/>
        <v>45353</v>
      </c>
      <c r="BP4" s="6">
        <f t="shared" si="286"/>
        <v>45354</v>
      </c>
      <c r="BQ4" s="6">
        <f t="shared" si="286"/>
        <v>45355</v>
      </c>
      <c r="BR4" s="6">
        <f t="shared" si="286"/>
        <v>45356</v>
      </c>
      <c r="BS4" s="6">
        <f t="shared" si="286"/>
        <v>45357</v>
      </c>
      <c r="BT4" s="6">
        <f t="shared" ref="BT4:EE4" si="287">BS4+1</f>
        <v>45358</v>
      </c>
      <c r="BU4" s="6">
        <f t="shared" si="287"/>
        <v>45359</v>
      </c>
      <c r="BV4" s="6">
        <f t="shared" si="287"/>
        <v>45360</v>
      </c>
      <c r="BW4" s="6">
        <f t="shared" si="287"/>
        <v>45361</v>
      </c>
      <c r="BX4" s="6">
        <f t="shared" si="287"/>
        <v>45362</v>
      </c>
      <c r="BY4" s="6">
        <f t="shared" si="287"/>
        <v>45363</v>
      </c>
      <c r="BZ4" s="6">
        <f t="shared" si="287"/>
        <v>45364</v>
      </c>
      <c r="CA4" s="6">
        <f t="shared" si="287"/>
        <v>45365</v>
      </c>
      <c r="CB4" s="6">
        <f t="shared" si="287"/>
        <v>45366</v>
      </c>
      <c r="CC4" s="6">
        <f t="shared" si="287"/>
        <v>45367</v>
      </c>
      <c r="CD4" s="6">
        <f t="shared" si="287"/>
        <v>45368</v>
      </c>
      <c r="CE4" s="6">
        <f t="shared" si="287"/>
        <v>45369</v>
      </c>
      <c r="CF4" s="6">
        <f t="shared" si="287"/>
        <v>45370</v>
      </c>
      <c r="CG4" s="6">
        <f t="shared" si="287"/>
        <v>45371</v>
      </c>
      <c r="CH4" s="6">
        <f t="shared" si="287"/>
        <v>45372</v>
      </c>
      <c r="CI4" s="6">
        <f t="shared" si="287"/>
        <v>45373</v>
      </c>
      <c r="CJ4" s="6">
        <f t="shared" si="287"/>
        <v>45374</v>
      </c>
      <c r="CK4" s="6">
        <f t="shared" si="287"/>
        <v>45375</v>
      </c>
      <c r="CL4" s="6">
        <f t="shared" si="287"/>
        <v>45376</v>
      </c>
      <c r="CM4" s="6">
        <f t="shared" si="287"/>
        <v>45377</v>
      </c>
      <c r="CN4" s="6">
        <f t="shared" si="287"/>
        <v>45378</v>
      </c>
      <c r="CO4" s="6">
        <f t="shared" si="287"/>
        <v>45379</v>
      </c>
      <c r="CP4" s="6">
        <f t="shared" si="287"/>
        <v>45380</v>
      </c>
      <c r="CQ4" s="6">
        <f t="shared" si="287"/>
        <v>45381</v>
      </c>
      <c r="CR4" s="6">
        <f t="shared" si="287"/>
        <v>45382</v>
      </c>
      <c r="CS4" s="6">
        <f t="shared" si="287"/>
        <v>45383</v>
      </c>
      <c r="CT4" s="6">
        <f t="shared" si="287"/>
        <v>45384</v>
      </c>
      <c r="CU4" s="6">
        <f t="shared" si="287"/>
        <v>45385</v>
      </c>
      <c r="CV4" s="6">
        <f t="shared" si="287"/>
        <v>45386</v>
      </c>
      <c r="CW4" s="6">
        <f t="shared" si="287"/>
        <v>45387</v>
      </c>
      <c r="CX4" s="6">
        <f t="shared" si="287"/>
        <v>45388</v>
      </c>
      <c r="CY4" s="6">
        <f t="shared" si="287"/>
        <v>45389</v>
      </c>
      <c r="CZ4" s="6">
        <f t="shared" si="287"/>
        <v>45390</v>
      </c>
      <c r="DA4" s="6">
        <f t="shared" si="287"/>
        <v>45391</v>
      </c>
      <c r="DB4" s="6">
        <f t="shared" si="287"/>
        <v>45392</v>
      </c>
      <c r="DC4" s="6">
        <f t="shared" si="287"/>
        <v>45393</v>
      </c>
      <c r="DD4" s="6">
        <f t="shared" si="287"/>
        <v>45394</v>
      </c>
      <c r="DE4" s="6">
        <f t="shared" si="287"/>
        <v>45395</v>
      </c>
      <c r="DF4" s="6">
        <f t="shared" si="287"/>
        <v>45396</v>
      </c>
      <c r="DG4" s="6">
        <f t="shared" si="287"/>
        <v>45397</v>
      </c>
      <c r="DH4" s="6">
        <f t="shared" si="287"/>
        <v>45398</v>
      </c>
      <c r="DI4" s="6">
        <f t="shared" si="287"/>
        <v>45399</v>
      </c>
      <c r="DJ4" s="6">
        <f t="shared" si="287"/>
        <v>45400</v>
      </c>
      <c r="DK4" s="6">
        <f t="shared" si="287"/>
        <v>45401</v>
      </c>
      <c r="DL4" s="6">
        <f t="shared" si="287"/>
        <v>45402</v>
      </c>
      <c r="DM4" s="6">
        <f t="shared" si="287"/>
        <v>45403</v>
      </c>
      <c r="DN4" s="6">
        <f t="shared" si="287"/>
        <v>45404</v>
      </c>
      <c r="DO4" s="6">
        <f t="shared" si="287"/>
        <v>45405</v>
      </c>
      <c r="DP4" s="6">
        <f t="shared" si="287"/>
        <v>45406</v>
      </c>
      <c r="DQ4" s="6">
        <f t="shared" si="287"/>
        <v>45407</v>
      </c>
      <c r="DR4" s="6">
        <f t="shared" si="287"/>
        <v>45408</v>
      </c>
      <c r="DS4" s="6">
        <f t="shared" si="287"/>
        <v>45409</v>
      </c>
      <c r="DT4" s="6">
        <f t="shared" si="287"/>
        <v>45410</v>
      </c>
      <c r="DU4" s="6">
        <f t="shared" si="287"/>
        <v>45411</v>
      </c>
      <c r="DV4" s="6">
        <f t="shared" si="287"/>
        <v>45412</v>
      </c>
      <c r="DW4" s="6">
        <f t="shared" si="287"/>
        <v>45413</v>
      </c>
      <c r="DX4" s="6">
        <f t="shared" si="287"/>
        <v>45414</v>
      </c>
      <c r="DY4" s="6">
        <f t="shared" si="287"/>
        <v>45415</v>
      </c>
      <c r="DZ4" s="6">
        <f t="shared" si="287"/>
        <v>45416</v>
      </c>
      <c r="EA4" s="6">
        <f t="shared" si="287"/>
        <v>45417</v>
      </c>
      <c r="EB4" s="6">
        <f t="shared" si="287"/>
        <v>45418</v>
      </c>
      <c r="EC4" s="6">
        <f t="shared" si="287"/>
        <v>45419</v>
      </c>
      <c r="ED4" s="6">
        <f t="shared" si="287"/>
        <v>45420</v>
      </c>
      <c r="EE4" s="6">
        <f t="shared" si="287"/>
        <v>45421</v>
      </c>
      <c r="EF4" s="6">
        <f t="shared" ref="EF4:GQ4" si="288">EE4+1</f>
        <v>45422</v>
      </c>
      <c r="EG4" s="6">
        <f t="shared" si="288"/>
        <v>45423</v>
      </c>
      <c r="EH4" s="6">
        <f t="shared" si="288"/>
        <v>45424</v>
      </c>
      <c r="EI4" s="6">
        <f t="shared" si="288"/>
        <v>45425</v>
      </c>
      <c r="EJ4" s="6">
        <f t="shared" si="288"/>
        <v>45426</v>
      </c>
      <c r="EK4" s="6">
        <f t="shared" si="288"/>
        <v>45427</v>
      </c>
      <c r="EL4" s="6">
        <f t="shared" si="288"/>
        <v>45428</v>
      </c>
      <c r="EM4" s="6">
        <f t="shared" si="288"/>
        <v>45429</v>
      </c>
      <c r="EN4" s="6">
        <f t="shared" si="288"/>
        <v>45430</v>
      </c>
      <c r="EO4" s="6">
        <f t="shared" si="288"/>
        <v>45431</v>
      </c>
      <c r="EP4" s="6">
        <f t="shared" si="288"/>
        <v>45432</v>
      </c>
      <c r="EQ4" s="6">
        <f t="shared" si="288"/>
        <v>45433</v>
      </c>
      <c r="ER4" s="6">
        <f t="shared" si="288"/>
        <v>45434</v>
      </c>
      <c r="ES4" s="6">
        <f t="shared" si="288"/>
        <v>45435</v>
      </c>
      <c r="ET4" s="6">
        <f t="shared" si="288"/>
        <v>45436</v>
      </c>
      <c r="EU4" s="6">
        <f t="shared" si="288"/>
        <v>45437</v>
      </c>
      <c r="EV4" s="6">
        <f t="shared" si="288"/>
        <v>45438</v>
      </c>
      <c r="EW4" s="6">
        <f t="shared" si="288"/>
        <v>45439</v>
      </c>
      <c r="EX4" s="6">
        <f t="shared" si="288"/>
        <v>45440</v>
      </c>
      <c r="EY4" s="6">
        <f t="shared" si="288"/>
        <v>45441</v>
      </c>
      <c r="EZ4" s="6">
        <f t="shared" si="288"/>
        <v>45442</v>
      </c>
      <c r="FA4" s="6">
        <f t="shared" si="288"/>
        <v>45443</v>
      </c>
      <c r="FB4" s="6">
        <f t="shared" si="288"/>
        <v>45444</v>
      </c>
      <c r="FC4" s="6">
        <f t="shared" si="288"/>
        <v>45445</v>
      </c>
      <c r="FD4" s="6">
        <f t="shared" si="288"/>
        <v>45446</v>
      </c>
      <c r="FE4" s="6">
        <f t="shared" si="288"/>
        <v>45447</v>
      </c>
      <c r="FF4" s="6">
        <f t="shared" si="288"/>
        <v>45448</v>
      </c>
      <c r="FG4" s="6">
        <f t="shared" si="288"/>
        <v>45449</v>
      </c>
      <c r="FH4" s="6">
        <f t="shared" si="288"/>
        <v>45450</v>
      </c>
      <c r="FI4" s="6">
        <f t="shared" si="288"/>
        <v>45451</v>
      </c>
      <c r="FJ4" s="6">
        <f t="shared" si="288"/>
        <v>45452</v>
      </c>
      <c r="FK4" s="6">
        <f t="shared" si="288"/>
        <v>45453</v>
      </c>
      <c r="FL4" s="6">
        <f t="shared" si="288"/>
        <v>45454</v>
      </c>
      <c r="FM4" s="6">
        <f t="shared" si="288"/>
        <v>45455</v>
      </c>
      <c r="FN4" s="6">
        <f t="shared" si="288"/>
        <v>45456</v>
      </c>
      <c r="FO4" s="6">
        <f t="shared" si="288"/>
        <v>45457</v>
      </c>
      <c r="FP4" s="6">
        <f t="shared" si="288"/>
        <v>45458</v>
      </c>
      <c r="FQ4" s="6">
        <f t="shared" si="288"/>
        <v>45459</v>
      </c>
      <c r="FR4" s="6">
        <f t="shared" si="288"/>
        <v>45460</v>
      </c>
      <c r="FS4" s="6">
        <f t="shared" si="288"/>
        <v>45461</v>
      </c>
      <c r="FT4" s="6">
        <f t="shared" si="288"/>
        <v>45462</v>
      </c>
      <c r="FU4" s="6">
        <f t="shared" si="288"/>
        <v>45463</v>
      </c>
      <c r="FV4" s="6">
        <f t="shared" si="288"/>
        <v>45464</v>
      </c>
      <c r="FW4" s="6">
        <f t="shared" si="288"/>
        <v>45465</v>
      </c>
      <c r="FX4" s="6">
        <f t="shared" si="288"/>
        <v>45466</v>
      </c>
      <c r="FY4" s="6">
        <f t="shared" si="288"/>
        <v>45467</v>
      </c>
      <c r="FZ4" s="6">
        <f t="shared" si="288"/>
        <v>45468</v>
      </c>
      <c r="GA4" s="6">
        <f t="shared" si="288"/>
        <v>45469</v>
      </c>
      <c r="GB4" s="6">
        <f t="shared" si="288"/>
        <v>45470</v>
      </c>
      <c r="GC4" s="6">
        <f t="shared" si="288"/>
        <v>45471</v>
      </c>
      <c r="GD4" s="6">
        <f t="shared" si="288"/>
        <v>45472</v>
      </c>
      <c r="GE4" s="6">
        <f t="shared" si="288"/>
        <v>45473</v>
      </c>
      <c r="GF4" s="6">
        <f t="shared" si="288"/>
        <v>45474</v>
      </c>
      <c r="GG4" s="6">
        <f t="shared" si="288"/>
        <v>45475</v>
      </c>
      <c r="GH4" s="6">
        <f t="shared" si="288"/>
        <v>45476</v>
      </c>
      <c r="GI4" s="6">
        <f t="shared" si="288"/>
        <v>45477</v>
      </c>
      <c r="GJ4" s="6">
        <f t="shared" si="288"/>
        <v>45478</v>
      </c>
      <c r="GK4" s="6">
        <f t="shared" si="288"/>
        <v>45479</v>
      </c>
      <c r="GL4" s="6">
        <f t="shared" si="288"/>
        <v>45480</v>
      </c>
      <c r="GM4" s="6">
        <f t="shared" si="288"/>
        <v>45481</v>
      </c>
      <c r="GN4" s="6">
        <f t="shared" si="288"/>
        <v>45482</v>
      </c>
      <c r="GO4" s="6">
        <f t="shared" si="288"/>
        <v>45483</v>
      </c>
      <c r="GP4" s="6">
        <f t="shared" si="288"/>
        <v>45484</v>
      </c>
      <c r="GQ4" s="6">
        <f t="shared" si="288"/>
        <v>45485</v>
      </c>
      <c r="GR4" s="6">
        <f t="shared" ref="GR4:HY4" si="289">GQ4+1</f>
        <v>45486</v>
      </c>
      <c r="GS4" s="6">
        <f t="shared" si="289"/>
        <v>45487</v>
      </c>
      <c r="GT4" s="6">
        <f t="shared" si="289"/>
        <v>45488</v>
      </c>
      <c r="GU4" s="6">
        <f t="shared" si="289"/>
        <v>45489</v>
      </c>
      <c r="GV4" s="6">
        <f t="shared" si="289"/>
        <v>45490</v>
      </c>
      <c r="GW4" s="6">
        <f t="shared" si="289"/>
        <v>45491</v>
      </c>
      <c r="GX4" s="6">
        <f t="shared" si="289"/>
        <v>45492</v>
      </c>
      <c r="GY4" s="6">
        <f t="shared" si="289"/>
        <v>45493</v>
      </c>
      <c r="GZ4" s="6">
        <f t="shared" si="289"/>
        <v>45494</v>
      </c>
      <c r="HA4" s="6">
        <f t="shared" si="289"/>
        <v>45495</v>
      </c>
      <c r="HB4" s="6">
        <f t="shared" si="289"/>
        <v>45496</v>
      </c>
      <c r="HC4" s="6">
        <f t="shared" si="289"/>
        <v>45497</v>
      </c>
      <c r="HD4" s="6">
        <f t="shared" si="289"/>
        <v>45498</v>
      </c>
      <c r="HE4" s="6">
        <f t="shared" si="289"/>
        <v>45499</v>
      </c>
      <c r="HF4" s="6">
        <f t="shared" si="289"/>
        <v>45500</v>
      </c>
      <c r="HG4" s="6">
        <f t="shared" si="289"/>
        <v>45501</v>
      </c>
      <c r="HH4" s="6">
        <f t="shared" si="289"/>
        <v>45502</v>
      </c>
      <c r="HI4" s="6">
        <f t="shared" si="289"/>
        <v>45503</v>
      </c>
      <c r="HJ4" s="6">
        <f t="shared" si="289"/>
        <v>45504</v>
      </c>
      <c r="HK4" s="6">
        <f t="shared" si="289"/>
        <v>45505</v>
      </c>
      <c r="HL4" s="6">
        <f t="shared" si="289"/>
        <v>45506</v>
      </c>
      <c r="HM4" s="6">
        <f t="shared" si="289"/>
        <v>45507</v>
      </c>
      <c r="HN4" s="6">
        <f t="shared" si="289"/>
        <v>45508</v>
      </c>
      <c r="HO4" s="6">
        <f t="shared" si="289"/>
        <v>45509</v>
      </c>
      <c r="HP4" s="6">
        <f t="shared" si="289"/>
        <v>45510</v>
      </c>
      <c r="HQ4" s="6">
        <f t="shared" si="289"/>
        <v>45511</v>
      </c>
      <c r="HR4" s="6">
        <f t="shared" si="289"/>
        <v>45512</v>
      </c>
      <c r="HS4" s="6">
        <f t="shared" si="289"/>
        <v>45513</v>
      </c>
      <c r="HT4" s="6">
        <f t="shared" si="289"/>
        <v>45514</v>
      </c>
      <c r="HU4" s="6">
        <f t="shared" si="289"/>
        <v>45515</v>
      </c>
      <c r="HV4" s="6">
        <f t="shared" si="289"/>
        <v>45516</v>
      </c>
      <c r="HW4" s="6">
        <f t="shared" si="289"/>
        <v>45517</v>
      </c>
      <c r="HX4" s="6">
        <f t="shared" si="289"/>
        <v>45518</v>
      </c>
      <c r="HY4" s="6">
        <f t="shared" si="289"/>
        <v>45519</v>
      </c>
      <c r="HZ4" s="6">
        <f t="shared" ref="HZ4:KK4" si="290">HY4+1</f>
        <v>45520</v>
      </c>
      <c r="IA4" s="6">
        <f t="shared" si="290"/>
        <v>45521</v>
      </c>
      <c r="IB4" s="6">
        <f t="shared" si="290"/>
        <v>45522</v>
      </c>
      <c r="IC4" s="6">
        <f t="shared" si="290"/>
        <v>45523</v>
      </c>
      <c r="ID4" s="6">
        <f t="shared" si="290"/>
        <v>45524</v>
      </c>
      <c r="IE4" s="6">
        <f t="shared" si="290"/>
        <v>45525</v>
      </c>
      <c r="IF4" s="6">
        <f t="shared" si="290"/>
        <v>45526</v>
      </c>
      <c r="IG4" s="6">
        <f t="shared" si="290"/>
        <v>45527</v>
      </c>
      <c r="IH4" s="6">
        <f t="shared" si="290"/>
        <v>45528</v>
      </c>
      <c r="II4" s="6">
        <f t="shared" si="290"/>
        <v>45529</v>
      </c>
      <c r="IJ4" s="6">
        <f t="shared" si="290"/>
        <v>45530</v>
      </c>
      <c r="IK4" s="6">
        <f t="shared" si="290"/>
        <v>45531</v>
      </c>
      <c r="IL4" s="6">
        <f t="shared" si="290"/>
        <v>45532</v>
      </c>
      <c r="IM4" s="6">
        <f t="shared" si="290"/>
        <v>45533</v>
      </c>
      <c r="IN4" s="6">
        <f t="shared" si="290"/>
        <v>45534</v>
      </c>
      <c r="IO4" s="6">
        <f t="shared" si="290"/>
        <v>45535</v>
      </c>
      <c r="IP4" s="6">
        <f t="shared" si="290"/>
        <v>45536</v>
      </c>
      <c r="IQ4" s="6">
        <f t="shared" si="290"/>
        <v>45537</v>
      </c>
      <c r="IR4" s="6">
        <f t="shared" si="290"/>
        <v>45538</v>
      </c>
      <c r="IS4" s="6">
        <f t="shared" si="290"/>
        <v>45539</v>
      </c>
      <c r="IT4" s="6">
        <f t="shared" si="290"/>
        <v>45540</v>
      </c>
      <c r="IU4" s="6">
        <f t="shared" si="290"/>
        <v>45541</v>
      </c>
      <c r="IV4" s="6">
        <f t="shared" si="290"/>
        <v>45542</v>
      </c>
      <c r="IW4" s="6">
        <f t="shared" si="290"/>
        <v>45543</v>
      </c>
      <c r="IX4" s="6">
        <f t="shared" si="290"/>
        <v>45544</v>
      </c>
      <c r="IY4" s="6">
        <f t="shared" si="290"/>
        <v>45545</v>
      </c>
      <c r="IZ4" s="6">
        <f t="shared" si="290"/>
        <v>45546</v>
      </c>
      <c r="JA4" s="6">
        <f t="shared" si="290"/>
        <v>45547</v>
      </c>
      <c r="JB4" s="6">
        <f t="shared" si="290"/>
        <v>45548</v>
      </c>
      <c r="JC4" s="6">
        <f t="shared" si="290"/>
        <v>45549</v>
      </c>
      <c r="JD4" s="6">
        <f t="shared" si="290"/>
        <v>45550</v>
      </c>
      <c r="JE4" s="6">
        <f t="shared" si="290"/>
        <v>45551</v>
      </c>
      <c r="JF4" s="6">
        <f t="shared" si="290"/>
        <v>45552</v>
      </c>
      <c r="JG4" s="6">
        <f t="shared" si="290"/>
        <v>45553</v>
      </c>
      <c r="JH4" s="6">
        <f t="shared" si="290"/>
        <v>45554</v>
      </c>
      <c r="JI4" s="6">
        <f t="shared" si="290"/>
        <v>45555</v>
      </c>
      <c r="JJ4" s="6">
        <f t="shared" si="290"/>
        <v>45556</v>
      </c>
      <c r="JK4" s="6">
        <f t="shared" si="290"/>
        <v>45557</v>
      </c>
      <c r="JL4" s="6">
        <f t="shared" si="290"/>
        <v>45558</v>
      </c>
      <c r="JM4" s="6">
        <f t="shared" si="290"/>
        <v>45559</v>
      </c>
      <c r="JN4" s="6">
        <f t="shared" si="290"/>
        <v>45560</v>
      </c>
      <c r="JO4" s="6">
        <f t="shared" si="290"/>
        <v>45561</v>
      </c>
      <c r="JP4" s="6">
        <f t="shared" si="290"/>
        <v>45562</v>
      </c>
      <c r="JQ4" s="6">
        <f t="shared" si="290"/>
        <v>45563</v>
      </c>
      <c r="JR4" s="6">
        <f t="shared" si="290"/>
        <v>45564</v>
      </c>
      <c r="JS4" s="6">
        <f t="shared" si="290"/>
        <v>45565</v>
      </c>
      <c r="JT4" s="6">
        <f t="shared" si="290"/>
        <v>45566</v>
      </c>
      <c r="JU4" s="6">
        <f t="shared" si="290"/>
        <v>45567</v>
      </c>
      <c r="JV4" s="6">
        <f t="shared" si="290"/>
        <v>45568</v>
      </c>
      <c r="JW4" s="6">
        <f t="shared" si="290"/>
        <v>45569</v>
      </c>
      <c r="JX4" s="6">
        <f t="shared" si="290"/>
        <v>45570</v>
      </c>
      <c r="JY4" s="6">
        <f t="shared" si="290"/>
        <v>45571</v>
      </c>
      <c r="JZ4" s="6">
        <f t="shared" si="290"/>
        <v>45572</v>
      </c>
      <c r="KA4" s="6">
        <f t="shared" si="290"/>
        <v>45573</v>
      </c>
      <c r="KB4" s="6">
        <f t="shared" si="290"/>
        <v>45574</v>
      </c>
      <c r="KC4" s="6">
        <f t="shared" si="290"/>
        <v>45575</v>
      </c>
      <c r="KD4" s="6">
        <f t="shared" si="290"/>
        <v>45576</v>
      </c>
      <c r="KE4" s="6">
        <f t="shared" si="290"/>
        <v>45577</v>
      </c>
      <c r="KF4" s="6">
        <f t="shared" si="290"/>
        <v>45578</v>
      </c>
      <c r="KG4" s="6">
        <f t="shared" si="290"/>
        <v>45579</v>
      </c>
      <c r="KH4" s="6">
        <f t="shared" si="290"/>
        <v>45580</v>
      </c>
      <c r="KI4" s="6">
        <f t="shared" si="290"/>
        <v>45581</v>
      </c>
      <c r="KJ4" s="6">
        <f t="shared" si="290"/>
        <v>45582</v>
      </c>
      <c r="KK4" s="6">
        <f t="shared" si="290"/>
        <v>45583</v>
      </c>
      <c r="KL4" s="6">
        <f t="shared" ref="KL4:MW4" si="291">KK4+1</f>
        <v>45584</v>
      </c>
      <c r="KM4" s="6">
        <f t="shared" si="291"/>
        <v>45585</v>
      </c>
      <c r="KN4" s="6">
        <f t="shared" si="291"/>
        <v>45586</v>
      </c>
      <c r="KO4" s="6">
        <f t="shared" si="291"/>
        <v>45587</v>
      </c>
      <c r="KP4" s="6">
        <f t="shared" si="291"/>
        <v>45588</v>
      </c>
      <c r="KQ4" s="6">
        <f t="shared" si="291"/>
        <v>45589</v>
      </c>
      <c r="KR4" s="6">
        <f t="shared" si="291"/>
        <v>45590</v>
      </c>
      <c r="KS4" s="6">
        <f t="shared" si="291"/>
        <v>45591</v>
      </c>
      <c r="KT4" s="6">
        <f t="shared" si="291"/>
        <v>45592</v>
      </c>
      <c r="KU4" s="6">
        <f t="shared" si="291"/>
        <v>45593</v>
      </c>
      <c r="KV4" s="6">
        <f t="shared" si="291"/>
        <v>45594</v>
      </c>
      <c r="KW4" s="6">
        <f t="shared" si="291"/>
        <v>45595</v>
      </c>
      <c r="KX4" s="6">
        <f t="shared" si="291"/>
        <v>45596</v>
      </c>
      <c r="KY4" s="6">
        <f t="shared" si="291"/>
        <v>45597</v>
      </c>
      <c r="KZ4" s="6">
        <f t="shared" si="291"/>
        <v>45598</v>
      </c>
      <c r="LA4" s="6">
        <f t="shared" si="291"/>
        <v>45599</v>
      </c>
      <c r="LB4" s="6">
        <f t="shared" si="291"/>
        <v>45600</v>
      </c>
      <c r="LC4" s="6">
        <f t="shared" si="291"/>
        <v>45601</v>
      </c>
      <c r="LD4" s="6">
        <f t="shared" si="291"/>
        <v>45602</v>
      </c>
      <c r="LE4" s="6">
        <f t="shared" si="291"/>
        <v>45603</v>
      </c>
      <c r="LF4" s="6">
        <f t="shared" si="291"/>
        <v>45604</v>
      </c>
      <c r="LG4" s="6">
        <f t="shared" si="291"/>
        <v>45605</v>
      </c>
      <c r="LH4" s="6">
        <f t="shared" si="291"/>
        <v>45606</v>
      </c>
      <c r="LI4" s="6">
        <f t="shared" si="291"/>
        <v>45607</v>
      </c>
      <c r="LJ4" s="6">
        <f t="shared" si="291"/>
        <v>45608</v>
      </c>
      <c r="LK4" s="6">
        <f t="shared" si="291"/>
        <v>45609</v>
      </c>
      <c r="LL4" s="6">
        <f t="shared" si="291"/>
        <v>45610</v>
      </c>
      <c r="LM4" s="6">
        <f t="shared" si="291"/>
        <v>45611</v>
      </c>
      <c r="LN4" s="6">
        <f t="shared" si="291"/>
        <v>45612</v>
      </c>
      <c r="LO4" s="6">
        <f t="shared" si="291"/>
        <v>45613</v>
      </c>
      <c r="LP4" s="6">
        <f t="shared" si="291"/>
        <v>45614</v>
      </c>
      <c r="LQ4" s="6">
        <f t="shared" si="291"/>
        <v>45615</v>
      </c>
      <c r="LR4" s="6">
        <f t="shared" si="291"/>
        <v>45616</v>
      </c>
      <c r="LS4" s="6">
        <f t="shared" si="291"/>
        <v>45617</v>
      </c>
      <c r="LT4" s="6">
        <f t="shared" si="291"/>
        <v>45618</v>
      </c>
      <c r="LU4" s="6">
        <f t="shared" si="291"/>
        <v>45619</v>
      </c>
      <c r="LV4" s="6">
        <f t="shared" si="291"/>
        <v>45620</v>
      </c>
      <c r="LW4" s="6">
        <f t="shared" si="291"/>
        <v>45621</v>
      </c>
      <c r="LX4" s="6">
        <f t="shared" si="291"/>
        <v>45622</v>
      </c>
      <c r="LY4" s="6">
        <f t="shared" si="291"/>
        <v>45623</v>
      </c>
      <c r="LZ4" s="6">
        <f t="shared" si="291"/>
        <v>45624</v>
      </c>
      <c r="MA4" s="6">
        <f t="shared" si="291"/>
        <v>45625</v>
      </c>
      <c r="MB4" s="6">
        <f t="shared" si="291"/>
        <v>45626</v>
      </c>
      <c r="MC4" s="6">
        <f t="shared" si="291"/>
        <v>45627</v>
      </c>
      <c r="MD4" s="6">
        <f t="shared" si="291"/>
        <v>45628</v>
      </c>
      <c r="ME4" s="6">
        <f t="shared" si="291"/>
        <v>45629</v>
      </c>
      <c r="MF4" s="6">
        <f t="shared" si="291"/>
        <v>45630</v>
      </c>
      <c r="MG4" s="6">
        <f t="shared" si="291"/>
        <v>45631</v>
      </c>
      <c r="MH4" s="6">
        <f t="shared" si="291"/>
        <v>45632</v>
      </c>
      <c r="MI4" s="6">
        <f t="shared" si="291"/>
        <v>45633</v>
      </c>
      <c r="MJ4" s="6">
        <f t="shared" si="291"/>
        <v>45634</v>
      </c>
      <c r="MK4" s="6">
        <f t="shared" si="291"/>
        <v>45635</v>
      </c>
      <c r="ML4" s="6">
        <f t="shared" si="291"/>
        <v>45636</v>
      </c>
      <c r="MM4" s="6">
        <f t="shared" si="291"/>
        <v>45637</v>
      </c>
      <c r="MN4" s="6">
        <f t="shared" si="291"/>
        <v>45638</v>
      </c>
      <c r="MO4" s="6">
        <f t="shared" si="291"/>
        <v>45639</v>
      </c>
      <c r="MP4" s="6">
        <f t="shared" si="291"/>
        <v>45640</v>
      </c>
      <c r="MQ4" s="6">
        <f t="shared" si="291"/>
        <v>45641</v>
      </c>
      <c r="MR4" s="6">
        <f t="shared" si="291"/>
        <v>45642</v>
      </c>
      <c r="MS4" s="6">
        <f t="shared" si="291"/>
        <v>45643</v>
      </c>
      <c r="MT4" s="6">
        <f t="shared" si="291"/>
        <v>45644</v>
      </c>
      <c r="MU4" s="6">
        <f t="shared" si="291"/>
        <v>45645</v>
      </c>
      <c r="MV4" s="6">
        <f t="shared" si="291"/>
        <v>45646</v>
      </c>
      <c r="MW4" s="6">
        <f t="shared" si="291"/>
        <v>45647</v>
      </c>
      <c r="MX4" s="6">
        <f t="shared" ref="MX4:NJ4" si="292">MW4+1</f>
        <v>45648</v>
      </c>
      <c r="MY4" s="6">
        <f t="shared" si="292"/>
        <v>45649</v>
      </c>
      <c r="MZ4" s="6">
        <f t="shared" si="292"/>
        <v>45650</v>
      </c>
      <c r="NA4" s="6">
        <f t="shared" si="292"/>
        <v>45651</v>
      </c>
      <c r="NB4" s="6">
        <f t="shared" si="292"/>
        <v>45652</v>
      </c>
      <c r="NC4" s="6">
        <f t="shared" si="292"/>
        <v>45653</v>
      </c>
      <c r="ND4" s="6">
        <f t="shared" si="292"/>
        <v>45654</v>
      </c>
      <c r="NE4" s="6">
        <f t="shared" si="292"/>
        <v>45655</v>
      </c>
      <c r="NF4" s="6">
        <f t="shared" si="292"/>
        <v>45656</v>
      </c>
      <c r="NG4" s="6">
        <f t="shared" si="292"/>
        <v>45657</v>
      </c>
      <c r="NH4" s="6">
        <f t="shared" si="292"/>
        <v>45658</v>
      </c>
      <c r="NI4" s="6">
        <f t="shared" si="292"/>
        <v>45659</v>
      </c>
      <c r="NJ4" s="6">
        <f t="shared" si="292"/>
        <v>45660</v>
      </c>
    </row>
    <row r="5" spans="1:374" s="5" customFormat="1">
      <c r="A5" s="4"/>
      <c r="B5" s="4"/>
      <c r="C5" s="4"/>
      <c r="D5" s="4"/>
      <c r="E5" s="4"/>
      <c r="F5" s="5" t="str">
        <f>TEXT(F4,"aaa")</f>
        <v>月</v>
      </c>
      <c r="G5" s="5" t="str">
        <f t="shared" ref="G5" si="293">TEXT(G4,"aaa")</f>
        <v>火</v>
      </c>
      <c r="H5" s="5" t="str">
        <f t="shared" ref="H5" si="294">TEXT(H4,"aaa")</f>
        <v>水</v>
      </c>
      <c r="I5" s="5" t="str">
        <f t="shared" ref="I5" si="295">TEXT(I4,"aaa")</f>
        <v>木</v>
      </c>
      <c r="J5" s="5" t="str">
        <f t="shared" ref="J5" si="296">TEXT(J4,"aaa")</f>
        <v>金</v>
      </c>
      <c r="K5" s="5" t="str">
        <f t="shared" ref="K5" si="297">TEXT(K4,"aaa")</f>
        <v>土</v>
      </c>
      <c r="L5" s="5" t="str">
        <f t="shared" ref="L5" si="298">TEXT(L4,"aaa")</f>
        <v>日</v>
      </c>
      <c r="M5" s="5" t="str">
        <f t="shared" ref="M5" si="299">TEXT(M4,"aaa")</f>
        <v>月</v>
      </c>
      <c r="N5" s="5" t="str">
        <f t="shared" ref="N5" si="300">TEXT(N4,"aaa")</f>
        <v>火</v>
      </c>
      <c r="O5" s="5" t="str">
        <f t="shared" ref="O5" si="301">TEXT(O4,"aaa")</f>
        <v>水</v>
      </c>
      <c r="P5" s="5" t="str">
        <f t="shared" ref="P5" si="302">TEXT(P4,"aaa")</f>
        <v>木</v>
      </c>
      <c r="Q5" s="5" t="str">
        <f t="shared" ref="Q5" si="303">TEXT(Q4,"aaa")</f>
        <v>金</v>
      </c>
      <c r="R5" s="5" t="str">
        <f t="shared" ref="R5" si="304">TEXT(R4,"aaa")</f>
        <v>土</v>
      </c>
      <c r="S5" s="5" t="str">
        <f t="shared" ref="S5" si="305">TEXT(S4,"aaa")</f>
        <v>日</v>
      </c>
      <c r="T5" s="5" t="str">
        <f t="shared" ref="T5" si="306">TEXT(T4,"aaa")</f>
        <v>月</v>
      </c>
      <c r="U5" s="5" t="str">
        <f t="shared" ref="U5" si="307">TEXT(U4,"aaa")</f>
        <v>火</v>
      </c>
      <c r="V5" s="5" t="str">
        <f t="shared" ref="V5" si="308">TEXT(V4,"aaa")</f>
        <v>水</v>
      </c>
      <c r="W5" s="5" t="str">
        <f t="shared" ref="W5" si="309">TEXT(W4,"aaa")</f>
        <v>木</v>
      </c>
      <c r="X5" s="5" t="str">
        <f t="shared" ref="X5" si="310">TEXT(X4,"aaa")</f>
        <v>金</v>
      </c>
      <c r="Y5" s="5" t="str">
        <f t="shared" ref="Y5" si="311">TEXT(Y4,"aaa")</f>
        <v>土</v>
      </c>
      <c r="Z5" s="5" t="str">
        <f t="shared" ref="Z5" si="312">TEXT(Z4,"aaa")</f>
        <v>日</v>
      </c>
      <c r="AA5" s="5" t="str">
        <f t="shared" ref="AA5" si="313">TEXT(AA4,"aaa")</f>
        <v>月</v>
      </c>
      <c r="AB5" s="5" t="str">
        <f t="shared" ref="AB5" si="314">TEXT(AB4,"aaa")</f>
        <v>火</v>
      </c>
      <c r="AC5" s="5" t="str">
        <f t="shared" ref="AC5" si="315">TEXT(AC4,"aaa")</f>
        <v>水</v>
      </c>
      <c r="AD5" s="5" t="str">
        <f t="shared" ref="AD5" si="316">TEXT(AD4,"aaa")</f>
        <v>木</v>
      </c>
      <c r="AE5" s="5" t="str">
        <f t="shared" ref="AE5" si="317">TEXT(AE4,"aaa")</f>
        <v>金</v>
      </c>
      <c r="AF5" s="5" t="str">
        <f t="shared" ref="AF5" si="318">TEXT(AF4,"aaa")</f>
        <v>土</v>
      </c>
      <c r="AG5" s="5" t="str">
        <f t="shared" ref="AG5" si="319">TEXT(AG4,"aaa")</f>
        <v>日</v>
      </c>
      <c r="AH5" s="5" t="str">
        <f t="shared" ref="AH5" si="320">TEXT(AH4,"aaa")</f>
        <v>月</v>
      </c>
      <c r="AI5" s="5" t="str">
        <f t="shared" ref="AI5" si="321">TEXT(AI4,"aaa")</f>
        <v>火</v>
      </c>
      <c r="AJ5" s="5" t="str">
        <f t="shared" ref="AJ5" si="322">TEXT(AJ4,"aaa")</f>
        <v>水</v>
      </c>
      <c r="AK5" s="5" t="str">
        <f t="shared" ref="AK5" si="323">TEXT(AK4,"aaa")</f>
        <v>木</v>
      </c>
      <c r="AL5" s="5" t="str">
        <f t="shared" ref="AL5" si="324">TEXT(AL4,"aaa")</f>
        <v>金</v>
      </c>
      <c r="AM5" s="5" t="str">
        <f t="shared" ref="AM5" si="325">TEXT(AM4,"aaa")</f>
        <v>土</v>
      </c>
      <c r="AN5" s="5" t="str">
        <f t="shared" ref="AN5" si="326">TEXT(AN4,"aaa")</f>
        <v>日</v>
      </c>
      <c r="AO5" s="5" t="str">
        <f t="shared" ref="AO5" si="327">TEXT(AO4,"aaa")</f>
        <v>月</v>
      </c>
      <c r="AP5" s="5" t="str">
        <f t="shared" ref="AP5" si="328">TEXT(AP4,"aaa")</f>
        <v>火</v>
      </c>
      <c r="AQ5" s="5" t="str">
        <f t="shared" ref="AQ5" si="329">TEXT(AQ4,"aaa")</f>
        <v>水</v>
      </c>
      <c r="AR5" s="5" t="str">
        <f t="shared" ref="AR5" si="330">TEXT(AR4,"aaa")</f>
        <v>木</v>
      </c>
      <c r="AS5" s="5" t="str">
        <f t="shared" ref="AS5" si="331">TEXT(AS4,"aaa")</f>
        <v>金</v>
      </c>
      <c r="AT5" s="5" t="str">
        <f t="shared" ref="AT5" si="332">TEXT(AT4,"aaa")</f>
        <v>土</v>
      </c>
      <c r="AU5" s="5" t="str">
        <f t="shared" ref="AU5" si="333">TEXT(AU4,"aaa")</f>
        <v>日</v>
      </c>
      <c r="AV5" s="5" t="str">
        <f t="shared" ref="AV5" si="334">TEXT(AV4,"aaa")</f>
        <v>月</v>
      </c>
      <c r="AW5" s="5" t="str">
        <f t="shared" ref="AW5" si="335">TEXT(AW4,"aaa")</f>
        <v>火</v>
      </c>
      <c r="AX5" s="5" t="str">
        <f t="shared" ref="AX5" si="336">TEXT(AX4,"aaa")</f>
        <v>水</v>
      </c>
      <c r="AY5" s="5" t="str">
        <f t="shared" ref="AY5" si="337">TEXT(AY4,"aaa")</f>
        <v>木</v>
      </c>
      <c r="AZ5" s="5" t="str">
        <f t="shared" ref="AZ5" si="338">TEXT(AZ4,"aaa")</f>
        <v>金</v>
      </c>
      <c r="BA5" s="5" t="str">
        <f t="shared" ref="BA5" si="339">TEXT(BA4,"aaa")</f>
        <v>土</v>
      </c>
      <c r="BB5" s="5" t="str">
        <f t="shared" ref="BB5" si="340">TEXT(BB4,"aaa")</f>
        <v>日</v>
      </c>
      <c r="BC5" s="5" t="str">
        <f t="shared" ref="BC5" si="341">TEXT(BC4,"aaa")</f>
        <v>月</v>
      </c>
      <c r="BD5" s="5" t="str">
        <f t="shared" ref="BD5" si="342">TEXT(BD4,"aaa")</f>
        <v>火</v>
      </c>
      <c r="BE5" s="5" t="str">
        <f t="shared" ref="BE5" si="343">TEXT(BE4,"aaa")</f>
        <v>水</v>
      </c>
      <c r="BF5" s="5" t="str">
        <f t="shared" ref="BF5" si="344">TEXT(BF4,"aaa")</f>
        <v>木</v>
      </c>
      <c r="BG5" s="5" t="str">
        <f t="shared" ref="BG5" si="345">TEXT(BG4,"aaa")</f>
        <v>金</v>
      </c>
      <c r="BH5" s="5" t="str">
        <f t="shared" ref="BH5" si="346">TEXT(BH4,"aaa")</f>
        <v>土</v>
      </c>
      <c r="BI5" s="5" t="str">
        <f t="shared" ref="BI5" si="347">TEXT(BI4,"aaa")</f>
        <v>日</v>
      </c>
      <c r="BJ5" s="5" t="str">
        <f t="shared" ref="BJ5" si="348">TEXT(BJ4,"aaa")</f>
        <v>月</v>
      </c>
      <c r="BK5" s="5" t="str">
        <f t="shared" ref="BK5" si="349">TEXT(BK4,"aaa")</f>
        <v>火</v>
      </c>
      <c r="BL5" s="5" t="str">
        <f t="shared" ref="BL5" si="350">TEXT(BL4,"aaa")</f>
        <v>水</v>
      </c>
      <c r="BM5" s="5" t="str">
        <f t="shared" ref="BM5" si="351">TEXT(BM4,"aaa")</f>
        <v>木</v>
      </c>
      <c r="BN5" s="5" t="str">
        <f t="shared" ref="BN5" si="352">TEXT(BN4,"aaa")</f>
        <v>金</v>
      </c>
      <c r="BO5" s="5" t="str">
        <f t="shared" ref="BO5" si="353">TEXT(BO4,"aaa")</f>
        <v>土</v>
      </c>
      <c r="BP5" s="5" t="str">
        <f t="shared" ref="BP5" si="354">TEXT(BP4,"aaa")</f>
        <v>日</v>
      </c>
      <c r="BQ5" s="5" t="str">
        <f t="shared" ref="BQ5" si="355">TEXT(BQ4,"aaa")</f>
        <v>月</v>
      </c>
      <c r="BR5" s="5" t="str">
        <f t="shared" ref="BR5" si="356">TEXT(BR4,"aaa")</f>
        <v>火</v>
      </c>
      <c r="BS5" s="5" t="str">
        <f t="shared" ref="BS5" si="357">TEXT(BS4,"aaa")</f>
        <v>水</v>
      </c>
      <c r="BT5" s="5" t="str">
        <f t="shared" ref="BT5" si="358">TEXT(BT4,"aaa")</f>
        <v>木</v>
      </c>
      <c r="BU5" s="5" t="str">
        <f t="shared" ref="BU5" si="359">TEXT(BU4,"aaa")</f>
        <v>金</v>
      </c>
      <c r="BV5" s="5" t="str">
        <f t="shared" ref="BV5" si="360">TEXT(BV4,"aaa")</f>
        <v>土</v>
      </c>
      <c r="BW5" s="5" t="str">
        <f t="shared" ref="BW5" si="361">TEXT(BW4,"aaa")</f>
        <v>日</v>
      </c>
      <c r="BX5" s="5" t="str">
        <f t="shared" ref="BX5" si="362">TEXT(BX4,"aaa")</f>
        <v>月</v>
      </c>
      <c r="BY5" s="5" t="str">
        <f t="shared" ref="BY5" si="363">TEXT(BY4,"aaa")</f>
        <v>火</v>
      </c>
      <c r="BZ5" s="5" t="str">
        <f t="shared" ref="BZ5" si="364">TEXT(BZ4,"aaa")</f>
        <v>水</v>
      </c>
      <c r="CA5" s="5" t="str">
        <f t="shared" ref="CA5" si="365">TEXT(CA4,"aaa")</f>
        <v>木</v>
      </c>
      <c r="CB5" s="5" t="str">
        <f t="shared" ref="CB5" si="366">TEXT(CB4,"aaa")</f>
        <v>金</v>
      </c>
      <c r="CC5" s="5" t="str">
        <f t="shared" ref="CC5" si="367">TEXT(CC4,"aaa")</f>
        <v>土</v>
      </c>
      <c r="CD5" s="5" t="str">
        <f t="shared" ref="CD5" si="368">TEXT(CD4,"aaa")</f>
        <v>日</v>
      </c>
      <c r="CE5" s="5" t="str">
        <f t="shared" ref="CE5" si="369">TEXT(CE4,"aaa")</f>
        <v>月</v>
      </c>
      <c r="CF5" s="5" t="str">
        <f t="shared" ref="CF5" si="370">TEXT(CF4,"aaa")</f>
        <v>火</v>
      </c>
      <c r="CG5" s="5" t="str">
        <f t="shared" ref="CG5" si="371">TEXT(CG4,"aaa")</f>
        <v>水</v>
      </c>
      <c r="CH5" s="5" t="str">
        <f t="shared" ref="CH5" si="372">TEXT(CH4,"aaa")</f>
        <v>木</v>
      </c>
      <c r="CI5" s="5" t="str">
        <f t="shared" ref="CI5" si="373">TEXT(CI4,"aaa")</f>
        <v>金</v>
      </c>
      <c r="CJ5" s="5" t="str">
        <f t="shared" ref="CJ5" si="374">TEXT(CJ4,"aaa")</f>
        <v>土</v>
      </c>
      <c r="CK5" s="5" t="str">
        <f t="shared" ref="CK5" si="375">TEXT(CK4,"aaa")</f>
        <v>日</v>
      </c>
      <c r="CL5" s="5" t="str">
        <f t="shared" ref="CL5" si="376">TEXT(CL4,"aaa")</f>
        <v>月</v>
      </c>
      <c r="CM5" s="5" t="str">
        <f t="shared" ref="CM5" si="377">TEXT(CM4,"aaa")</f>
        <v>火</v>
      </c>
      <c r="CN5" s="5" t="str">
        <f t="shared" ref="CN5" si="378">TEXT(CN4,"aaa")</f>
        <v>水</v>
      </c>
      <c r="CO5" s="5" t="str">
        <f t="shared" ref="CO5" si="379">TEXT(CO4,"aaa")</f>
        <v>木</v>
      </c>
      <c r="CP5" s="5" t="str">
        <f t="shared" ref="CP5" si="380">TEXT(CP4,"aaa")</f>
        <v>金</v>
      </c>
      <c r="CQ5" s="5" t="str">
        <f t="shared" ref="CQ5" si="381">TEXT(CQ4,"aaa")</f>
        <v>土</v>
      </c>
      <c r="CR5" s="5" t="str">
        <f t="shared" ref="CR5" si="382">TEXT(CR4,"aaa")</f>
        <v>日</v>
      </c>
      <c r="CS5" s="5" t="str">
        <f t="shared" ref="CS5" si="383">TEXT(CS4,"aaa")</f>
        <v>月</v>
      </c>
      <c r="CT5" s="5" t="str">
        <f t="shared" ref="CT5" si="384">TEXT(CT4,"aaa")</f>
        <v>火</v>
      </c>
      <c r="CU5" s="5" t="str">
        <f t="shared" ref="CU5" si="385">TEXT(CU4,"aaa")</f>
        <v>水</v>
      </c>
      <c r="CV5" s="5" t="str">
        <f t="shared" ref="CV5" si="386">TEXT(CV4,"aaa")</f>
        <v>木</v>
      </c>
      <c r="CW5" s="5" t="str">
        <f t="shared" ref="CW5" si="387">TEXT(CW4,"aaa")</f>
        <v>金</v>
      </c>
      <c r="CX5" s="5" t="str">
        <f t="shared" ref="CX5" si="388">TEXT(CX4,"aaa")</f>
        <v>土</v>
      </c>
      <c r="CY5" s="5" t="str">
        <f t="shared" ref="CY5" si="389">TEXT(CY4,"aaa")</f>
        <v>日</v>
      </c>
      <c r="CZ5" s="5" t="str">
        <f t="shared" ref="CZ5" si="390">TEXT(CZ4,"aaa")</f>
        <v>月</v>
      </c>
      <c r="DA5" s="5" t="str">
        <f t="shared" ref="DA5" si="391">TEXT(DA4,"aaa")</f>
        <v>火</v>
      </c>
      <c r="DB5" s="5" t="str">
        <f t="shared" ref="DB5" si="392">TEXT(DB4,"aaa")</f>
        <v>水</v>
      </c>
      <c r="DC5" s="5" t="str">
        <f t="shared" ref="DC5" si="393">TEXT(DC4,"aaa")</f>
        <v>木</v>
      </c>
      <c r="DD5" s="5" t="str">
        <f t="shared" ref="DD5" si="394">TEXT(DD4,"aaa")</f>
        <v>金</v>
      </c>
      <c r="DE5" s="5" t="str">
        <f t="shared" ref="DE5" si="395">TEXT(DE4,"aaa")</f>
        <v>土</v>
      </c>
      <c r="DF5" s="5" t="str">
        <f t="shared" ref="DF5" si="396">TEXT(DF4,"aaa")</f>
        <v>日</v>
      </c>
      <c r="DG5" s="5" t="str">
        <f t="shared" ref="DG5" si="397">TEXT(DG4,"aaa")</f>
        <v>月</v>
      </c>
      <c r="DH5" s="5" t="str">
        <f t="shared" ref="DH5" si="398">TEXT(DH4,"aaa")</f>
        <v>火</v>
      </c>
      <c r="DI5" s="5" t="str">
        <f t="shared" ref="DI5" si="399">TEXT(DI4,"aaa")</f>
        <v>水</v>
      </c>
      <c r="DJ5" s="5" t="str">
        <f t="shared" ref="DJ5" si="400">TEXT(DJ4,"aaa")</f>
        <v>木</v>
      </c>
      <c r="DK5" s="5" t="str">
        <f t="shared" ref="DK5" si="401">TEXT(DK4,"aaa")</f>
        <v>金</v>
      </c>
      <c r="DL5" s="5" t="str">
        <f t="shared" ref="DL5" si="402">TEXT(DL4,"aaa")</f>
        <v>土</v>
      </c>
      <c r="DM5" s="5" t="str">
        <f t="shared" ref="DM5" si="403">TEXT(DM4,"aaa")</f>
        <v>日</v>
      </c>
      <c r="DN5" s="5" t="str">
        <f t="shared" ref="DN5" si="404">TEXT(DN4,"aaa")</f>
        <v>月</v>
      </c>
      <c r="DO5" s="5" t="str">
        <f t="shared" ref="DO5" si="405">TEXT(DO4,"aaa")</f>
        <v>火</v>
      </c>
      <c r="DP5" s="5" t="str">
        <f t="shared" ref="DP5" si="406">TEXT(DP4,"aaa")</f>
        <v>水</v>
      </c>
      <c r="DQ5" s="5" t="str">
        <f t="shared" ref="DQ5" si="407">TEXT(DQ4,"aaa")</f>
        <v>木</v>
      </c>
      <c r="DR5" s="5" t="str">
        <f t="shared" ref="DR5" si="408">TEXT(DR4,"aaa")</f>
        <v>金</v>
      </c>
      <c r="DS5" s="5" t="str">
        <f t="shared" ref="DS5" si="409">TEXT(DS4,"aaa")</f>
        <v>土</v>
      </c>
      <c r="DT5" s="5" t="str">
        <f t="shared" ref="DT5" si="410">TEXT(DT4,"aaa")</f>
        <v>日</v>
      </c>
      <c r="DU5" s="5" t="str">
        <f t="shared" ref="DU5" si="411">TEXT(DU4,"aaa")</f>
        <v>月</v>
      </c>
      <c r="DV5" s="5" t="str">
        <f t="shared" ref="DV5" si="412">TEXT(DV4,"aaa")</f>
        <v>火</v>
      </c>
      <c r="DW5" s="5" t="str">
        <f t="shared" ref="DW5" si="413">TEXT(DW4,"aaa")</f>
        <v>水</v>
      </c>
      <c r="DX5" s="5" t="str">
        <f t="shared" ref="DX5" si="414">TEXT(DX4,"aaa")</f>
        <v>木</v>
      </c>
      <c r="DY5" s="5" t="str">
        <f t="shared" ref="DY5" si="415">TEXT(DY4,"aaa")</f>
        <v>金</v>
      </c>
      <c r="DZ5" s="5" t="str">
        <f t="shared" ref="DZ5" si="416">TEXT(DZ4,"aaa")</f>
        <v>土</v>
      </c>
      <c r="EA5" s="5" t="str">
        <f t="shared" ref="EA5" si="417">TEXT(EA4,"aaa")</f>
        <v>日</v>
      </c>
      <c r="EB5" s="5" t="str">
        <f t="shared" ref="EB5" si="418">TEXT(EB4,"aaa")</f>
        <v>月</v>
      </c>
      <c r="EC5" s="5" t="str">
        <f t="shared" ref="EC5" si="419">TEXT(EC4,"aaa")</f>
        <v>火</v>
      </c>
      <c r="ED5" s="5" t="str">
        <f t="shared" ref="ED5" si="420">TEXT(ED4,"aaa")</f>
        <v>水</v>
      </c>
      <c r="EE5" s="5" t="str">
        <f t="shared" ref="EE5" si="421">TEXT(EE4,"aaa")</f>
        <v>木</v>
      </c>
      <c r="EF5" s="5" t="str">
        <f t="shared" ref="EF5" si="422">TEXT(EF4,"aaa")</f>
        <v>金</v>
      </c>
      <c r="EG5" s="5" t="str">
        <f t="shared" ref="EG5" si="423">TEXT(EG4,"aaa")</f>
        <v>土</v>
      </c>
      <c r="EH5" s="5" t="str">
        <f t="shared" ref="EH5" si="424">TEXT(EH4,"aaa")</f>
        <v>日</v>
      </c>
      <c r="EI5" s="5" t="str">
        <f t="shared" ref="EI5" si="425">TEXT(EI4,"aaa")</f>
        <v>月</v>
      </c>
      <c r="EJ5" s="5" t="str">
        <f t="shared" ref="EJ5" si="426">TEXT(EJ4,"aaa")</f>
        <v>火</v>
      </c>
      <c r="EK5" s="5" t="str">
        <f t="shared" ref="EK5" si="427">TEXT(EK4,"aaa")</f>
        <v>水</v>
      </c>
      <c r="EL5" s="5" t="str">
        <f t="shared" ref="EL5" si="428">TEXT(EL4,"aaa")</f>
        <v>木</v>
      </c>
      <c r="EM5" s="5" t="str">
        <f t="shared" ref="EM5" si="429">TEXT(EM4,"aaa")</f>
        <v>金</v>
      </c>
      <c r="EN5" s="5" t="str">
        <f t="shared" ref="EN5" si="430">TEXT(EN4,"aaa")</f>
        <v>土</v>
      </c>
      <c r="EO5" s="5" t="str">
        <f t="shared" ref="EO5" si="431">TEXT(EO4,"aaa")</f>
        <v>日</v>
      </c>
      <c r="EP5" s="5" t="str">
        <f t="shared" ref="EP5" si="432">TEXT(EP4,"aaa")</f>
        <v>月</v>
      </c>
      <c r="EQ5" s="5" t="str">
        <f t="shared" ref="EQ5" si="433">TEXT(EQ4,"aaa")</f>
        <v>火</v>
      </c>
      <c r="ER5" s="5" t="str">
        <f t="shared" ref="ER5" si="434">TEXT(ER4,"aaa")</f>
        <v>水</v>
      </c>
      <c r="ES5" s="5" t="str">
        <f t="shared" ref="ES5" si="435">TEXT(ES4,"aaa")</f>
        <v>木</v>
      </c>
      <c r="ET5" s="5" t="str">
        <f t="shared" ref="ET5" si="436">TEXT(ET4,"aaa")</f>
        <v>金</v>
      </c>
      <c r="EU5" s="5" t="str">
        <f t="shared" ref="EU5" si="437">TEXT(EU4,"aaa")</f>
        <v>土</v>
      </c>
      <c r="EV5" s="5" t="str">
        <f t="shared" ref="EV5" si="438">TEXT(EV4,"aaa")</f>
        <v>日</v>
      </c>
      <c r="EW5" s="5" t="str">
        <f t="shared" ref="EW5" si="439">TEXT(EW4,"aaa")</f>
        <v>月</v>
      </c>
      <c r="EX5" s="5" t="str">
        <f t="shared" ref="EX5" si="440">TEXT(EX4,"aaa")</f>
        <v>火</v>
      </c>
      <c r="EY5" s="5" t="str">
        <f t="shared" ref="EY5" si="441">TEXT(EY4,"aaa")</f>
        <v>水</v>
      </c>
      <c r="EZ5" s="5" t="str">
        <f t="shared" ref="EZ5" si="442">TEXT(EZ4,"aaa")</f>
        <v>木</v>
      </c>
      <c r="FA5" s="5" t="str">
        <f t="shared" ref="FA5" si="443">TEXT(FA4,"aaa")</f>
        <v>金</v>
      </c>
      <c r="FB5" s="5" t="str">
        <f t="shared" ref="FB5" si="444">TEXT(FB4,"aaa")</f>
        <v>土</v>
      </c>
      <c r="FC5" s="5" t="str">
        <f t="shared" ref="FC5" si="445">TEXT(FC4,"aaa")</f>
        <v>日</v>
      </c>
      <c r="FD5" s="5" t="str">
        <f t="shared" ref="FD5" si="446">TEXT(FD4,"aaa")</f>
        <v>月</v>
      </c>
      <c r="FE5" s="5" t="str">
        <f t="shared" ref="FE5" si="447">TEXT(FE4,"aaa")</f>
        <v>火</v>
      </c>
      <c r="FF5" s="5" t="str">
        <f t="shared" ref="FF5" si="448">TEXT(FF4,"aaa")</f>
        <v>水</v>
      </c>
      <c r="FG5" s="5" t="str">
        <f t="shared" ref="FG5" si="449">TEXT(FG4,"aaa")</f>
        <v>木</v>
      </c>
      <c r="FH5" s="5" t="str">
        <f t="shared" ref="FH5" si="450">TEXT(FH4,"aaa")</f>
        <v>金</v>
      </c>
      <c r="FI5" s="5" t="str">
        <f t="shared" ref="FI5" si="451">TEXT(FI4,"aaa")</f>
        <v>土</v>
      </c>
      <c r="FJ5" s="5" t="str">
        <f t="shared" ref="FJ5" si="452">TEXT(FJ4,"aaa")</f>
        <v>日</v>
      </c>
      <c r="FK5" s="5" t="str">
        <f t="shared" ref="FK5" si="453">TEXT(FK4,"aaa")</f>
        <v>月</v>
      </c>
      <c r="FL5" s="5" t="str">
        <f t="shared" ref="FL5" si="454">TEXT(FL4,"aaa")</f>
        <v>火</v>
      </c>
      <c r="FM5" s="5" t="str">
        <f t="shared" ref="FM5" si="455">TEXT(FM4,"aaa")</f>
        <v>水</v>
      </c>
      <c r="FN5" s="5" t="str">
        <f t="shared" ref="FN5" si="456">TEXT(FN4,"aaa")</f>
        <v>木</v>
      </c>
      <c r="FO5" s="5" t="str">
        <f t="shared" ref="FO5" si="457">TEXT(FO4,"aaa")</f>
        <v>金</v>
      </c>
      <c r="FP5" s="5" t="str">
        <f t="shared" ref="FP5" si="458">TEXT(FP4,"aaa")</f>
        <v>土</v>
      </c>
      <c r="FQ5" s="5" t="str">
        <f t="shared" ref="FQ5" si="459">TEXT(FQ4,"aaa")</f>
        <v>日</v>
      </c>
      <c r="FR5" s="5" t="str">
        <f t="shared" ref="FR5" si="460">TEXT(FR4,"aaa")</f>
        <v>月</v>
      </c>
      <c r="FS5" s="5" t="str">
        <f t="shared" ref="FS5" si="461">TEXT(FS4,"aaa")</f>
        <v>火</v>
      </c>
      <c r="FT5" s="5" t="str">
        <f t="shared" ref="FT5" si="462">TEXT(FT4,"aaa")</f>
        <v>水</v>
      </c>
      <c r="FU5" s="5" t="str">
        <f t="shared" ref="FU5" si="463">TEXT(FU4,"aaa")</f>
        <v>木</v>
      </c>
      <c r="FV5" s="5" t="str">
        <f t="shared" ref="FV5" si="464">TEXT(FV4,"aaa")</f>
        <v>金</v>
      </c>
      <c r="FW5" s="5" t="str">
        <f t="shared" ref="FW5" si="465">TEXT(FW4,"aaa")</f>
        <v>土</v>
      </c>
      <c r="FX5" s="5" t="str">
        <f t="shared" ref="FX5" si="466">TEXT(FX4,"aaa")</f>
        <v>日</v>
      </c>
      <c r="FY5" s="5" t="str">
        <f t="shared" ref="FY5" si="467">TEXT(FY4,"aaa")</f>
        <v>月</v>
      </c>
      <c r="FZ5" s="5" t="str">
        <f t="shared" ref="FZ5" si="468">TEXT(FZ4,"aaa")</f>
        <v>火</v>
      </c>
      <c r="GA5" s="5" t="str">
        <f t="shared" ref="GA5" si="469">TEXT(GA4,"aaa")</f>
        <v>水</v>
      </c>
      <c r="GB5" s="5" t="str">
        <f t="shared" ref="GB5" si="470">TEXT(GB4,"aaa")</f>
        <v>木</v>
      </c>
      <c r="GC5" s="5" t="str">
        <f t="shared" ref="GC5" si="471">TEXT(GC4,"aaa")</f>
        <v>金</v>
      </c>
      <c r="GD5" s="5" t="str">
        <f t="shared" ref="GD5" si="472">TEXT(GD4,"aaa")</f>
        <v>土</v>
      </c>
      <c r="GE5" s="5" t="str">
        <f t="shared" ref="GE5" si="473">TEXT(GE4,"aaa")</f>
        <v>日</v>
      </c>
      <c r="GF5" s="5" t="str">
        <f t="shared" ref="GF5" si="474">TEXT(GF4,"aaa")</f>
        <v>月</v>
      </c>
      <c r="GG5" s="5" t="str">
        <f t="shared" ref="GG5" si="475">TEXT(GG4,"aaa")</f>
        <v>火</v>
      </c>
      <c r="GH5" s="5" t="str">
        <f t="shared" ref="GH5" si="476">TEXT(GH4,"aaa")</f>
        <v>水</v>
      </c>
      <c r="GI5" s="5" t="str">
        <f t="shared" ref="GI5" si="477">TEXT(GI4,"aaa")</f>
        <v>木</v>
      </c>
      <c r="GJ5" s="5" t="str">
        <f t="shared" ref="GJ5" si="478">TEXT(GJ4,"aaa")</f>
        <v>金</v>
      </c>
      <c r="GK5" s="5" t="str">
        <f t="shared" ref="GK5" si="479">TEXT(GK4,"aaa")</f>
        <v>土</v>
      </c>
      <c r="GL5" s="5" t="str">
        <f t="shared" ref="GL5" si="480">TEXT(GL4,"aaa")</f>
        <v>日</v>
      </c>
      <c r="GM5" s="5" t="str">
        <f t="shared" ref="GM5" si="481">TEXT(GM4,"aaa")</f>
        <v>月</v>
      </c>
      <c r="GN5" s="5" t="str">
        <f t="shared" ref="GN5" si="482">TEXT(GN4,"aaa")</f>
        <v>火</v>
      </c>
      <c r="GO5" s="5" t="str">
        <f t="shared" ref="GO5" si="483">TEXT(GO4,"aaa")</f>
        <v>水</v>
      </c>
      <c r="GP5" s="5" t="str">
        <f t="shared" ref="GP5" si="484">TEXT(GP4,"aaa")</f>
        <v>木</v>
      </c>
      <c r="GQ5" s="5" t="str">
        <f t="shared" ref="GQ5" si="485">TEXT(GQ4,"aaa")</f>
        <v>金</v>
      </c>
      <c r="GR5" s="5" t="str">
        <f t="shared" ref="GR5" si="486">TEXT(GR4,"aaa")</f>
        <v>土</v>
      </c>
      <c r="GS5" s="5" t="str">
        <f t="shared" ref="GS5" si="487">TEXT(GS4,"aaa")</f>
        <v>日</v>
      </c>
      <c r="GT5" s="5" t="str">
        <f t="shared" ref="GT5" si="488">TEXT(GT4,"aaa")</f>
        <v>月</v>
      </c>
      <c r="GU5" s="5" t="str">
        <f t="shared" ref="GU5" si="489">TEXT(GU4,"aaa")</f>
        <v>火</v>
      </c>
      <c r="GV5" s="5" t="str">
        <f t="shared" ref="GV5" si="490">TEXT(GV4,"aaa")</f>
        <v>水</v>
      </c>
      <c r="GW5" s="5" t="str">
        <f t="shared" ref="GW5" si="491">TEXT(GW4,"aaa")</f>
        <v>木</v>
      </c>
      <c r="GX5" s="5" t="str">
        <f t="shared" ref="GX5" si="492">TEXT(GX4,"aaa")</f>
        <v>金</v>
      </c>
      <c r="GY5" s="5" t="str">
        <f t="shared" ref="GY5" si="493">TEXT(GY4,"aaa")</f>
        <v>土</v>
      </c>
      <c r="GZ5" s="5" t="str">
        <f t="shared" ref="GZ5" si="494">TEXT(GZ4,"aaa")</f>
        <v>日</v>
      </c>
      <c r="HA5" s="5" t="str">
        <f t="shared" ref="HA5" si="495">TEXT(HA4,"aaa")</f>
        <v>月</v>
      </c>
      <c r="HB5" s="5" t="str">
        <f t="shared" ref="HB5" si="496">TEXT(HB4,"aaa")</f>
        <v>火</v>
      </c>
      <c r="HC5" s="5" t="str">
        <f t="shared" ref="HC5" si="497">TEXT(HC4,"aaa")</f>
        <v>水</v>
      </c>
      <c r="HD5" s="5" t="str">
        <f t="shared" ref="HD5" si="498">TEXT(HD4,"aaa")</f>
        <v>木</v>
      </c>
      <c r="HE5" s="5" t="str">
        <f t="shared" ref="HE5" si="499">TEXT(HE4,"aaa")</f>
        <v>金</v>
      </c>
      <c r="HF5" s="5" t="str">
        <f t="shared" ref="HF5" si="500">TEXT(HF4,"aaa")</f>
        <v>土</v>
      </c>
      <c r="HG5" s="5" t="str">
        <f t="shared" ref="HG5" si="501">TEXT(HG4,"aaa")</f>
        <v>日</v>
      </c>
      <c r="HH5" s="5" t="str">
        <f t="shared" ref="HH5" si="502">TEXT(HH4,"aaa")</f>
        <v>月</v>
      </c>
      <c r="HI5" s="5" t="str">
        <f t="shared" ref="HI5" si="503">TEXT(HI4,"aaa")</f>
        <v>火</v>
      </c>
      <c r="HJ5" s="5" t="str">
        <f t="shared" ref="HJ5" si="504">TEXT(HJ4,"aaa")</f>
        <v>水</v>
      </c>
      <c r="HK5" s="5" t="str">
        <f t="shared" ref="HK5" si="505">TEXT(HK4,"aaa")</f>
        <v>木</v>
      </c>
      <c r="HL5" s="5" t="str">
        <f t="shared" ref="HL5" si="506">TEXT(HL4,"aaa")</f>
        <v>金</v>
      </c>
      <c r="HM5" s="5" t="str">
        <f t="shared" ref="HM5" si="507">TEXT(HM4,"aaa")</f>
        <v>土</v>
      </c>
      <c r="HN5" s="5" t="str">
        <f t="shared" ref="HN5" si="508">TEXT(HN4,"aaa")</f>
        <v>日</v>
      </c>
      <c r="HO5" s="5" t="str">
        <f t="shared" ref="HO5" si="509">TEXT(HO4,"aaa")</f>
        <v>月</v>
      </c>
      <c r="HP5" s="5" t="str">
        <f t="shared" ref="HP5" si="510">TEXT(HP4,"aaa")</f>
        <v>火</v>
      </c>
      <c r="HQ5" s="5" t="str">
        <f t="shared" ref="HQ5" si="511">TEXT(HQ4,"aaa")</f>
        <v>水</v>
      </c>
      <c r="HR5" s="5" t="str">
        <f t="shared" ref="HR5" si="512">TEXT(HR4,"aaa")</f>
        <v>木</v>
      </c>
      <c r="HS5" s="5" t="str">
        <f t="shared" ref="HS5" si="513">TEXT(HS4,"aaa")</f>
        <v>金</v>
      </c>
      <c r="HT5" s="5" t="str">
        <f t="shared" ref="HT5" si="514">TEXT(HT4,"aaa")</f>
        <v>土</v>
      </c>
      <c r="HU5" s="5" t="str">
        <f t="shared" ref="HU5" si="515">TEXT(HU4,"aaa")</f>
        <v>日</v>
      </c>
      <c r="HV5" s="5" t="str">
        <f t="shared" ref="HV5" si="516">TEXT(HV4,"aaa")</f>
        <v>月</v>
      </c>
      <c r="HW5" s="5" t="str">
        <f t="shared" ref="HW5" si="517">TEXT(HW4,"aaa")</f>
        <v>火</v>
      </c>
      <c r="HX5" s="5" t="str">
        <f t="shared" ref="HX5" si="518">TEXT(HX4,"aaa")</f>
        <v>水</v>
      </c>
      <c r="HY5" s="5" t="str">
        <f t="shared" ref="HY5" si="519">TEXT(HY4,"aaa")</f>
        <v>木</v>
      </c>
      <c r="HZ5" s="5" t="str">
        <f t="shared" ref="HZ5" si="520">TEXT(HZ4,"aaa")</f>
        <v>金</v>
      </c>
      <c r="IA5" s="5" t="str">
        <f t="shared" ref="IA5" si="521">TEXT(IA4,"aaa")</f>
        <v>土</v>
      </c>
      <c r="IB5" s="5" t="str">
        <f t="shared" ref="IB5" si="522">TEXT(IB4,"aaa")</f>
        <v>日</v>
      </c>
      <c r="IC5" s="5" t="str">
        <f t="shared" ref="IC5" si="523">TEXT(IC4,"aaa")</f>
        <v>月</v>
      </c>
      <c r="ID5" s="5" t="str">
        <f t="shared" ref="ID5" si="524">TEXT(ID4,"aaa")</f>
        <v>火</v>
      </c>
      <c r="IE5" s="5" t="str">
        <f t="shared" ref="IE5" si="525">TEXT(IE4,"aaa")</f>
        <v>水</v>
      </c>
      <c r="IF5" s="5" t="str">
        <f t="shared" ref="IF5" si="526">TEXT(IF4,"aaa")</f>
        <v>木</v>
      </c>
      <c r="IG5" s="5" t="str">
        <f t="shared" ref="IG5" si="527">TEXT(IG4,"aaa")</f>
        <v>金</v>
      </c>
      <c r="IH5" s="5" t="str">
        <f t="shared" ref="IH5" si="528">TEXT(IH4,"aaa")</f>
        <v>土</v>
      </c>
      <c r="II5" s="5" t="str">
        <f t="shared" ref="II5" si="529">TEXT(II4,"aaa")</f>
        <v>日</v>
      </c>
      <c r="IJ5" s="5" t="str">
        <f t="shared" ref="IJ5" si="530">TEXT(IJ4,"aaa")</f>
        <v>月</v>
      </c>
      <c r="IK5" s="5" t="str">
        <f t="shared" ref="IK5" si="531">TEXT(IK4,"aaa")</f>
        <v>火</v>
      </c>
      <c r="IL5" s="5" t="str">
        <f t="shared" ref="IL5" si="532">TEXT(IL4,"aaa")</f>
        <v>水</v>
      </c>
      <c r="IM5" s="5" t="str">
        <f t="shared" ref="IM5" si="533">TEXT(IM4,"aaa")</f>
        <v>木</v>
      </c>
      <c r="IN5" s="5" t="str">
        <f t="shared" ref="IN5" si="534">TEXT(IN4,"aaa")</f>
        <v>金</v>
      </c>
      <c r="IO5" s="5" t="str">
        <f t="shared" ref="IO5" si="535">TEXT(IO4,"aaa")</f>
        <v>土</v>
      </c>
      <c r="IP5" s="5" t="str">
        <f t="shared" ref="IP5" si="536">TEXT(IP4,"aaa")</f>
        <v>日</v>
      </c>
      <c r="IQ5" s="5" t="str">
        <f t="shared" ref="IQ5" si="537">TEXT(IQ4,"aaa")</f>
        <v>月</v>
      </c>
      <c r="IR5" s="5" t="str">
        <f t="shared" ref="IR5" si="538">TEXT(IR4,"aaa")</f>
        <v>火</v>
      </c>
      <c r="IS5" s="5" t="str">
        <f t="shared" ref="IS5" si="539">TEXT(IS4,"aaa")</f>
        <v>水</v>
      </c>
      <c r="IT5" s="5" t="str">
        <f t="shared" ref="IT5" si="540">TEXT(IT4,"aaa")</f>
        <v>木</v>
      </c>
      <c r="IU5" s="5" t="str">
        <f t="shared" ref="IU5" si="541">TEXT(IU4,"aaa")</f>
        <v>金</v>
      </c>
      <c r="IV5" s="5" t="str">
        <f t="shared" ref="IV5" si="542">TEXT(IV4,"aaa")</f>
        <v>土</v>
      </c>
      <c r="IW5" s="5" t="str">
        <f t="shared" ref="IW5" si="543">TEXT(IW4,"aaa")</f>
        <v>日</v>
      </c>
      <c r="IX5" s="5" t="str">
        <f t="shared" ref="IX5" si="544">TEXT(IX4,"aaa")</f>
        <v>月</v>
      </c>
      <c r="IY5" s="5" t="str">
        <f t="shared" ref="IY5" si="545">TEXT(IY4,"aaa")</f>
        <v>火</v>
      </c>
      <c r="IZ5" s="5" t="str">
        <f t="shared" ref="IZ5" si="546">TEXT(IZ4,"aaa")</f>
        <v>水</v>
      </c>
      <c r="JA5" s="5" t="str">
        <f t="shared" ref="JA5" si="547">TEXT(JA4,"aaa")</f>
        <v>木</v>
      </c>
      <c r="JB5" s="5" t="str">
        <f t="shared" ref="JB5" si="548">TEXT(JB4,"aaa")</f>
        <v>金</v>
      </c>
      <c r="JC5" s="5" t="str">
        <f t="shared" ref="JC5" si="549">TEXT(JC4,"aaa")</f>
        <v>土</v>
      </c>
      <c r="JD5" s="5" t="str">
        <f t="shared" ref="JD5" si="550">TEXT(JD4,"aaa")</f>
        <v>日</v>
      </c>
      <c r="JE5" s="5" t="str">
        <f t="shared" ref="JE5" si="551">TEXT(JE4,"aaa")</f>
        <v>月</v>
      </c>
      <c r="JF5" s="5" t="str">
        <f t="shared" ref="JF5" si="552">TEXT(JF4,"aaa")</f>
        <v>火</v>
      </c>
      <c r="JG5" s="5" t="str">
        <f t="shared" ref="JG5" si="553">TEXT(JG4,"aaa")</f>
        <v>水</v>
      </c>
      <c r="JH5" s="5" t="str">
        <f t="shared" ref="JH5" si="554">TEXT(JH4,"aaa")</f>
        <v>木</v>
      </c>
      <c r="JI5" s="5" t="str">
        <f t="shared" ref="JI5" si="555">TEXT(JI4,"aaa")</f>
        <v>金</v>
      </c>
      <c r="JJ5" s="5" t="str">
        <f t="shared" ref="JJ5" si="556">TEXT(JJ4,"aaa")</f>
        <v>土</v>
      </c>
      <c r="JK5" s="5" t="str">
        <f t="shared" ref="JK5" si="557">TEXT(JK4,"aaa")</f>
        <v>日</v>
      </c>
      <c r="JL5" s="5" t="str">
        <f t="shared" ref="JL5" si="558">TEXT(JL4,"aaa")</f>
        <v>月</v>
      </c>
      <c r="JM5" s="5" t="str">
        <f t="shared" ref="JM5" si="559">TEXT(JM4,"aaa")</f>
        <v>火</v>
      </c>
      <c r="JN5" s="5" t="str">
        <f t="shared" ref="JN5" si="560">TEXT(JN4,"aaa")</f>
        <v>水</v>
      </c>
      <c r="JO5" s="5" t="str">
        <f t="shared" ref="JO5" si="561">TEXT(JO4,"aaa")</f>
        <v>木</v>
      </c>
      <c r="JP5" s="5" t="str">
        <f t="shared" ref="JP5" si="562">TEXT(JP4,"aaa")</f>
        <v>金</v>
      </c>
      <c r="JQ5" s="5" t="str">
        <f t="shared" ref="JQ5" si="563">TEXT(JQ4,"aaa")</f>
        <v>土</v>
      </c>
      <c r="JR5" s="5" t="str">
        <f t="shared" ref="JR5" si="564">TEXT(JR4,"aaa")</f>
        <v>日</v>
      </c>
      <c r="JS5" s="5" t="str">
        <f t="shared" ref="JS5" si="565">TEXT(JS4,"aaa")</f>
        <v>月</v>
      </c>
      <c r="JT5" s="5" t="str">
        <f t="shared" ref="JT5" si="566">TEXT(JT4,"aaa")</f>
        <v>火</v>
      </c>
      <c r="JU5" s="5" t="str">
        <f t="shared" ref="JU5" si="567">TEXT(JU4,"aaa")</f>
        <v>水</v>
      </c>
      <c r="JV5" s="5" t="str">
        <f t="shared" ref="JV5" si="568">TEXT(JV4,"aaa")</f>
        <v>木</v>
      </c>
      <c r="JW5" s="5" t="str">
        <f t="shared" ref="JW5" si="569">TEXT(JW4,"aaa")</f>
        <v>金</v>
      </c>
      <c r="JX5" s="5" t="str">
        <f t="shared" ref="JX5" si="570">TEXT(JX4,"aaa")</f>
        <v>土</v>
      </c>
      <c r="JY5" s="5" t="str">
        <f t="shared" ref="JY5" si="571">TEXT(JY4,"aaa")</f>
        <v>日</v>
      </c>
      <c r="JZ5" s="5" t="str">
        <f t="shared" ref="JZ5" si="572">TEXT(JZ4,"aaa")</f>
        <v>月</v>
      </c>
      <c r="KA5" s="5" t="str">
        <f t="shared" ref="KA5" si="573">TEXT(KA4,"aaa")</f>
        <v>火</v>
      </c>
      <c r="KB5" s="5" t="str">
        <f t="shared" ref="KB5" si="574">TEXT(KB4,"aaa")</f>
        <v>水</v>
      </c>
      <c r="KC5" s="5" t="str">
        <f t="shared" ref="KC5" si="575">TEXT(KC4,"aaa")</f>
        <v>木</v>
      </c>
      <c r="KD5" s="5" t="str">
        <f t="shared" ref="KD5" si="576">TEXT(KD4,"aaa")</f>
        <v>金</v>
      </c>
      <c r="KE5" s="5" t="str">
        <f t="shared" ref="KE5" si="577">TEXT(KE4,"aaa")</f>
        <v>土</v>
      </c>
      <c r="KF5" s="5" t="str">
        <f t="shared" ref="KF5" si="578">TEXT(KF4,"aaa")</f>
        <v>日</v>
      </c>
      <c r="KG5" s="5" t="str">
        <f t="shared" ref="KG5" si="579">TEXT(KG4,"aaa")</f>
        <v>月</v>
      </c>
      <c r="KH5" s="5" t="str">
        <f t="shared" ref="KH5" si="580">TEXT(KH4,"aaa")</f>
        <v>火</v>
      </c>
      <c r="KI5" s="5" t="str">
        <f t="shared" ref="KI5" si="581">TEXT(KI4,"aaa")</f>
        <v>水</v>
      </c>
      <c r="KJ5" s="5" t="str">
        <f t="shared" ref="KJ5" si="582">TEXT(KJ4,"aaa")</f>
        <v>木</v>
      </c>
      <c r="KK5" s="5" t="str">
        <f t="shared" ref="KK5" si="583">TEXT(KK4,"aaa")</f>
        <v>金</v>
      </c>
      <c r="KL5" s="5" t="str">
        <f t="shared" ref="KL5" si="584">TEXT(KL4,"aaa")</f>
        <v>土</v>
      </c>
      <c r="KM5" s="5" t="str">
        <f t="shared" ref="KM5" si="585">TEXT(KM4,"aaa")</f>
        <v>日</v>
      </c>
      <c r="KN5" s="5" t="str">
        <f t="shared" ref="KN5" si="586">TEXT(KN4,"aaa")</f>
        <v>月</v>
      </c>
      <c r="KO5" s="5" t="str">
        <f t="shared" ref="KO5" si="587">TEXT(KO4,"aaa")</f>
        <v>火</v>
      </c>
      <c r="KP5" s="5" t="str">
        <f t="shared" ref="KP5" si="588">TEXT(KP4,"aaa")</f>
        <v>水</v>
      </c>
      <c r="KQ5" s="5" t="str">
        <f t="shared" ref="KQ5" si="589">TEXT(KQ4,"aaa")</f>
        <v>木</v>
      </c>
      <c r="KR5" s="5" t="str">
        <f t="shared" ref="KR5" si="590">TEXT(KR4,"aaa")</f>
        <v>金</v>
      </c>
      <c r="KS5" s="5" t="str">
        <f t="shared" ref="KS5" si="591">TEXT(KS4,"aaa")</f>
        <v>土</v>
      </c>
      <c r="KT5" s="5" t="str">
        <f t="shared" ref="KT5" si="592">TEXT(KT4,"aaa")</f>
        <v>日</v>
      </c>
      <c r="KU5" s="5" t="str">
        <f t="shared" ref="KU5" si="593">TEXT(KU4,"aaa")</f>
        <v>月</v>
      </c>
      <c r="KV5" s="5" t="str">
        <f t="shared" ref="KV5" si="594">TEXT(KV4,"aaa")</f>
        <v>火</v>
      </c>
      <c r="KW5" s="5" t="str">
        <f t="shared" ref="KW5" si="595">TEXT(KW4,"aaa")</f>
        <v>水</v>
      </c>
      <c r="KX5" s="5" t="str">
        <f t="shared" ref="KX5" si="596">TEXT(KX4,"aaa")</f>
        <v>木</v>
      </c>
      <c r="KY5" s="5" t="str">
        <f t="shared" ref="KY5" si="597">TEXT(KY4,"aaa")</f>
        <v>金</v>
      </c>
      <c r="KZ5" s="5" t="str">
        <f t="shared" ref="KZ5" si="598">TEXT(KZ4,"aaa")</f>
        <v>土</v>
      </c>
      <c r="LA5" s="5" t="str">
        <f t="shared" ref="LA5" si="599">TEXT(LA4,"aaa")</f>
        <v>日</v>
      </c>
      <c r="LB5" s="5" t="str">
        <f t="shared" ref="LB5" si="600">TEXT(LB4,"aaa")</f>
        <v>月</v>
      </c>
      <c r="LC5" s="5" t="str">
        <f t="shared" ref="LC5" si="601">TEXT(LC4,"aaa")</f>
        <v>火</v>
      </c>
      <c r="LD5" s="5" t="str">
        <f t="shared" ref="LD5" si="602">TEXT(LD4,"aaa")</f>
        <v>水</v>
      </c>
      <c r="LE5" s="5" t="str">
        <f t="shared" ref="LE5" si="603">TEXT(LE4,"aaa")</f>
        <v>木</v>
      </c>
      <c r="LF5" s="5" t="str">
        <f t="shared" ref="LF5" si="604">TEXT(LF4,"aaa")</f>
        <v>金</v>
      </c>
      <c r="LG5" s="5" t="str">
        <f t="shared" ref="LG5" si="605">TEXT(LG4,"aaa")</f>
        <v>土</v>
      </c>
      <c r="LH5" s="5" t="str">
        <f t="shared" ref="LH5" si="606">TEXT(LH4,"aaa")</f>
        <v>日</v>
      </c>
      <c r="LI5" s="5" t="str">
        <f t="shared" ref="LI5" si="607">TEXT(LI4,"aaa")</f>
        <v>月</v>
      </c>
      <c r="LJ5" s="5" t="str">
        <f t="shared" ref="LJ5" si="608">TEXT(LJ4,"aaa")</f>
        <v>火</v>
      </c>
      <c r="LK5" s="5" t="str">
        <f t="shared" ref="LK5" si="609">TEXT(LK4,"aaa")</f>
        <v>水</v>
      </c>
      <c r="LL5" s="5" t="str">
        <f t="shared" ref="LL5" si="610">TEXT(LL4,"aaa")</f>
        <v>木</v>
      </c>
      <c r="LM5" s="5" t="str">
        <f t="shared" ref="LM5" si="611">TEXT(LM4,"aaa")</f>
        <v>金</v>
      </c>
      <c r="LN5" s="5" t="str">
        <f t="shared" ref="LN5" si="612">TEXT(LN4,"aaa")</f>
        <v>土</v>
      </c>
      <c r="LO5" s="5" t="str">
        <f t="shared" ref="LO5" si="613">TEXT(LO4,"aaa")</f>
        <v>日</v>
      </c>
      <c r="LP5" s="5" t="str">
        <f t="shared" ref="LP5" si="614">TEXT(LP4,"aaa")</f>
        <v>月</v>
      </c>
      <c r="LQ5" s="5" t="str">
        <f t="shared" ref="LQ5" si="615">TEXT(LQ4,"aaa")</f>
        <v>火</v>
      </c>
      <c r="LR5" s="5" t="str">
        <f t="shared" ref="LR5" si="616">TEXT(LR4,"aaa")</f>
        <v>水</v>
      </c>
      <c r="LS5" s="5" t="str">
        <f t="shared" ref="LS5" si="617">TEXT(LS4,"aaa")</f>
        <v>木</v>
      </c>
      <c r="LT5" s="5" t="str">
        <f t="shared" ref="LT5" si="618">TEXT(LT4,"aaa")</f>
        <v>金</v>
      </c>
      <c r="LU5" s="5" t="str">
        <f t="shared" ref="LU5" si="619">TEXT(LU4,"aaa")</f>
        <v>土</v>
      </c>
      <c r="LV5" s="5" t="str">
        <f t="shared" ref="LV5" si="620">TEXT(LV4,"aaa")</f>
        <v>日</v>
      </c>
      <c r="LW5" s="5" t="str">
        <f t="shared" ref="LW5" si="621">TEXT(LW4,"aaa")</f>
        <v>月</v>
      </c>
      <c r="LX5" s="5" t="str">
        <f t="shared" ref="LX5" si="622">TEXT(LX4,"aaa")</f>
        <v>火</v>
      </c>
      <c r="LY5" s="5" t="str">
        <f t="shared" ref="LY5" si="623">TEXT(LY4,"aaa")</f>
        <v>水</v>
      </c>
      <c r="LZ5" s="5" t="str">
        <f t="shared" ref="LZ5" si="624">TEXT(LZ4,"aaa")</f>
        <v>木</v>
      </c>
      <c r="MA5" s="5" t="str">
        <f t="shared" ref="MA5" si="625">TEXT(MA4,"aaa")</f>
        <v>金</v>
      </c>
      <c r="MB5" s="5" t="str">
        <f t="shared" ref="MB5" si="626">TEXT(MB4,"aaa")</f>
        <v>土</v>
      </c>
      <c r="MC5" s="5" t="str">
        <f t="shared" ref="MC5" si="627">TEXT(MC4,"aaa")</f>
        <v>日</v>
      </c>
      <c r="MD5" s="5" t="str">
        <f t="shared" ref="MD5" si="628">TEXT(MD4,"aaa")</f>
        <v>月</v>
      </c>
      <c r="ME5" s="5" t="str">
        <f t="shared" ref="ME5" si="629">TEXT(ME4,"aaa")</f>
        <v>火</v>
      </c>
      <c r="MF5" s="5" t="str">
        <f t="shared" ref="MF5" si="630">TEXT(MF4,"aaa")</f>
        <v>水</v>
      </c>
      <c r="MG5" s="5" t="str">
        <f t="shared" ref="MG5" si="631">TEXT(MG4,"aaa")</f>
        <v>木</v>
      </c>
      <c r="MH5" s="5" t="str">
        <f t="shared" ref="MH5" si="632">TEXT(MH4,"aaa")</f>
        <v>金</v>
      </c>
      <c r="MI5" s="5" t="str">
        <f t="shared" ref="MI5" si="633">TEXT(MI4,"aaa")</f>
        <v>土</v>
      </c>
      <c r="MJ5" s="5" t="str">
        <f t="shared" ref="MJ5" si="634">TEXT(MJ4,"aaa")</f>
        <v>日</v>
      </c>
      <c r="MK5" s="5" t="str">
        <f t="shared" ref="MK5" si="635">TEXT(MK4,"aaa")</f>
        <v>月</v>
      </c>
      <c r="ML5" s="5" t="str">
        <f t="shared" ref="ML5" si="636">TEXT(ML4,"aaa")</f>
        <v>火</v>
      </c>
      <c r="MM5" s="5" t="str">
        <f t="shared" ref="MM5" si="637">TEXT(MM4,"aaa")</f>
        <v>水</v>
      </c>
      <c r="MN5" s="5" t="str">
        <f t="shared" ref="MN5" si="638">TEXT(MN4,"aaa")</f>
        <v>木</v>
      </c>
      <c r="MO5" s="5" t="str">
        <f t="shared" ref="MO5" si="639">TEXT(MO4,"aaa")</f>
        <v>金</v>
      </c>
      <c r="MP5" s="5" t="str">
        <f t="shared" ref="MP5" si="640">TEXT(MP4,"aaa")</f>
        <v>土</v>
      </c>
      <c r="MQ5" s="5" t="str">
        <f t="shared" ref="MQ5" si="641">TEXT(MQ4,"aaa")</f>
        <v>日</v>
      </c>
      <c r="MR5" s="5" t="str">
        <f t="shared" ref="MR5" si="642">TEXT(MR4,"aaa")</f>
        <v>月</v>
      </c>
      <c r="MS5" s="5" t="str">
        <f t="shared" ref="MS5" si="643">TEXT(MS4,"aaa")</f>
        <v>火</v>
      </c>
      <c r="MT5" s="5" t="str">
        <f t="shared" ref="MT5" si="644">TEXT(MT4,"aaa")</f>
        <v>水</v>
      </c>
      <c r="MU5" s="5" t="str">
        <f t="shared" ref="MU5" si="645">TEXT(MU4,"aaa")</f>
        <v>木</v>
      </c>
      <c r="MV5" s="5" t="str">
        <f t="shared" ref="MV5" si="646">TEXT(MV4,"aaa")</f>
        <v>金</v>
      </c>
      <c r="MW5" s="5" t="str">
        <f t="shared" ref="MW5" si="647">TEXT(MW4,"aaa")</f>
        <v>土</v>
      </c>
      <c r="MX5" s="5" t="str">
        <f t="shared" ref="MX5" si="648">TEXT(MX4,"aaa")</f>
        <v>日</v>
      </c>
      <c r="MY5" s="5" t="str">
        <f t="shared" ref="MY5" si="649">TEXT(MY4,"aaa")</f>
        <v>月</v>
      </c>
      <c r="MZ5" s="5" t="str">
        <f t="shared" ref="MZ5" si="650">TEXT(MZ4,"aaa")</f>
        <v>火</v>
      </c>
      <c r="NA5" s="5" t="str">
        <f t="shared" ref="NA5" si="651">TEXT(NA4,"aaa")</f>
        <v>水</v>
      </c>
      <c r="NB5" s="5" t="str">
        <f t="shared" ref="NB5" si="652">TEXT(NB4,"aaa")</f>
        <v>木</v>
      </c>
      <c r="NC5" s="5" t="str">
        <f t="shared" ref="NC5" si="653">TEXT(NC4,"aaa")</f>
        <v>金</v>
      </c>
      <c r="ND5" s="5" t="str">
        <f t="shared" ref="ND5" si="654">TEXT(ND4,"aaa")</f>
        <v>土</v>
      </c>
      <c r="NE5" s="5" t="str">
        <f t="shared" ref="NE5" si="655">TEXT(NE4,"aaa")</f>
        <v>日</v>
      </c>
      <c r="NF5" s="5" t="str">
        <f t="shared" ref="NF5" si="656">TEXT(NF4,"aaa")</f>
        <v>月</v>
      </c>
      <c r="NG5" s="5" t="str">
        <f t="shared" ref="NG5" si="657">TEXT(NG4,"aaa")</f>
        <v>火</v>
      </c>
      <c r="NH5" s="5" t="str">
        <f t="shared" ref="NH5" si="658">TEXT(NH4,"aaa")</f>
        <v>水</v>
      </c>
      <c r="NI5" s="5" t="str">
        <f t="shared" ref="NI5" si="659">TEXT(NI4,"aaa")</f>
        <v>木</v>
      </c>
      <c r="NJ5" s="5" t="str">
        <f t="shared" ref="NJ5" si="660">TEXT(NJ4,"aaa")</f>
        <v>金</v>
      </c>
    </row>
    <row r="6" spans="1:374">
      <c r="A6">
        <v>1</v>
      </c>
      <c r="B6" t="s">
        <v>8</v>
      </c>
      <c r="FP6" s="7"/>
    </row>
    <row r="7" spans="1:374">
      <c r="B7" t="s">
        <v>9</v>
      </c>
    </row>
    <row r="8" spans="1:374">
      <c r="B8" t="s">
        <v>10</v>
      </c>
    </row>
    <row r="9" spans="1:374">
      <c r="B9" t="s">
        <v>11</v>
      </c>
    </row>
    <row r="10" spans="1:374">
      <c r="B10" t="s">
        <v>12</v>
      </c>
    </row>
  </sheetData>
  <mergeCells count="5">
    <mergeCell ref="A3:A5"/>
    <mergeCell ref="B3:B5"/>
    <mergeCell ref="C3:C5"/>
    <mergeCell ref="D3:D5"/>
    <mergeCell ref="E3:E5"/>
  </mergeCells>
  <phoneticPr fontId="1"/>
  <conditionalFormatting sqref="F3:NJ3">
    <cfRule type="cellIs" dxfId="0" priority="1" operator="between">
      <formula>1</formula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米浦一輝</dc:creator>
  <cp:lastModifiedBy>一輝 米浦</cp:lastModifiedBy>
  <dcterms:created xsi:type="dcterms:W3CDTF">2015-06-05T18:19:34Z</dcterms:created>
  <dcterms:modified xsi:type="dcterms:W3CDTF">2024-06-15T09:26:02Z</dcterms:modified>
</cp:coreProperties>
</file>