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hare\share_excel\"/>
    </mc:Choice>
  </mc:AlternateContent>
  <xr:revisionPtr revIDLastSave="0" documentId="13_ncr:1_{9BAD9542-35F3-4039-8282-1724B9D44E88}" xr6:coauthVersionLast="47" xr6:coauthVersionMax="47" xr10:uidLastSave="{00000000-0000-0000-0000-000000000000}"/>
  <bookViews>
    <workbookView xWindow="-120" yWindow="-120" windowWidth="29040" windowHeight="1572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<sst xmlns="http://schemas.openxmlformats.org/spreadsheetml/2006/main" count="4013" uniqueCount="1471">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</sst>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0" xfId="0" quotePrefix="1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505" zoomScale="130" zoomScaleNormal="130" workbookViewId="0">
      <selection activeCell="C1530" sqref="C1530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52" customFormat="1" ht="17.25" thickBot="1">
      <c r="A1504" s="356"/>
      <c r="B1504" s="226"/>
      <c r="C1504" s="232"/>
      <c r="D1504" s="51"/>
      <c r="E1504" s="51"/>
      <c r="F1504" s="51"/>
      <c r="G1504" s="51"/>
      <c r="H1504" s="195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1:24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6"/>
      <c r="H1505" s="190" t="s">
        <v>1322</v>
      </c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11"/>
      <c r="B1507" s="221" t="s">
        <v>187</v>
      </c>
      <c r="C1507" s="231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52" customFormat="1" ht="17.25" thickBot="1">
      <c r="A1508" s="51"/>
      <c r="B1508" s="226"/>
      <c r="C1508" s="238"/>
      <c r="D1508" s="51"/>
      <c r="E1508" s="51"/>
      <c r="F1508" s="51"/>
      <c r="G1508" s="51"/>
      <c r="H1508" s="195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1:24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6"/>
      <c r="H1509" s="190" t="s">
        <v>1283</v>
      </c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11"/>
      <c r="B1510" s="221" t="s">
        <v>195</v>
      </c>
      <c r="C1510" s="231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11"/>
      <c r="B1511" s="221" t="s">
        <v>187</v>
      </c>
      <c r="C1511" s="231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52" customFormat="1" ht="17.25" thickBot="1">
      <c r="A1512" s="51"/>
      <c r="B1512" s="226"/>
      <c r="C1512" s="238"/>
      <c r="D1512" s="51"/>
      <c r="E1512" s="51"/>
      <c r="F1512" s="51"/>
      <c r="G1512" s="51"/>
      <c r="H1512" s="195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1:24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6"/>
      <c r="H1513" s="190" t="s">
        <v>1322</v>
      </c>
      <c r="I1513" s="18" t="s">
        <v>1372</v>
      </c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6"/>
      <c r="H1514" s="192"/>
      <c r="I1514" s="341" t="s">
        <v>1315</v>
      </c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6"/>
      <c r="H1515" s="192"/>
      <c r="I1515" s="159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52" customFormat="1" ht="17.25" thickBot="1">
      <c r="A1516" s="51"/>
      <c r="B1516" s="226"/>
      <c r="C1516" s="238"/>
      <c r="D1516" s="51"/>
      <c r="E1516" s="51"/>
      <c r="F1516" s="51"/>
      <c r="G1516" s="51"/>
      <c r="H1516" s="195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</row>
    <row r="1517" spans="1:24" s="2" customFormat="1" ht="17.25" thickTop="1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6"/>
      <c r="H1517" s="190" t="s">
        <v>1283</v>
      </c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11"/>
      <c r="B1518" s="221" t="s">
        <v>195</v>
      </c>
      <c r="C1518" s="231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11"/>
      <c r="B1519" s="221" t="s">
        <v>187</v>
      </c>
      <c r="C1519" s="231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52" customFormat="1" ht="17.25" thickBot="1">
      <c r="A1520" s="51"/>
      <c r="B1520" s="226"/>
      <c r="C1520" s="238"/>
      <c r="D1520" s="51"/>
      <c r="E1520" s="51"/>
      <c r="F1520" s="51"/>
      <c r="G1520" s="51"/>
      <c r="H1520" s="195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</row>
    <row r="1521" spans="1:24" s="2" customFormat="1" ht="17.25" thickTop="1">
      <c r="A1521" s="11">
        <v>251122</v>
      </c>
      <c r="B1521" s="221" t="s">
        <v>194</v>
      </c>
      <c r="C1521" s="231"/>
      <c r="D1521" s="6"/>
      <c r="E1521" s="6"/>
      <c r="F1521" s="6"/>
      <c r="G1521" s="6"/>
      <c r="H1521" s="190" t="s">
        <v>1470</v>
      </c>
      <c r="I1521" s="18" t="s">
        <v>1385</v>
      </c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11"/>
      <c r="B1522" s="221" t="s">
        <v>195</v>
      </c>
      <c r="C1522" s="231"/>
      <c r="D1522" s="6"/>
      <c r="E1522" s="6"/>
      <c r="F1522" s="6"/>
      <c r="G1522" s="6"/>
      <c r="H1522" s="192"/>
      <c r="I1522" s="341" t="s">
        <v>1315</v>
      </c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52" customFormat="1" ht="17.25" thickBot="1">
      <c r="A1523" s="53"/>
      <c r="B1523" s="222" t="s">
        <v>187</v>
      </c>
      <c r="C1523" s="232"/>
      <c r="D1523" s="51"/>
      <c r="E1523" s="51"/>
      <c r="F1523" s="51"/>
      <c r="G1523" s="51"/>
      <c r="H1523" s="195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</row>
    <row r="1524" spans="1:24" s="2" customFormat="1" ht="17.25" thickTop="1">
      <c r="A1524" s="11">
        <v>251123</v>
      </c>
      <c r="B1524" s="221" t="s">
        <v>194</v>
      </c>
      <c r="C1524" s="231"/>
      <c r="D1524" s="6"/>
      <c r="E1524" s="6"/>
      <c r="F1524" s="6"/>
      <c r="G1524" s="6"/>
      <c r="H1524" s="190" t="s">
        <v>1470</v>
      </c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11"/>
      <c r="B1525" s="221" t="s">
        <v>195</v>
      </c>
      <c r="C1525" s="231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52" customFormat="1" ht="17.25" thickBot="1">
      <c r="A1526" s="53"/>
      <c r="B1526" s="222" t="s">
        <v>187</v>
      </c>
      <c r="C1526" s="232"/>
      <c r="D1526" s="51"/>
      <c r="E1526" s="51"/>
      <c r="F1526" s="51"/>
      <c r="G1526" s="51"/>
      <c r="H1526" s="195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</row>
    <row r="1527" spans="1:24" s="2" customFormat="1" ht="17.25" thickTop="1">
      <c r="A1527" s="11">
        <v>251124</v>
      </c>
      <c r="B1527" s="221" t="s">
        <v>194</v>
      </c>
      <c r="C1527" s="231"/>
      <c r="D1527" s="6"/>
      <c r="E1527" s="6"/>
      <c r="F1527" s="6"/>
      <c r="G1527" s="6"/>
      <c r="H1527" s="192"/>
      <c r="I1527" s="357" t="s">
        <v>1389</v>
      </c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11"/>
      <c r="B1528" s="221" t="s">
        <v>195</v>
      </c>
      <c r="C1528" s="231" t="s">
        <v>179</v>
      </c>
      <c r="D1528" s="6"/>
      <c r="E1528" s="6"/>
      <c r="F1528" s="6"/>
      <c r="G1528" s="6"/>
      <c r="H1528" s="192"/>
      <c r="I1528" s="11" t="s">
        <v>1315</v>
      </c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11"/>
      <c r="B1529" s="221" t="s">
        <v>187</v>
      </c>
      <c r="C1529" s="231" t="s">
        <v>179</v>
      </c>
      <c r="D1529" s="6"/>
      <c r="E1529" s="6"/>
      <c r="F1529" s="6"/>
      <c r="G1529" s="6"/>
      <c r="H1529" s="192"/>
      <c r="I1529" s="11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2025-11-24T13:07:36Z</dcterms:modified>
  <cp:version>1100.0100.01</cp:version>
</cp:coreProperties>
</file>