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39CD01B-3F0D-4403-A789-8424299917BC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<sst xmlns="http://schemas.openxmlformats.org/spreadsheetml/2006/main" count="3245" uniqueCount="1321">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</sst>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2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0"/>
  <sheetViews>
    <sheetView tabSelected="1" topLeftCell="A1033" zoomScale="130" zoomScaleNormal="130" workbookViewId="0">
      <selection activeCell="J1048" sqref="J1048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2" customFormat="1" x14ac:dyDescent="0.3">
      <c r="A1054" s="6"/>
      <c r="B1054" s="223"/>
      <c r="C1054" s="233"/>
      <c r="D1054" s="6"/>
      <c r="E1054" s="11"/>
      <c r="F1054" s="6"/>
      <c r="G1054" s="6"/>
      <c r="H1054" s="192"/>
      <c r="I1054" s="328" t="s">
        <v>1318</v>
      </c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</row>
    <row r="1055" spans="1:24" s="2" customFormat="1" x14ac:dyDescent="0.3">
      <c r="A1055" s="6"/>
      <c r="B1055" s="223"/>
      <c r="C1055" s="233"/>
      <c r="D1055" s="6"/>
      <c r="E1055" s="11"/>
      <c r="F1055" s="6"/>
      <c r="G1055" s="6"/>
      <c r="H1055" s="192"/>
      <c r="I1055" s="11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6"/>
      <c r="B1056" s="223"/>
      <c r="C1056" s="233"/>
      <c r="D1056" s="6"/>
      <c r="E1056" s="11"/>
      <c r="F1056" s="6"/>
      <c r="G1056" s="6"/>
      <c r="H1056" s="192"/>
      <c r="I1056" s="11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2" customFormat="1" x14ac:dyDescent="0.3">
      <c r="A1057" s="6"/>
      <c r="B1057" s="223"/>
      <c r="C1057" s="233"/>
      <c r="D1057" s="6"/>
      <c r="E1057" s="11"/>
      <c r="F1057" s="6"/>
      <c r="G1057" s="6"/>
      <c r="H1057" s="192"/>
      <c r="I1057" s="18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</row>
    <row r="1058" spans="1:24" s="2" customFormat="1" x14ac:dyDescent="0.3">
      <c r="A1058" s="6"/>
      <c r="B1058" s="223"/>
      <c r="C1058" s="233"/>
      <c r="D1058" s="6"/>
      <c r="E1058" s="11"/>
      <c r="F1058" s="6"/>
      <c r="G1058" s="6"/>
      <c r="H1058" s="192"/>
      <c r="I1058" s="11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6"/>
      <c r="B1059" s="223"/>
      <c r="C1059" s="233"/>
      <c r="D1059" s="6"/>
      <c r="E1059" s="11"/>
      <c r="F1059" s="6"/>
      <c r="G1059" s="6"/>
      <c r="H1059" s="192"/>
      <c r="I1059" s="11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6"/>
      <c r="B1060" s="223"/>
      <c r="C1060" s="233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1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2" customFormat="1" x14ac:dyDescent="0.3">
      <c r="A1062" s="6"/>
      <c r="B1062" s="223"/>
      <c r="C1062" s="233"/>
      <c r="D1062" s="6"/>
      <c r="E1062" s="11"/>
      <c r="F1062" s="6"/>
      <c r="G1062" s="6"/>
      <c r="H1062" s="192"/>
      <c r="I1062" s="11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</row>
    <row r="1063" spans="1:24" s="2" customFormat="1" x14ac:dyDescent="0.3">
      <c r="A1063" s="6"/>
      <c r="B1063" s="223"/>
      <c r="C1063" s="233"/>
      <c r="D1063" s="6"/>
      <c r="E1063" s="11"/>
      <c r="F1063" s="6"/>
      <c r="G1063" s="6"/>
      <c r="H1063" s="192"/>
      <c r="I1063" s="18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6"/>
      <c r="B1064" s="223"/>
      <c r="C1064" s="233"/>
      <c r="D1064" s="6"/>
      <c r="E1064" s="11"/>
      <c r="F1064" s="6"/>
      <c r="G1064" s="6"/>
      <c r="H1064" s="192"/>
      <c r="I1064" s="11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/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11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2" customFormat="1" x14ac:dyDescent="0.3">
      <c r="A1068" s="6"/>
      <c r="B1068" s="223"/>
      <c r="C1068" s="233"/>
      <c r="D1068" s="6"/>
      <c r="E1068" s="6"/>
      <c r="F1068" s="6"/>
      <c r="G1068" s="6"/>
      <c r="H1068" s="192"/>
      <c r="I1068" s="11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</row>
    <row r="1069" spans="1:24" s="2" customFormat="1" x14ac:dyDescent="0.3">
      <c r="A1069" s="6"/>
      <c r="B1069" s="223"/>
      <c r="C1069" s="233"/>
      <c r="D1069" s="6"/>
      <c r="E1069" s="6"/>
      <c r="F1069" s="6"/>
      <c r="G1069" s="6"/>
      <c r="H1069" s="192"/>
      <c r="I1069" s="18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6"/>
      <c r="B1070" s="223"/>
      <c r="C1070" s="233"/>
      <c r="D1070" s="6"/>
      <c r="E1070" s="6"/>
      <c r="F1070" s="6"/>
      <c r="G1070" s="6"/>
      <c r="H1070" s="192"/>
      <c r="I1070" s="11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6"/>
      <c r="B1071" s="223"/>
      <c r="C1071" s="233"/>
      <c r="D1071" s="6"/>
      <c r="E1071" s="6"/>
      <c r="F1071" s="6"/>
      <c r="G1071" s="6"/>
      <c r="H1071" s="192"/>
      <c r="I1071" s="11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s="2" customFormat="1" x14ac:dyDescent="0.3">
      <c r="A1072" s="6"/>
      <c r="B1072" s="223"/>
      <c r="C1072" s="233"/>
      <c r="D1072" s="6"/>
      <c r="E1072" s="6"/>
      <c r="F1072" s="6"/>
      <c r="G1072" s="6"/>
      <c r="H1072" s="192"/>
      <c r="I1072" s="18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</row>
    <row r="1073" spans="1:24" s="2" customFormat="1" x14ac:dyDescent="0.3">
      <c r="A1073" s="6"/>
      <c r="B1073" s="223"/>
      <c r="C1073" s="233"/>
      <c r="D1073" s="6"/>
      <c r="E1073" s="6"/>
      <c r="F1073" s="6"/>
      <c r="G1073" s="6"/>
      <c r="H1073" s="192"/>
      <c r="I1073" s="11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11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2" customFormat="1" x14ac:dyDescent="0.3">
      <c r="A1075" s="6"/>
      <c r="B1075" s="223"/>
      <c r="C1075" s="233"/>
      <c r="D1075" s="6"/>
      <c r="E1075" s="6"/>
      <c r="F1075" s="6"/>
      <c r="G1075" s="6"/>
      <c r="H1075" s="192"/>
      <c r="I1075" s="18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</row>
    <row r="1076" spans="1:24" s="2" customFormat="1" x14ac:dyDescent="0.3">
      <c r="A1076" s="6"/>
      <c r="B1076" s="223"/>
      <c r="C1076" s="233"/>
      <c r="D1076" s="6"/>
      <c r="E1076" s="6"/>
      <c r="F1076" s="6"/>
      <c r="G1076" s="6"/>
      <c r="H1076" s="192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6"/>
      <c r="B1077" s="223"/>
      <c r="C1077" s="233"/>
      <c r="D1077" s="6"/>
      <c r="E1077" s="6"/>
      <c r="F1077" s="6"/>
      <c r="G1077" s="6"/>
      <c r="H1077" s="192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6"/>
      <c r="B1078" s="223"/>
      <c r="C1078" s="233"/>
      <c r="D1078" s="6"/>
      <c r="E1078" s="6"/>
      <c r="F1078" s="6"/>
      <c r="G1078" s="6"/>
      <c r="H1078" s="192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x14ac:dyDescent="0.3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2" customFormat="1" x14ac:dyDescent="0.3">
      <c r="A1083" s="6"/>
      <c r="B1083" s="223"/>
      <c r="C1083" s="233"/>
      <c r="D1083" s="6"/>
      <c r="E1083" s="6"/>
      <c r="F1083" s="6"/>
      <c r="G1083" s="6"/>
      <c r="H1083" s="192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</row>
    <row r="1084" spans="1:24" s="2" customFormat="1" x14ac:dyDescent="0.3">
      <c r="A1084" s="6"/>
      <c r="B1084" s="223"/>
      <c r="C1084" s="233"/>
      <c r="D1084" s="6"/>
      <c r="E1084" s="6"/>
      <c r="F1084" s="6"/>
      <c r="G1084" s="6"/>
      <c r="H1084" s="192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6"/>
      <c r="B1085" s="223"/>
      <c r="C1085" s="233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2" customFormat="1" x14ac:dyDescent="0.3">
      <c r="A1086" s="6"/>
      <c r="B1086" s="223"/>
      <c r="C1086" s="233"/>
      <c r="D1086" s="6"/>
      <c r="E1086" s="6"/>
      <c r="F1086" s="6"/>
      <c r="G1086" s="6"/>
      <c r="H1086" s="192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</row>
    <row r="1087" spans="1:24" s="2" customFormat="1" x14ac:dyDescent="0.3">
      <c r="A1087" s="6"/>
      <c r="B1087" s="223"/>
      <c r="C1087" s="233"/>
      <c r="D1087" s="6"/>
      <c r="E1087" s="6"/>
      <c r="F1087" s="6"/>
      <c r="G1087" s="6"/>
      <c r="H1087" s="192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6"/>
      <c r="B1088" s="223"/>
      <c r="C1088" s="233"/>
      <c r="D1088" s="6"/>
      <c r="E1088" s="6"/>
      <c r="F1088" s="6"/>
      <c r="G1088" s="6"/>
      <c r="H1088" s="192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6"/>
      <c r="B1089" s="223"/>
      <c r="C1089" s="233"/>
      <c r="D1089" s="6"/>
      <c r="E1089" s="6"/>
      <c r="F1089" s="6"/>
      <c r="G1089" s="6"/>
      <c r="H1089" s="192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s="2" customFormat="1" x14ac:dyDescent="0.3">
      <c r="A1092" s="6"/>
      <c r="B1092" s="223"/>
      <c r="C1092" s="233"/>
      <c r="D1092" s="6"/>
      <c r="E1092" s="6"/>
      <c r="F1092" s="6"/>
      <c r="G1092" s="6"/>
      <c r="H1092" s="192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2" customFormat="1" x14ac:dyDescent="0.3">
      <c r="A1098" s="6"/>
      <c r="B1098" s="223"/>
      <c r="C1098" s="233"/>
      <c r="D1098" s="6"/>
      <c r="E1098" s="6"/>
      <c r="F1098" s="6"/>
      <c r="G1098" s="6"/>
      <c r="H1098" s="192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</row>
    <row r="1099" spans="1:24" s="2" customFormat="1" x14ac:dyDescent="0.3">
      <c r="A1099" s="6"/>
      <c r="B1099" s="223"/>
      <c r="C1099" s="233"/>
      <c r="D1099" s="6"/>
      <c r="E1099" s="6"/>
      <c r="F1099" s="6"/>
      <c r="G1099" s="6"/>
      <c r="H1099" s="192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6"/>
      <c r="B1100" s="223"/>
      <c r="C1100" s="233"/>
      <c r="D1100" s="6"/>
      <c r="E1100" s="6"/>
      <c r="F1100" s="6"/>
      <c r="G1100" s="6"/>
      <c r="H1100" s="192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6"/>
      <c r="B1101" s="223"/>
      <c r="C1101" s="233"/>
      <c r="D1101" s="6"/>
      <c r="E1101" s="6"/>
      <c r="F1101" s="6"/>
      <c r="G1101" s="6"/>
      <c r="H1101" s="192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2" customFormat="1" x14ac:dyDescent="0.3">
      <c r="A1105" s="6"/>
      <c r="B1105" s="223"/>
      <c r="C1105" s="233"/>
      <c r="D1105" s="6"/>
      <c r="E1105" s="6"/>
      <c r="F1105" s="6"/>
      <c r="G1105" s="6"/>
      <c r="H1105" s="192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</row>
    <row r="1106" spans="1:24" s="2" customFormat="1" x14ac:dyDescent="0.3">
      <c r="A1106" s="6"/>
      <c r="B1106" s="223"/>
      <c r="C1106" s="233"/>
      <c r="D1106" s="6"/>
      <c r="E1106" s="6"/>
      <c r="F1106" s="6"/>
      <c r="G1106" s="6"/>
      <c r="H1106" s="192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6"/>
      <c r="B1107" s="223"/>
      <c r="C1107" s="233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2" customFormat="1" x14ac:dyDescent="0.3">
      <c r="A1108" s="6"/>
      <c r="B1108" s="223"/>
      <c r="C1108" s="233"/>
      <c r="D1108" s="6"/>
      <c r="E1108" s="6"/>
      <c r="F1108" s="6"/>
      <c r="G1108" s="6"/>
      <c r="H1108" s="192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 s="2" customFormat="1" x14ac:dyDescent="0.3">
      <c r="A1109" s="6"/>
      <c r="B1109" s="223"/>
      <c r="C1109" s="233"/>
      <c r="D1109" s="6"/>
      <c r="E1109" s="6"/>
      <c r="F1109" s="6"/>
      <c r="G1109" s="6"/>
      <c r="H1109" s="192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6"/>
      <c r="B1110" s="223"/>
      <c r="C1110" s="233"/>
      <c r="D1110" s="6"/>
      <c r="E1110" s="6"/>
      <c r="F1110" s="6"/>
      <c r="G1110" s="6"/>
      <c r="H1110" s="192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6"/>
      <c r="B1111" s="223"/>
      <c r="C1111" s="233"/>
      <c r="D1111" s="6"/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6"/>
      <c r="E1112" s="6"/>
      <c r="F1112" s="6"/>
      <c r="G1112" s="6"/>
      <c r="H1112" s="192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2" customFormat="1" x14ac:dyDescent="0.3">
      <c r="A1114" s="6"/>
      <c r="B1114" s="223"/>
      <c r="C1114" s="233"/>
      <c r="D1114" s="6"/>
      <c r="E1114" s="6"/>
      <c r="F1114" s="6"/>
      <c r="G1114" s="6"/>
      <c r="H1114" s="192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</row>
    <row r="1115" spans="1:24" s="2" customFormat="1" x14ac:dyDescent="0.3">
      <c r="A1115" s="6"/>
      <c r="B1115" s="223"/>
      <c r="C1115" s="233"/>
      <c r="D1115" s="6"/>
      <c r="E1115" s="6"/>
      <c r="F1115" s="6"/>
      <c r="G1115" s="6"/>
      <c r="H1115" s="192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6"/>
      <c r="B1116" s="223"/>
      <c r="C1116" s="233"/>
      <c r="D1116" s="6"/>
      <c r="E1116" s="6"/>
      <c r="F1116" s="6"/>
      <c r="G1116" s="6"/>
      <c r="H1116" s="192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6"/>
      <c r="B1117" s="223"/>
      <c r="C1117" s="233"/>
      <c r="D1117" s="6"/>
      <c r="E1117" s="6"/>
      <c r="F1117" s="6"/>
      <c r="G1117" s="6"/>
      <c r="H1117" s="192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C117" sqref="C117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19" sqref="K19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41" zoomScale="130" zoomScaleNormal="130" workbookViewId="0">
      <selection activeCell="F97" sqref="F97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zoomScale="115" zoomScaleNormal="115" workbookViewId="0">
      <selection activeCell="N8" sqref="N8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2025-09-09T13:27:04Z</dcterms:modified>
  <cp:version>1100.0100.01</cp:version>
</cp:coreProperties>
</file>