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ink/ink13.xml" ContentType="application/inkml+xml"/>
  <Override PartName="/xl/ink/ink14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5.xml" ContentType="application/inkml+xml"/>
  <Override PartName="/xl/ink/ink1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8F19B2D4-4A2A-464F-BBE1-02B6ED74F2C5}" xr6:coauthVersionLast="47" xr6:coauthVersionMax="47" xr10:uidLastSave="{00000000-0000-0000-0000-000000000000}"/>
  <bookViews>
    <workbookView xWindow="-2892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  <fileRecoveryPr repairLoad="1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<sst xmlns="http://schemas.openxmlformats.org/spreadsheetml/2006/main" count="3304" uniqueCount="1332">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</sst>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6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5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0" fillId="3" borderId="0" xfId="0" applyFill="1" applyBorder="1"/>
    <xf numFmtId="0" fontId="0" fillId="2" borderId="0" xfId="0" applyFill="1" applyBorder="1"/>
    <xf numFmtId="0" fontId="6" fillId="3" borderId="49" xfId="0" applyFont="1" applyFill="1" applyBorder="1"/>
    <xf numFmtId="0" fontId="6" fillId="3" borderId="50" xfId="0" applyFont="1" applyFill="1" applyBorder="1"/>
    <xf numFmtId="49" fontId="6" fillId="3" borderId="50" xfId="0" applyNumberFormat="1" applyFont="1" applyFill="1" applyBorder="1" applyAlignment="1">
      <alignment horizontal="center" vertical="center"/>
    </xf>
    <xf numFmtId="0" fontId="0" fillId="3" borderId="51" xfId="0" applyFill="1" applyBorder="1"/>
    <xf numFmtId="176" fontId="6" fillId="3" borderId="50" xfId="0" applyNumberFormat="1" applyFont="1" applyFill="1" applyBorder="1" applyAlignment="1">
      <alignment horizontal="center" vertical="center"/>
    </xf>
    <xf numFmtId="0" fontId="6" fillId="3" borderId="51" xfId="0" quotePrefix="1" applyFont="1" applyFill="1" applyBorder="1"/>
    <xf numFmtId="0" fontId="0" fillId="2" borderId="51" xfId="0" applyFill="1" applyBorder="1"/>
    <xf numFmtId="0" fontId="6" fillId="3" borderId="52" xfId="0" applyFont="1" applyFill="1" applyBorder="1"/>
    <xf numFmtId="0" fontId="0" fillId="3" borderId="53" xfId="0" applyFill="1" applyBorder="1"/>
    <xf numFmtId="0" fontId="0" fillId="3" borderId="54" xfId="0" applyFill="1" applyBorder="1"/>
    <xf numFmtId="49" fontId="0" fillId="3" borderId="54" xfId="0" applyNumberFormat="1" applyFill="1" applyBorder="1" applyAlignment="1">
      <alignment horizontal="center" vertical="center"/>
    </xf>
    <xf numFmtId="0" fontId="0" fillId="3" borderId="55" xfId="0" applyFill="1" applyBorder="1"/>
    <xf numFmtId="176" fontId="0" fillId="3" borderId="54" xfId="0" applyNumberFormat="1" applyFill="1" applyBorder="1" applyAlignment="1">
      <alignment horizontal="center" vertical="center"/>
    </xf>
    <xf numFmtId="0" fontId="0" fillId="2" borderId="55" xfId="0" applyFill="1" applyBorder="1"/>
  </cellXfs>
  <cellStyles count="3">
    <cellStyle name="표준" xfId="0" builtinId="0"/>
    <cellStyle name="표준 2" xfId="1" xr:uid="{FC153414-72BE-4483-901F-D0F365DA110D}"/>
    <cellStyle name="하이퍼링크" xfId="2" builtinId="8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.xml"/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21.png"/><Relationship Id="rId7" Type="http://schemas.openxmlformats.org/officeDocument/2006/relationships/customXml" Target="../ink/ink1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2.png"/><Relationship Id="rId5" Type="http://schemas.openxmlformats.org/officeDocument/2006/relationships/customXml" Target="../ink/ink13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6.xml"/><Relationship Id="rId2" Type="http://schemas.openxmlformats.org/officeDocument/2006/relationships/image" Target="../media/image130.png"/><Relationship Id="rId1" Type="http://schemas.openxmlformats.org/officeDocument/2006/relationships/customXml" Target="../ink/ink15.xml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38</xdr:row>
      <xdr:rowOff>117222</xdr:rowOff>
    </xdr:from>
    <xdr:to>
      <xdr:col>16</xdr:col>
      <xdr:colOff>91109</xdr:colOff>
      <xdr:row>57</xdr:row>
      <xdr:rowOff>82826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EFA9284-8CE9-7C92-1144-C6EDF08B8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2350635"/>
          <a:ext cx="10957892" cy="3899843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3"/>
  <sheetViews>
    <sheetView tabSelected="1" topLeftCell="A1060" zoomScale="130" zoomScaleNormal="130" workbookViewId="0">
      <selection activeCell="E1083" sqref="A1083:XFD1086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1319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1318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1320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1318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1321</v>
      </c>
      <c r="E1055" s="11"/>
      <c r="F1055" s="6"/>
      <c r="G1055" s="6"/>
      <c r="H1055" s="190" t="s">
        <v>1283</v>
      </c>
      <c r="I1055" s="18" t="s">
        <v>1321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1322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1325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1322</v>
      </c>
      <c r="E1059" s="11"/>
      <c r="F1059" s="6"/>
      <c r="G1059" s="6"/>
      <c r="H1059" s="327"/>
      <c r="I1059" s="330" t="s">
        <v>1323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1324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1326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1327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1328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1329</v>
      </c>
      <c r="E1070" s="6"/>
      <c r="F1070" s="6"/>
      <c r="G1070" s="6"/>
      <c r="H1070" s="192"/>
      <c r="I1070" s="330" t="s">
        <v>1330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1321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1318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1330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1321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1318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335" customFormat="1" x14ac:dyDescent="0.3">
      <c r="A1082" s="334"/>
      <c r="B1082" s="223"/>
      <c r="C1082" s="233"/>
      <c r="D1082" s="334"/>
      <c r="E1082" s="334"/>
      <c r="F1082" s="334"/>
      <c r="G1082" s="334"/>
      <c r="H1082" s="192"/>
      <c r="I1082" s="334"/>
      <c r="J1082" s="334"/>
      <c r="K1082" s="334"/>
      <c r="L1082" s="334"/>
      <c r="M1082" s="334"/>
      <c r="N1082" s="334"/>
      <c r="O1082" s="334"/>
      <c r="P1082" s="334"/>
      <c r="Q1082" s="334"/>
      <c r="R1082" s="334"/>
      <c r="S1082" s="334"/>
      <c r="T1082" s="334"/>
      <c r="U1082" s="334"/>
      <c r="V1082" s="334"/>
      <c r="W1082" s="334"/>
      <c r="X1082" s="334"/>
    </row>
    <row r="1083" spans="1:24" s="342" customFormat="1" x14ac:dyDescent="0.3">
      <c r="A1083" s="336">
        <v>250915</v>
      </c>
      <c r="B1083" s="337" t="s">
        <v>194</v>
      </c>
      <c r="C1083" s="338"/>
      <c r="D1083" s="339"/>
      <c r="E1083" s="339"/>
      <c r="F1083" s="339"/>
      <c r="G1083" s="339"/>
      <c r="H1083" s="340" t="s">
        <v>1325</v>
      </c>
      <c r="I1083" s="341" t="s">
        <v>1331</v>
      </c>
      <c r="J1083" s="339"/>
      <c r="K1083" s="339"/>
      <c r="L1083" s="339"/>
      <c r="M1083" s="339"/>
      <c r="N1083" s="339"/>
      <c r="O1083" s="339"/>
      <c r="P1083" s="339"/>
      <c r="Q1083" s="339"/>
      <c r="R1083" s="339"/>
      <c r="S1083" s="339"/>
      <c r="T1083" s="339"/>
      <c r="U1083" s="339"/>
      <c r="V1083" s="339"/>
      <c r="W1083" s="339"/>
      <c r="X1083" s="339"/>
    </row>
    <row r="1084" spans="1:24" s="335" customFormat="1" x14ac:dyDescent="0.3">
      <c r="A1084" s="343"/>
      <c r="B1084" s="221" t="s">
        <v>195</v>
      </c>
      <c r="C1084" s="231" t="s">
        <v>179</v>
      </c>
      <c r="D1084" s="334"/>
      <c r="E1084" s="334"/>
      <c r="F1084" s="334"/>
      <c r="G1084" s="334"/>
      <c r="H1084" s="192"/>
      <c r="I1084" s="331" t="s">
        <v>1238</v>
      </c>
      <c r="J1084" s="334"/>
      <c r="K1084" s="334"/>
      <c r="L1084" s="334"/>
      <c r="M1084" s="334"/>
      <c r="N1084" s="334"/>
      <c r="O1084" s="334"/>
      <c r="P1084" s="334"/>
      <c r="Q1084" s="334"/>
      <c r="R1084" s="334"/>
      <c r="S1084" s="334"/>
      <c r="T1084" s="334"/>
      <c r="U1084" s="334"/>
      <c r="V1084" s="334"/>
      <c r="W1084" s="334"/>
      <c r="X1084" s="334"/>
    </row>
    <row r="1085" spans="1:24" s="335" customFormat="1" x14ac:dyDescent="0.3">
      <c r="A1085" s="343"/>
      <c r="B1085" s="221" t="s">
        <v>187</v>
      </c>
      <c r="C1085" s="231"/>
      <c r="D1085" s="334"/>
      <c r="E1085" s="334"/>
      <c r="F1085" s="334"/>
      <c r="G1085" s="334"/>
      <c r="H1085" s="192"/>
      <c r="I1085" s="334"/>
      <c r="J1085" s="334"/>
      <c r="K1085" s="334"/>
      <c r="L1085" s="334"/>
      <c r="M1085" s="334"/>
      <c r="N1085" s="334"/>
      <c r="O1085" s="334"/>
      <c r="P1085" s="334"/>
      <c r="Q1085" s="334"/>
      <c r="R1085" s="334"/>
      <c r="S1085" s="334"/>
      <c r="T1085" s="334"/>
      <c r="U1085" s="334"/>
      <c r="V1085" s="334"/>
      <c r="W1085" s="334"/>
      <c r="X1085" s="334"/>
    </row>
    <row r="1086" spans="1:24" s="349" customFormat="1" x14ac:dyDescent="0.3">
      <c r="A1086" s="344"/>
      <c r="B1086" s="345"/>
      <c r="C1086" s="346"/>
      <c r="D1086" s="347"/>
      <c r="E1086" s="347"/>
      <c r="F1086" s="347"/>
      <c r="G1086" s="347"/>
      <c r="H1086" s="348"/>
      <c r="I1086" s="347"/>
      <c r="J1086" s="347"/>
      <c r="K1086" s="347"/>
      <c r="L1086" s="347"/>
      <c r="M1086" s="347"/>
      <c r="N1086" s="347"/>
      <c r="O1086" s="347"/>
      <c r="P1086" s="347"/>
      <c r="Q1086" s="347"/>
      <c r="R1086" s="347"/>
      <c r="S1086" s="347"/>
      <c r="T1086" s="347"/>
      <c r="U1086" s="347"/>
      <c r="V1086" s="347"/>
      <c r="W1086" s="347"/>
      <c r="X1086" s="347"/>
    </row>
    <row r="1087" spans="1:24" s="2" customFormat="1" x14ac:dyDescent="0.3">
      <c r="A1087" s="6"/>
      <c r="B1087" s="223"/>
      <c r="C1087" s="233"/>
      <c r="D1087" s="6"/>
      <c r="E1087" s="6"/>
      <c r="F1087" s="6"/>
      <c r="G1087" s="6"/>
      <c r="H1087" s="192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6"/>
      <c r="B1088" s="223"/>
      <c r="C1088" s="233"/>
      <c r="D1088" s="6"/>
      <c r="E1088" s="6"/>
      <c r="F1088" s="6"/>
      <c r="G1088" s="6"/>
      <c r="H1088" s="192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6"/>
      <c r="B1089" s="223"/>
      <c r="C1089" s="233"/>
      <c r="D1089" s="6"/>
      <c r="E1089" s="6"/>
      <c r="F1089" s="6"/>
      <c r="G1089" s="6"/>
      <c r="H1089" s="192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s="2" customFormat="1" x14ac:dyDescent="0.3">
      <c r="A1092" s="6"/>
      <c r="B1092" s="223"/>
      <c r="C1092" s="233"/>
      <c r="D1092" s="6"/>
      <c r="E1092" s="6"/>
      <c r="F1092" s="6"/>
      <c r="G1092" s="6"/>
      <c r="H1092" s="192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2" customFormat="1" x14ac:dyDescent="0.3">
      <c r="A1098" s="6"/>
      <c r="B1098" s="223"/>
      <c r="C1098" s="233"/>
      <c r="D1098" s="6"/>
      <c r="E1098" s="6"/>
      <c r="F1098" s="6"/>
      <c r="G1098" s="6"/>
      <c r="H1098" s="192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</row>
    <row r="1099" spans="1:24" s="2" customFormat="1" x14ac:dyDescent="0.3">
      <c r="A1099" s="6"/>
      <c r="B1099" s="223"/>
      <c r="C1099" s="233"/>
      <c r="D1099" s="6"/>
      <c r="E1099" s="6"/>
      <c r="F1099" s="6"/>
      <c r="G1099" s="6"/>
      <c r="H1099" s="192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6"/>
      <c r="B1100" s="223"/>
      <c r="C1100" s="233"/>
      <c r="D1100" s="6"/>
      <c r="E1100" s="6"/>
      <c r="F1100" s="6"/>
      <c r="G1100" s="6"/>
      <c r="H1100" s="192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6"/>
      <c r="B1101" s="223"/>
      <c r="C1101" s="233"/>
      <c r="D1101" s="6"/>
      <c r="E1101" s="6"/>
      <c r="F1101" s="6"/>
      <c r="G1101" s="6"/>
      <c r="H1101" s="192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2" customFormat="1" x14ac:dyDescent="0.3">
      <c r="A1105" s="6"/>
      <c r="B1105" s="223"/>
      <c r="C1105" s="233"/>
      <c r="D1105" s="6"/>
      <c r="E1105" s="6"/>
      <c r="F1105" s="6"/>
      <c r="G1105" s="6"/>
      <c r="H1105" s="192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</row>
    <row r="1106" spans="1:24" s="2" customFormat="1" x14ac:dyDescent="0.3">
      <c r="A1106" s="6"/>
      <c r="B1106" s="223"/>
      <c r="C1106" s="233"/>
      <c r="D1106" s="6"/>
      <c r="E1106" s="6"/>
      <c r="F1106" s="6"/>
      <c r="G1106" s="6"/>
      <c r="H1106" s="192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6"/>
      <c r="B1107" s="223"/>
      <c r="C1107" s="233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2" customFormat="1" x14ac:dyDescent="0.3">
      <c r="A1108" s="6"/>
      <c r="B1108" s="223"/>
      <c r="C1108" s="233"/>
      <c r="D1108" s="6"/>
      <c r="E1108" s="6"/>
      <c r="F1108" s="6"/>
      <c r="G1108" s="6"/>
      <c r="H1108" s="192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</row>
    <row r="1109" spans="1:24" s="2" customFormat="1" x14ac:dyDescent="0.3">
      <c r="A1109" s="6"/>
      <c r="B1109" s="223"/>
      <c r="C1109" s="233"/>
      <c r="D1109" s="6"/>
      <c r="E1109" s="6"/>
      <c r="F1109" s="6"/>
      <c r="G1109" s="6"/>
      <c r="H1109" s="192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6"/>
      <c r="B1110" s="223"/>
      <c r="C1110" s="233"/>
      <c r="D1110" s="6"/>
      <c r="E1110" s="6"/>
      <c r="F1110" s="6"/>
      <c r="G1110" s="6"/>
      <c r="H1110" s="192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6"/>
      <c r="B1111" s="223"/>
      <c r="C1111" s="233"/>
      <c r="D1111" s="6"/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6"/>
      <c r="E1112" s="6"/>
      <c r="F1112" s="6"/>
      <c r="G1112" s="6"/>
      <c r="H1112" s="192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2" customFormat="1" x14ac:dyDescent="0.3">
      <c r="A1114" s="6"/>
      <c r="B1114" s="223"/>
      <c r="C1114" s="233"/>
      <c r="D1114" s="6"/>
      <c r="E1114" s="6"/>
      <c r="F1114" s="6"/>
      <c r="G1114" s="6"/>
      <c r="H1114" s="192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</row>
    <row r="1115" spans="1:24" s="2" customFormat="1" x14ac:dyDescent="0.3">
      <c r="A1115" s="6"/>
      <c r="B1115" s="223"/>
      <c r="C1115" s="233"/>
      <c r="D1115" s="6"/>
      <c r="E1115" s="6"/>
      <c r="F1115" s="6"/>
      <c r="G1115" s="6"/>
      <c r="H1115" s="192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6"/>
      <c r="B1116" s="223"/>
      <c r="C1116" s="233"/>
      <c r="D1116" s="6"/>
      <c r="E1116" s="6"/>
      <c r="F1116" s="6"/>
      <c r="G1116" s="6"/>
      <c r="H1116" s="192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6"/>
      <c r="B1117" s="223"/>
      <c r="C1117" s="233"/>
      <c r="D1117" s="6"/>
      <c r="E1117" s="6"/>
      <c r="F1117" s="6"/>
      <c r="G1117" s="6"/>
      <c r="H1117" s="192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6"/>
      <c r="E1118" s="6"/>
      <c r="F1118" s="6"/>
      <c r="G1118" s="6"/>
      <c r="H1118" s="192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6"/>
      <c r="E1119" s="6"/>
      <c r="F1119" s="6"/>
      <c r="G1119" s="6"/>
      <c r="H1119" s="192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2" customFormat="1" x14ac:dyDescent="0.3">
      <c r="A1120" s="6"/>
      <c r="B1120" s="223"/>
      <c r="C1120" s="233"/>
      <c r="D1120" s="6"/>
      <c r="E1120" s="6"/>
      <c r="F1120" s="6"/>
      <c r="G1120" s="6"/>
      <c r="H1120" s="192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</row>
    <row r="1121" spans="1:24" s="2" customFormat="1" x14ac:dyDescent="0.3">
      <c r="A1121" s="6"/>
      <c r="B1121" s="223"/>
      <c r="C1121" s="233"/>
      <c r="D1121" s="6"/>
      <c r="E1121" s="6"/>
      <c r="F1121" s="6"/>
      <c r="G1121" s="6"/>
      <c r="H1121" s="192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6"/>
      <c r="B1122" s="223"/>
      <c r="C1122" s="233"/>
      <c r="D1122" s="6"/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6"/>
      <c r="B1123" s="223"/>
      <c r="C1123" s="233"/>
      <c r="D1123" s="6"/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6"/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6"/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6"/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6"/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6"/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6"/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6"/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6"/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2" customFormat="1" x14ac:dyDescent="0.3">
      <c r="A1142" s="6"/>
      <c r="B1142" s="223"/>
      <c r="C1142" s="233"/>
      <c r="D1142" s="6"/>
      <c r="E1142" s="6"/>
      <c r="F1142" s="6"/>
      <c r="G1142" s="6"/>
      <c r="H1142" s="192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</row>
    <row r="1143" spans="1:24" s="2" customFormat="1" x14ac:dyDescent="0.3">
      <c r="A1143" s="6"/>
      <c r="B1143" s="223"/>
      <c r="C1143" s="233"/>
      <c r="D1143" s="6"/>
      <c r="E1143" s="6"/>
      <c r="F1143" s="6"/>
      <c r="G1143" s="6"/>
      <c r="H1143" s="192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6"/>
      <c r="B1144" s="223"/>
      <c r="C1144" s="233"/>
      <c r="D1144" s="6"/>
      <c r="E1144" s="6"/>
      <c r="F1144" s="6"/>
      <c r="G1144" s="6"/>
      <c r="H1144" s="192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6"/>
      <c r="B1145" s="223"/>
      <c r="C1145" s="233"/>
      <c r="D1145" s="6"/>
      <c r="E1145" s="6"/>
      <c r="F1145" s="6"/>
      <c r="G1145" s="6"/>
      <c r="H1145" s="192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2" customFormat="1" x14ac:dyDescent="0.3">
      <c r="A1155" s="6"/>
      <c r="B1155" s="223"/>
      <c r="C1155" s="233"/>
      <c r="D1155" s="6"/>
      <c r="E1155" s="6"/>
      <c r="F1155" s="6"/>
      <c r="G1155" s="6"/>
      <c r="H1155" s="192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</row>
    <row r="1156" spans="1:24" s="2" customFormat="1" x14ac:dyDescent="0.3">
      <c r="A1156" s="6"/>
      <c r="B1156" s="223"/>
      <c r="C1156" s="233"/>
      <c r="D1156" s="6"/>
      <c r="E1156" s="6"/>
      <c r="F1156" s="6"/>
      <c r="G1156" s="6"/>
      <c r="H1156" s="192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6"/>
      <c r="B1157" s="223"/>
      <c r="C1157" s="233"/>
      <c r="D1157" s="6"/>
      <c r="E1157" s="6"/>
      <c r="F1157" s="6"/>
      <c r="G1157" s="6"/>
      <c r="H1157" s="192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6"/>
      <c r="B1158" s="223"/>
      <c r="C1158" s="233"/>
      <c r="D1158" s="6"/>
      <c r="E1158" s="6"/>
      <c r="F1158" s="6"/>
      <c r="G1158" s="6"/>
      <c r="H1158" s="192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2" customFormat="1" x14ac:dyDescent="0.3">
      <c r="A1166" s="6"/>
      <c r="B1166" s="223"/>
      <c r="C1166" s="233"/>
      <c r="D1166" s="6"/>
      <c r="E1166" s="6"/>
      <c r="F1166" s="6"/>
      <c r="G1166" s="6"/>
      <c r="H1166" s="192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</row>
    <row r="1167" spans="1:24" s="2" customFormat="1" x14ac:dyDescent="0.3">
      <c r="A1167" s="6"/>
      <c r="B1167" s="223"/>
      <c r="C1167" s="233"/>
      <c r="D1167" s="6"/>
      <c r="E1167" s="6"/>
      <c r="F1167" s="6"/>
      <c r="G1167" s="6"/>
      <c r="H1167" s="192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6"/>
      <c r="B1168" s="223"/>
      <c r="C1168" s="233"/>
      <c r="D1168" s="6"/>
      <c r="E1168" s="6"/>
      <c r="F1168" s="6"/>
      <c r="G1168" s="6"/>
      <c r="H1168" s="192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6"/>
      <c r="B1169" s="223"/>
      <c r="C1169" s="233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2" customFormat="1" x14ac:dyDescent="0.3">
      <c r="A1170" s="6"/>
      <c r="B1170" s="223"/>
      <c r="C1170" s="233"/>
      <c r="D1170" s="6"/>
      <c r="E1170" s="6"/>
      <c r="F1170" s="6"/>
      <c r="G1170" s="6"/>
      <c r="H1170" s="192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</row>
    <row r="1171" spans="1:24" s="2" customFormat="1" x14ac:dyDescent="0.3">
      <c r="A1171" s="6"/>
      <c r="B1171" s="223"/>
      <c r="C1171" s="233"/>
      <c r="D1171" s="6"/>
      <c r="E1171" s="6"/>
      <c r="F1171" s="6"/>
      <c r="G1171" s="6"/>
      <c r="H1171" s="192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6"/>
      <c r="B1172" s="223"/>
      <c r="C1172" s="233"/>
      <c r="D1172" s="6"/>
      <c r="E1172" s="6"/>
      <c r="F1172" s="6"/>
      <c r="G1172" s="6"/>
      <c r="H1172" s="192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6"/>
      <c r="B1173" s="223"/>
      <c r="C1173" s="233"/>
      <c r="D1173" s="6"/>
      <c r="E1173" s="6"/>
      <c r="F1173" s="6"/>
      <c r="G1173" s="6"/>
      <c r="H1173" s="192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6"/>
      <c r="E1174" s="6"/>
      <c r="F1174" s="6"/>
      <c r="G1174" s="6"/>
      <c r="H1174" s="192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6"/>
      <c r="E1175" s="6"/>
      <c r="F1175" s="6"/>
      <c r="G1175" s="6"/>
      <c r="H1175" s="192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6"/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6"/>
      <c r="E1177" s="6"/>
      <c r="F1177" s="6"/>
      <c r="G1177" s="6"/>
      <c r="H1177" s="192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2" customFormat="1" x14ac:dyDescent="0.3">
      <c r="A1182" s="6"/>
      <c r="B1182" s="223"/>
      <c r="C1182" s="233"/>
      <c r="D1182" s="6"/>
      <c r="E1182" s="6"/>
      <c r="F1182" s="6"/>
      <c r="G1182" s="6"/>
      <c r="H1182" s="192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 s="2" customFormat="1" x14ac:dyDescent="0.3">
      <c r="A1183" s="6"/>
      <c r="B1183" s="223"/>
      <c r="C1183" s="233"/>
      <c r="D1183" s="6"/>
      <c r="E1183" s="6"/>
      <c r="F1183" s="6"/>
      <c r="G1183" s="6"/>
      <c r="H1183" s="192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6"/>
      <c r="B1184" s="223"/>
      <c r="C1184" s="233"/>
      <c r="D1184" s="6"/>
      <c r="E1184" s="6"/>
      <c r="F1184" s="6"/>
      <c r="G1184" s="6"/>
      <c r="H1184" s="192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6"/>
      <c r="B1185" s="223"/>
      <c r="C1185" s="233"/>
      <c r="D1185" s="6"/>
      <c r="E1185" s="6"/>
      <c r="F1185" s="6"/>
      <c r="G1185" s="6"/>
      <c r="H1185" s="192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2" customFormat="1" x14ac:dyDescent="0.3">
      <c r="A1190" s="6"/>
      <c r="B1190" s="223"/>
      <c r="C1190" s="233"/>
      <c r="D1190" s="6"/>
      <c r="E1190" s="6"/>
      <c r="F1190" s="6"/>
      <c r="G1190" s="6"/>
      <c r="H1190" s="192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</row>
    <row r="1191" spans="1:24" s="2" customFormat="1" x14ac:dyDescent="0.3">
      <c r="A1191" s="6"/>
      <c r="B1191" s="223"/>
      <c r="C1191" s="233"/>
      <c r="D1191" s="6"/>
      <c r="E1191" s="6"/>
      <c r="F1191" s="6"/>
      <c r="G1191" s="6"/>
      <c r="H1191" s="192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6"/>
      <c r="B1192" s="223"/>
      <c r="C1192" s="233"/>
      <c r="D1192" s="6"/>
      <c r="E1192" s="6"/>
      <c r="F1192" s="6"/>
      <c r="G1192" s="6"/>
      <c r="H1192" s="192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6"/>
      <c r="B1193" s="223"/>
      <c r="C1193" s="233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19" sqref="K19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37" zoomScale="115" zoomScaleNormal="115" workbookViewId="0">
      <selection activeCell="L64" sqref="L64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2025-09-15T16:02:10Z</dcterms:modified>
  <cp:version>1100.0100.01</cp:version>
</cp:coreProperties>
</file>