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kdomnitser/OneDrive - RMS/code/CarND-Path-Planning-Project/"/>
    </mc:Choice>
  </mc:AlternateContent>
  <bookViews>
    <workbookView xWindow="0" yWindow="460" windowWidth="28800" windowHeight="1642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  <c r="V3" i="2"/>
  <c r="W3" i="2"/>
  <c r="X3" i="2"/>
  <c r="Y3" i="2"/>
  <c r="Z3" i="2"/>
  <c r="AA3" i="2"/>
  <c r="AB3" i="2"/>
  <c r="AC3" i="2"/>
  <c r="V4" i="2"/>
  <c r="W4" i="2"/>
  <c r="X4" i="2"/>
  <c r="Y4" i="2"/>
  <c r="Z4" i="2"/>
  <c r="AA4" i="2"/>
  <c r="AB4" i="2"/>
  <c r="AC4" i="2"/>
  <c r="V5" i="2"/>
  <c r="W5" i="2"/>
  <c r="X5" i="2"/>
  <c r="Y5" i="2"/>
  <c r="Z5" i="2"/>
  <c r="AA5" i="2"/>
  <c r="AB5" i="2"/>
  <c r="AC5" i="2"/>
  <c r="V6" i="2"/>
  <c r="W6" i="2"/>
  <c r="X6" i="2"/>
  <c r="Y6" i="2"/>
  <c r="Z6" i="2"/>
  <c r="AA6" i="2"/>
  <c r="AB6" i="2"/>
  <c r="AC6" i="2"/>
  <c r="V7" i="2"/>
  <c r="W7" i="2"/>
  <c r="X7" i="2"/>
  <c r="Y7" i="2"/>
  <c r="Z7" i="2"/>
  <c r="AA7" i="2"/>
  <c r="AB7" i="2"/>
  <c r="AC7" i="2"/>
  <c r="V8" i="2"/>
  <c r="W8" i="2"/>
  <c r="X8" i="2"/>
  <c r="Y8" i="2"/>
  <c r="Z8" i="2"/>
  <c r="AA8" i="2"/>
  <c r="AB8" i="2"/>
  <c r="AC8" i="2"/>
  <c r="V9" i="2"/>
  <c r="W9" i="2"/>
  <c r="X9" i="2"/>
  <c r="Y9" i="2"/>
  <c r="Z9" i="2"/>
  <c r="AA9" i="2"/>
  <c r="AB9" i="2"/>
  <c r="AC9" i="2"/>
  <c r="V10" i="2"/>
  <c r="W10" i="2"/>
  <c r="X10" i="2"/>
  <c r="Y10" i="2"/>
  <c r="Z10" i="2"/>
  <c r="AA10" i="2"/>
  <c r="AB10" i="2"/>
  <c r="AC10" i="2"/>
  <c r="V11" i="2"/>
  <c r="W11" i="2"/>
  <c r="X11" i="2"/>
  <c r="Y11" i="2"/>
  <c r="Z11" i="2"/>
  <c r="AA11" i="2"/>
  <c r="AB11" i="2"/>
  <c r="AC11" i="2"/>
  <c r="V12" i="2"/>
  <c r="W12" i="2"/>
  <c r="X12" i="2"/>
  <c r="Y12" i="2"/>
  <c r="Z12" i="2"/>
  <c r="AA12" i="2"/>
  <c r="AB12" i="2"/>
  <c r="AC12" i="2"/>
  <c r="V13" i="2"/>
  <c r="W13" i="2"/>
  <c r="X13" i="2"/>
  <c r="Y13" i="2"/>
  <c r="Z13" i="2"/>
  <c r="AA13" i="2"/>
  <c r="AB13" i="2"/>
  <c r="AC13" i="2"/>
  <c r="V14" i="2"/>
  <c r="W14" i="2"/>
  <c r="X14" i="2"/>
  <c r="Y14" i="2"/>
  <c r="Z14" i="2"/>
  <c r="AA14" i="2"/>
  <c r="AB14" i="2"/>
  <c r="AC14" i="2"/>
  <c r="V15" i="2"/>
  <c r="W15" i="2"/>
  <c r="X15" i="2"/>
  <c r="Y15" i="2"/>
  <c r="Z15" i="2"/>
  <c r="AA15" i="2"/>
  <c r="AB15" i="2"/>
  <c r="AC15" i="2"/>
  <c r="V16" i="2"/>
  <c r="W16" i="2"/>
  <c r="X16" i="2"/>
  <c r="Y16" i="2"/>
  <c r="Z16" i="2"/>
  <c r="AA16" i="2"/>
  <c r="AB16" i="2"/>
  <c r="AC16" i="2"/>
  <c r="V17" i="2"/>
  <c r="W17" i="2"/>
  <c r="X17" i="2"/>
  <c r="Y17" i="2"/>
  <c r="Z17" i="2"/>
  <c r="AA17" i="2"/>
  <c r="AB17" i="2"/>
  <c r="AC17" i="2"/>
  <c r="V18" i="2"/>
  <c r="W18" i="2"/>
  <c r="X18" i="2"/>
  <c r="Y18" i="2"/>
  <c r="Z18" i="2"/>
  <c r="AA18" i="2"/>
  <c r="AB18" i="2"/>
  <c r="AC18" i="2"/>
  <c r="V19" i="2"/>
  <c r="W19" i="2"/>
  <c r="X19" i="2"/>
  <c r="Y19" i="2"/>
  <c r="Z19" i="2"/>
  <c r="AA19" i="2"/>
  <c r="AB19" i="2"/>
  <c r="AC19" i="2"/>
  <c r="V20" i="2"/>
  <c r="W20" i="2"/>
  <c r="X20" i="2"/>
  <c r="Y20" i="2"/>
  <c r="Z20" i="2"/>
  <c r="AA20" i="2"/>
  <c r="AB20" i="2"/>
  <c r="AC20" i="2"/>
  <c r="V21" i="2"/>
  <c r="W21" i="2"/>
  <c r="X21" i="2"/>
  <c r="Y21" i="2"/>
  <c r="Z21" i="2"/>
  <c r="AA21" i="2"/>
  <c r="AB21" i="2"/>
  <c r="AC21" i="2"/>
  <c r="V22" i="2"/>
  <c r="W22" i="2"/>
  <c r="X22" i="2"/>
  <c r="Y22" i="2"/>
  <c r="Z22" i="2"/>
  <c r="AA22" i="2"/>
  <c r="AB22" i="2"/>
  <c r="AC22" i="2"/>
  <c r="V23" i="2"/>
  <c r="W23" i="2"/>
  <c r="X23" i="2"/>
  <c r="Y23" i="2"/>
  <c r="Z23" i="2"/>
  <c r="AA23" i="2"/>
  <c r="AB23" i="2"/>
  <c r="AC23" i="2"/>
  <c r="V24" i="2"/>
  <c r="W24" i="2"/>
  <c r="X24" i="2"/>
  <c r="Y24" i="2"/>
  <c r="Z24" i="2"/>
  <c r="AA24" i="2"/>
  <c r="AB24" i="2"/>
  <c r="AC24" i="2"/>
  <c r="V25" i="2"/>
  <c r="W25" i="2"/>
  <c r="X25" i="2"/>
  <c r="Y25" i="2"/>
  <c r="Z25" i="2"/>
  <c r="AA25" i="2"/>
  <c r="AB25" i="2"/>
  <c r="AC25" i="2"/>
  <c r="V26" i="2"/>
  <c r="W26" i="2"/>
  <c r="X26" i="2"/>
  <c r="Y26" i="2"/>
  <c r="Z26" i="2"/>
  <c r="AA26" i="2"/>
  <c r="AB26" i="2"/>
  <c r="AC26" i="2"/>
  <c r="V27" i="2"/>
  <c r="W27" i="2"/>
  <c r="X27" i="2"/>
  <c r="Y27" i="2"/>
  <c r="Z27" i="2"/>
  <c r="AA27" i="2"/>
  <c r="AB27" i="2"/>
  <c r="AC27" i="2"/>
  <c r="V28" i="2"/>
  <c r="W28" i="2"/>
  <c r="X28" i="2"/>
  <c r="Y28" i="2"/>
  <c r="Z28" i="2"/>
  <c r="AA28" i="2"/>
  <c r="AB28" i="2"/>
  <c r="AC28" i="2"/>
  <c r="V29" i="2"/>
  <c r="W29" i="2"/>
  <c r="X29" i="2"/>
  <c r="Y29" i="2"/>
  <c r="Z29" i="2"/>
  <c r="AA29" i="2"/>
  <c r="AB29" i="2"/>
  <c r="AC29" i="2"/>
  <c r="V30" i="2"/>
  <c r="W30" i="2"/>
  <c r="X30" i="2"/>
  <c r="Y30" i="2"/>
  <c r="Z30" i="2"/>
  <c r="AA30" i="2"/>
  <c r="AB30" i="2"/>
  <c r="AC30" i="2"/>
  <c r="V31" i="2"/>
  <c r="W31" i="2"/>
  <c r="X31" i="2"/>
  <c r="Y31" i="2"/>
  <c r="Z31" i="2"/>
  <c r="AA31" i="2"/>
  <c r="AB31" i="2"/>
  <c r="AC31" i="2"/>
  <c r="V32" i="2"/>
  <c r="W32" i="2"/>
  <c r="X32" i="2"/>
  <c r="Y32" i="2"/>
  <c r="Z32" i="2"/>
  <c r="AA32" i="2"/>
  <c r="AB32" i="2"/>
  <c r="AC32" i="2"/>
  <c r="V33" i="2"/>
  <c r="W33" i="2"/>
  <c r="X33" i="2"/>
  <c r="Y33" i="2"/>
  <c r="Z33" i="2"/>
  <c r="AA33" i="2"/>
  <c r="AB33" i="2"/>
  <c r="AC33" i="2"/>
  <c r="V34" i="2"/>
  <c r="W34" i="2"/>
  <c r="X34" i="2"/>
  <c r="Y34" i="2"/>
  <c r="Z34" i="2"/>
  <c r="AA34" i="2"/>
  <c r="AB34" i="2"/>
  <c r="AC34" i="2"/>
  <c r="V35" i="2"/>
  <c r="W35" i="2"/>
  <c r="X35" i="2"/>
  <c r="Y35" i="2"/>
  <c r="Z35" i="2"/>
  <c r="AA35" i="2"/>
  <c r="AB35" i="2"/>
  <c r="AC35" i="2"/>
  <c r="V36" i="2"/>
  <c r="W36" i="2"/>
  <c r="X36" i="2"/>
  <c r="Y36" i="2"/>
  <c r="Z36" i="2"/>
  <c r="AA36" i="2"/>
  <c r="AB36" i="2"/>
  <c r="AC36" i="2"/>
  <c r="V37" i="2"/>
  <c r="W37" i="2"/>
  <c r="X37" i="2"/>
  <c r="Y37" i="2"/>
  <c r="Z37" i="2"/>
  <c r="AA37" i="2"/>
  <c r="AB37" i="2"/>
  <c r="AC37" i="2"/>
  <c r="V38" i="2"/>
  <c r="W38" i="2"/>
  <c r="X38" i="2"/>
  <c r="Y38" i="2"/>
  <c r="Z38" i="2"/>
  <c r="AA38" i="2"/>
  <c r="AB38" i="2"/>
  <c r="AC38" i="2"/>
  <c r="V39" i="2"/>
  <c r="W39" i="2"/>
  <c r="X39" i="2"/>
  <c r="Y39" i="2"/>
  <c r="Z39" i="2"/>
  <c r="AA39" i="2"/>
  <c r="AB39" i="2"/>
  <c r="AC39" i="2"/>
  <c r="V40" i="2"/>
  <c r="W40" i="2"/>
  <c r="X40" i="2"/>
  <c r="Y40" i="2"/>
  <c r="Z40" i="2"/>
  <c r="AA40" i="2"/>
  <c r="AB40" i="2"/>
  <c r="AC40" i="2"/>
  <c r="V41" i="2"/>
  <c r="W41" i="2"/>
  <c r="X41" i="2"/>
  <c r="Y41" i="2"/>
  <c r="Z41" i="2"/>
  <c r="AA41" i="2"/>
  <c r="AB41" i="2"/>
  <c r="AC41" i="2"/>
  <c r="V42" i="2"/>
  <c r="W42" i="2"/>
  <c r="X42" i="2"/>
  <c r="Y42" i="2"/>
  <c r="Z42" i="2"/>
  <c r="AA42" i="2"/>
  <c r="AB42" i="2"/>
  <c r="AC42" i="2"/>
  <c r="V43" i="2"/>
  <c r="W43" i="2"/>
  <c r="X43" i="2"/>
  <c r="Y43" i="2"/>
  <c r="Z43" i="2"/>
  <c r="AA43" i="2"/>
  <c r="AB43" i="2"/>
  <c r="AC43" i="2"/>
  <c r="V44" i="2"/>
  <c r="W44" i="2"/>
  <c r="X44" i="2"/>
  <c r="Y44" i="2"/>
  <c r="Z44" i="2"/>
  <c r="AA44" i="2"/>
  <c r="AB44" i="2"/>
  <c r="AC44" i="2"/>
  <c r="V45" i="2"/>
  <c r="W45" i="2"/>
  <c r="X45" i="2"/>
  <c r="Y45" i="2"/>
  <c r="Z45" i="2"/>
  <c r="AA45" i="2"/>
  <c r="AB45" i="2"/>
  <c r="AC45" i="2"/>
  <c r="V46" i="2"/>
  <c r="W46" i="2"/>
  <c r="X46" i="2"/>
  <c r="Y46" i="2"/>
  <c r="Z46" i="2"/>
  <c r="AA46" i="2"/>
  <c r="AB46" i="2"/>
  <c r="AC46" i="2"/>
  <c r="V47" i="2"/>
  <c r="W47" i="2"/>
  <c r="X47" i="2"/>
  <c r="Y47" i="2"/>
  <c r="Z47" i="2"/>
  <c r="AA47" i="2"/>
  <c r="AB47" i="2"/>
  <c r="AC47" i="2"/>
  <c r="V48" i="2"/>
  <c r="W48" i="2"/>
  <c r="X48" i="2"/>
  <c r="Y48" i="2"/>
  <c r="Z48" i="2"/>
  <c r="AA48" i="2"/>
  <c r="AB48" i="2"/>
  <c r="AC48" i="2"/>
  <c r="V49" i="2"/>
  <c r="W49" i="2"/>
  <c r="X49" i="2"/>
  <c r="Y49" i="2"/>
  <c r="Z49" i="2"/>
  <c r="AA49" i="2"/>
  <c r="AB49" i="2"/>
  <c r="AC49" i="2"/>
  <c r="V50" i="2"/>
  <c r="W50" i="2"/>
  <c r="X50" i="2"/>
  <c r="Y50" i="2"/>
  <c r="Z50" i="2"/>
  <c r="AA50" i="2"/>
  <c r="AB50" i="2"/>
  <c r="AC50" i="2"/>
  <c r="V51" i="2"/>
  <c r="W51" i="2"/>
  <c r="X51" i="2"/>
  <c r="Y51" i="2"/>
  <c r="Z51" i="2"/>
  <c r="AA51" i="2"/>
  <c r="AB51" i="2"/>
  <c r="AC51" i="2"/>
  <c r="V52" i="2"/>
  <c r="W52" i="2"/>
  <c r="X52" i="2"/>
  <c r="Y52" i="2"/>
  <c r="Z52" i="2"/>
  <c r="AA52" i="2"/>
  <c r="AB52" i="2"/>
  <c r="AC52" i="2"/>
  <c r="V53" i="2"/>
  <c r="W53" i="2"/>
  <c r="X53" i="2"/>
  <c r="Y53" i="2"/>
  <c r="Z53" i="2"/>
  <c r="AA53" i="2"/>
  <c r="AB53" i="2"/>
  <c r="AC53" i="2"/>
  <c r="V54" i="2"/>
  <c r="W54" i="2"/>
  <c r="X54" i="2"/>
  <c r="Y54" i="2"/>
  <c r="Z54" i="2"/>
  <c r="AA54" i="2"/>
  <c r="AB54" i="2"/>
  <c r="AC54" i="2"/>
  <c r="V55" i="2"/>
  <c r="W55" i="2"/>
  <c r="X55" i="2"/>
  <c r="Y55" i="2"/>
  <c r="Z55" i="2"/>
  <c r="AA55" i="2"/>
  <c r="AB55" i="2"/>
  <c r="AC55" i="2"/>
  <c r="V56" i="2"/>
  <c r="W56" i="2"/>
  <c r="X56" i="2"/>
  <c r="Y56" i="2"/>
  <c r="Z56" i="2"/>
  <c r="AA56" i="2"/>
  <c r="AB56" i="2"/>
  <c r="AC56" i="2"/>
  <c r="V57" i="2"/>
  <c r="W57" i="2"/>
  <c r="X57" i="2"/>
  <c r="Y57" i="2"/>
  <c r="Z57" i="2"/>
  <c r="AA57" i="2"/>
  <c r="AB57" i="2"/>
  <c r="AC57" i="2"/>
  <c r="V58" i="2"/>
  <c r="W58" i="2"/>
  <c r="X58" i="2"/>
  <c r="Y58" i="2"/>
  <c r="Z58" i="2"/>
  <c r="AA58" i="2"/>
  <c r="AB58" i="2"/>
  <c r="AC58" i="2"/>
  <c r="V59" i="2"/>
  <c r="W59" i="2"/>
  <c r="X59" i="2"/>
  <c r="Y59" i="2"/>
  <c r="Z59" i="2"/>
  <c r="AA59" i="2"/>
  <c r="AB59" i="2"/>
  <c r="AC59" i="2"/>
  <c r="V60" i="2"/>
  <c r="W60" i="2"/>
  <c r="X60" i="2"/>
  <c r="Y60" i="2"/>
  <c r="Z60" i="2"/>
  <c r="AA60" i="2"/>
  <c r="AB60" i="2"/>
  <c r="AC60" i="2"/>
  <c r="V61" i="2"/>
  <c r="W61" i="2"/>
  <c r="X61" i="2"/>
  <c r="Y61" i="2"/>
  <c r="Z61" i="2"/>
  <c r="AA61" i="2"/>
  <c r="AB61" i="2"/>
  <c r="AC61" i="2"/>
  <c r="V62" i="2"/>
  <c r="W62" i="2"/>
  <c r="X62" i="2"/>
  <c r="Y62" i="2"/>
  <c r="Z62" i="2"/>
  <c r="AA62" i="2"/>
  <c r="AB62" i="2"/>
  <c r="AC62" i="2"/>
  <c r="V63" i="2"/>
  <c r="W63" i="2"/>
  <c r="X63" i="2"/>
  <c r="Y63" i="2"/>
  <c r="Z63" i="2"/>
  <c r="AA63" i="2"/>
  <c r="AB63" i="2"/>
  <c r="AC63" i="2"/>
  <c r="V64" i="2"/>
  <c r="W64" i="2"/>
  <c r="X64" i="2"/>
  <c r="Y64" i="2"/>
  <c r="Z64" i="2"/>
  <c r="AA64" i="2"/>
  <c r="AB64" i="2"/>
  <c r="AC64" i="2"/>
  <c r="V65" i="2"/>
  <c r="W65" i="2"/>
  <c r="X65" i="2"/>
  <c r="Y65" i="2"/>
  <c r="Z65" i="2"/>
  <c r="AA65" i="2"/>
  <c r="AB65" i="2"/>
  <c r="AC65" i="2"/>
  <c r="V66" i="2"/>
  <c r="W66" i="2"/>
  <c r="X66" i="2"/>
  <c r="Y66" i="2"/>
  <c r="Z66" i="2"/>
  <c r="AA66" i="2"/>
  <c r="AB66" i="2"/>
  <c r="AC66" i="2"/>
  <c r="V67" i="2"/>
  <c r="W67" i="2"/>
  <c r="X67" i="2"/>
  <c r="Y67" i="2"/>
  <c r="Z67" i="2"/>
  <c r="AA67" i="2"/>
  <c r="AB67" i="2"/>
  <c r="AC67" i="2"/>
  <c r="V68" i="2"/>
  <c r="W68" i="2"/>
  <c r="X68" i="2"/>
  <c r="Y68" i="2"/>
  <c r="Z68" i="2"/>
  <c r="AA68" i="2"/>
  <c r="AB68" i="2"/>
  <c r="AC68" i="2"/>
  <c r="V69" i="2"/>
  <c r="W69" i="2"/>
  <c r="X69" i="2"/>
  <c r="Y69" i="2"/>
  <c r="Z69" i="2"/>
  <c r="AA69" i="2"/>
  <c r="AB69" i="2"/>
  <c r="AC69" i="2"/>
  <c r="V70" i="2"/>
  <c r="W70" i="2"/>
  <c r="X70" i="2"/>
  <c r="Y70" i="2"/>
  <c r="Z70" i="2"/>
  <c r="AA70" i="2"/>
  <c r="AB70" i="2"/>
  <c r="AC70" i="2"/>
  <c r="V71" i="2"/>
  <c r="W71" i="2"/>
  <c r="X71" i="2"/>
  <c r="Y71" i="2"/>
  <c r="Z71" i="2"/>
  <c r="AA71" i="2"/>
  <c r="AB71" i="2"/>
  <c r="AC71" i="2"/>
  <c r="V72" i="2"/>
  <c r="W72" i="2"/>
  <c r="X72" i="2"/>
  <c r="Y72" i="2"/>
  <c r="Z72" i="2"/>
  <c r="AA72" i="2"/>
  <c r="AB72" i="2"/>
  <c r="AC72" i="2"/>
  <c r="V73" i="2"/>
  <c r="W73" i="2"/>
  <c r="X73" i="2"/>
  <c r="Y73" i="2"/>
  <c r="Z73" i="2"/>
  <c r="AA73" i="2"/>
  <c r="AB73" i="2"/>
  <c r="AC73" i="2"/>
  <c r="V74" i="2"/>
  <c r="W74" i="2"/>
  <c r="X74" i="2"/>
  <c r="Y74" i="2"/>
  <c r="Z74" i="2"/>
  <c r="AA74" i="2"/>
  <c r="AB74" i="2"/>
  <c r="AC74" i="2"/>
  <c r="V75" i="2"/>
  <c r="W75" i="2"/>
  <c r="X75" i="2"/>
  <c r="Y75" i="2"/>
  <c r="Z75" i="2"/>
  <c r="AA75" i="2"/>
  <c r="AB75" i="2"/>
  <c r="AC75" i="2"/>
  <c r="V76" i="2"/>
  <c r="W76" i="2"/>
  <c r="X76" i="2"/>
  <c r="Y76" i="2"/>
  <c r="Z76" i="2"/>
  <c r="AA76" i="2"/>
  <c r="AB76" i="2"/>
  <c r="AC76" i="2"/>
  <c r="V77" i="2"/>
  <c r="W77" i="2"/>
  <c r="X77" i="2"/>
  <c r="Y77" i="2"/>
  <c r="Z77" i="2"/>
  <c r="AA77" i="2"/>
  <c r="AB77" i="2"/>
  <c r="AC77" i="2"/>
  <c r="V78" i="2"/>
  <c r="W78" i="2"/>
  <c r="X78" i="2"/>
  <c r="Y78" i="2"/>
  <c r="Z78" i="2"/>
  <c r="AA78" i="2"/>
  <c r="AB78" i="2"/>
  <c r="AC78" i="2"/>
  <c r="V79" i="2"/>
  <c r="W79" i="2"/>
  <c r="X79" i="2"/>
  <c r="Y79" i="2"/>
  <c r="Z79" i="2"/>
  <c r="AA79" i="2"/>
  <c r="AB79" i="2"/>
  <c r="AC79" i="2"/>
  <c r="V80" i="2"/>
  <c r="W80" i="2"/>
  <c r="X80" i="2"/>
  <c r="Y80" i="2"/>
  <c r="Z80" i="2"/>
  <c r="AA80" i="2"/>
  <c r="AB80" i="2"/>
  <c r="AC80" i="2"/>
  <c r="V81" i="2"/>
  <c r="W81" i="2"/>
  <c r="X81" i="2"/>
  <c r="Y81" i="2"/>
  <c r="Z81" i="2"/>
  <c r="AA81" i="2"/>
  <c r="AB81" i="2"/>
  <c r="AC81" i="2"/>
  <c r="V82" i="2"/>
  <c r="W82" i="2"/>
  <c r="X82" i="2"/>
  <c r="Y82" i="2"/>
  <c r="Z82" i="2"/>
  <c r="AA82" i="2"/>
  <c r="AB82" i="2"/>
  <c r="AC82" i="2"/>
  <c r="V83" i="2"/>
  <c r="W83" i="2"/>
  <c r="X83" i="2"/>
  <c r="Y83" i="2"/>
  <c r="Z83" i="2"/>
  <c r="AA83" i="2"/>
  <c r="AB83" i="2"/>
  <c r="AC83" i="2"/>
  <c r="V84" i="2"/>
  <c r="W84" i="2"/>
  <c r="X84" i="2"/>
  <c r="Y84" i="2"/>
  <c r="Z84" i="2"/>
  <c r="AA84" i="2"/>
  <c r="AB84" i="2"/>
  <c r="AC84" i="2"/>
  <c r="V85" i="2"/>
  <c r="W85" i="2"/>
  <c r="X85" i="2"/>
  <c r="Y85" i="2"/>
  <c r="Z85" i="2"/>
  <c r="AA85" i="2"/>
  <c r="AB85" i="2"/>
  <c r="AC85" i="2"/>
  <c r="V86" i="2"/>
  <c r="W86" i="2"/>
  <c r="X86" i="2"/>
  <c r="Y86" i="2"/>
  <c r="Z86" i="2"/>
  <c r="AA86" i="2"/>
  <c r="AB86" i="2"/>
  <c r="AC86" i="2"/>
  <c r="V87" i="2"/>
  <c r="W87" i="2"/>
  <c r="X87" i="2"/>
  <c r="Y87" i="2"/>
  <c r="Z87" i="2"/>
  <c r="AA87" i="2"/>
  <c r="AB87" i="2"/>
  <c r="AC87" i="2"/>
  <c r="V88" i="2"/>
  <c r="W88" i="2"/>
  <c r="X88" i="2"/>
  <c r="Y88" i="2"/>
  <c r="Z88" i="2"/>
  <c r="AA88" i="2"/>
  <c r="AB88" i="2"/>
  <c r="AC88" i="2"/>
  <c r="V89" i="2"/>
  <c r="W89" i="2"/>
  <c r="X89" i="2"/>
  <c r="Y89" i="2"/>
  <c r="Z89" i="2"/>
  <c r="AA89" i="2"/>
  <c r="AB89" i="2"/>
  <c r="AC89" i="2"/>
  <c r="V90" i="2"/>
  <c r="W90" i="2"/>
  <c r="X90" i="2"/>
  <c r="Y90" i="2"/>
  <c r="Z90" i="2"/>
  <c r="AA90" i="2"/>
  <c r="AB90" i="2"/>
  <c r="AC90" i="2"/>
  <c r="V91" i="2"/>
  <c r="W91" i="2"/>
  <c r="X91" i="2"/>
  <c r="Y91" i="2"/>
  <c r="Z91" i="2"/>
  <c r="AA91" i="2"/>
  <c r="AB91" i="2"/>
  <c r="AC91" i="2"/>
  <c r="V92" i="2"/>
  <c r="W92" i="2"/>
  <c r="X92" i="2"/>
  <c r="Y92" i="2"/>
  <c r="Z92" i="2"/>
  <c r="AA92" i="2"/>
  <c r="AB92" i="2"/>
  <c r="AC92" i="2"/>
  <c r="V93" i="2"/>
  <c r="W93" i="2"/>
  <c r="X93" i="2"/>
  <c r="Y93" i="2"/>
  <c r="Z93" i="2"/>
  <c r="AA93" i="2"/>
  <c r="AB93" i="2"/>
  <c r="AC93" i="2"/>
  <c r="V94" i="2"/>
  <c r="W94" i="2"/>
  <c r="X94" i="2"/>
  <c r="Y94" i="2"/>
  <c r="Z94" i="2"/>
  <c r="AA94" i="2"/>
  <c r="AB94" i="2"/>
  <c r="AC94" i="2"/>
  <c r="V95" i="2"/>
  <c r="W95" i="2"/>
  <c r="X95" i="2"/>
  <c r="Y95" i="2"/>
  <c r="Z95" i="2"/>
  <c r="AA95" i="2"/>
  <c r="AB95" i="2"/>
  <c r="AC95" i="2"/>
  <c r="V96" i="2"/>
  <c r="W96" i="2"/>
  <c r="X96" i="2"/>
  <c r="Y96" i="2"/>
  <c r="Z96" i="2"/>
  <c r="AA96" i="2"/>
  <c r="AB96" i="2"/>
  <c r="AC96" i="2"/>
  <c r="V97" i="2"/>
  <c r="W97" i="2"/>
  <c r="X97" i="2"/>
  <c r="Y97" i="2"/>
  <c r="Z97" i="2"/>
  <c r="AA97" i="2"/>
  <c r="AB97" i="2"/>
  <c r="AC97" i="2"/>
  <c r="V98" i="2"/>
  <c r="W98" i="2"/>
  <c r="X98" i="2"/>
  <c r="Y98" i="2"/>
  <c r="Z98" i="2"/>
  <c r="AA98" i="2"/>
  <c r="AB98" i="2"/>
  <c r="AC98" i="2"/>
  <c r="V99" i="2"/>
  <c r="W99" i="2"/>
  <c r="X99" i="2"/>
  <c r="Y99" i="2"/>
  <c r="Z99" i="2"/>
  <c r="AA99" i="2"/>
  <c r="AB99" i="2"/>
  <c r="AC99" i="2"/>
  <c r="V100" i="2"/>
  <c r="W100" i="2"/>
  <c r="X100" i="2"/>
  <c r="Y100" i="2"/>
  <c r="Z100" i="2"/>
  <c r="AA100" i="2"/>
  <c r="AB100" i="2"/>
  <c r="AC100" i="2"/>
  <c r="V101" i="2"/>
  <c r="W101" i="2"/>
  <c r="X101" i="2"/>
  <c r="Y101" i="2"/>
  <c r="Z101" i="2"/>
  <c r="AA101" i="2"/>
  <c r="AB101" i="2"/>
  <c r="AC101" i="2"/>
  <c r="V102" i="2"/>
  <c r="W102" i="2"/>
  <c r="X102" i="2"/>
  <c r="Y102" i="2"/>
  <c r="Z102" i="2"/>
  <c r="AA102" i="2"/>
  <c r="AB102" i="2"/>
  <c r="AC102" i="2"/>
  <c r="V103" i="2"/>
  <c r="W103" i="2"/>
  <c r="X103" i="2"/>
  <c r="Y103" i="2"/>
  <c r="Z103" i="2"/>
  <c r="AA103" i="2"/>
  <c r="AB103" i="2"/>
  <c r="AC103" i="2"/>
  <c r="V104" i="2"/>
  <c r="W104" i="2"/>
  <c r="X104" i="2"/>
  <c r="Y104" i="2"/>
  <c r="Z104" i="2"/>
  <c r="AA104" i="2"/>
  <c r="AB104" i="2"/>
  <c r="AC104" i="2"/>
  <c r="V105" i="2"/>
  <c r="W105" i="2"/>
  <c r="X105" i="2"/>
  <c r="Y105" i="2"/>
  <c r="Z105" i="2"/>
  <c r="AA105" i="2"/>
  <c r="AB105" i="2"/>
  <c r="AC105" i="2"/>
  <c r="V106" i="2"/>
  <c r="W106" i="2"/>
  <c r="X106" i="2"/>
  <c r="Y106" i="2"/>
  <c r="Z106" i="2"/>
  <c r="AA106" i="2"/>
  <c r="AB106" i="2"/>
  <c r="AC106" i="2"/>
  <c r="V107" i="2"/>
  <c r="W107" i="2"/>
  <c r="X107" i="2"/>
  <c r="Y107" i="2"/>
  <c r="Z107" i="2"/>
  <c r="AA107" i="2"/>
  <c r="AB107" i="2"/>
  <c r="AC107" i="2"/>
  <c r="V108" i="2"/>
  <c r="W108" i="2"/>
  <c r="X108" i="2"/>
  <c r="Y108" i="2"/>
  <c r="Z108" i="2"/>
  <c r="AA108" i="2"/>
  <c r="AB108" i="2"/>
  <c r="AC108" i="2"/>
  <c r="V109" i="2"/>
  <c r="W109" i="2"/>
  <c r="X109" i="2"/>
  <c r="Y109" i="2"/>
  <c r="Z109" i="2"/>
  <c r="AA109" i="2"/>
  <c r="AB109" i="2"/>
  <c r="AC109" i="2"/>
  <c r="V110" i="2"/>
  <c r="W110" i="2"/>
  <c r="X110" i="2"/>
  <c r="Y110" i="2"/>
  <c r="Z110" i="2"/>
  <c r="AA110" i="2"/>
  <c r="AB110" i="2"/>
  <c r="AC110" i="2"/>
  <c r="V111" i="2"/>
  <c r="W111" i="2"/>
  <c r="X111" i="2"/>
  <c r="Y111" i="2"/>
  <c r="Z111" i="2"/>
  <c r="AA111" i="2"/>
  <c r="AB111" i="2"/>
  <c r="AC111" i="2"/>
  <c r="V112" i="2"/>
  <c r="W112" i="2"/>
  <c r="X112" i="2"/>
  <c r="Y112" i="2"/>
  <c r="Z112" i="2"/>
  <c r="AA112" i="2"/>
  <c r="AB112" i="2"/>
  <c r="AC112" i="2"/>
  <c r="V113" i="2"/>
  <c r="W113" i="2"/>
  <c r="X113" i="2"/>
  <c r="Y113" i="2"/>
  <c r="Z113" i="2"/>
  <c r="AA113" i="2"/>
  <c r="AB113" i="2"/>
  <c r="AC113" i="2"/>
  <c r="V114" i="2"/>
  <c r="W114" i="2"/>
  <c r="X114" i="2"/>
  <c r="Y114" i="2"/>
  <c r="Z114" i="2"/>
  <c r="AA114" i="2"/>
  <c r="AB114" i="2"/>
  <c r="AC114" i="2"/>
  <c r="V115" i="2"/>
  <c r="W115" i="2"/>
  <c r="X115" i="2"/>
  <c r="Y115" i="2"/>
  <c r="Z115" i="2"/>
  <c r="AA115" i="2"/>
  <c r="AB115" i="2"/>
  <c r="AC115" i="2"/>
  <c r="V116" i="2"/>
  <c r="W116" i="2"/>
  <c r="X116" i="2"/>
  <c r="Y116" i="2"/>
  <c r="Z116" i="2"/>
  <c r="AA116" i="2"/>
  <c r="AB116" i="2"/>
  <c r="AC116" i="2"/>
  <c r="V117" i="2"/>
  <c r="W117" i="2"/>
  <c r="X117" i="2"/>
  <c r="Y117" i="2"/>
  <c r="Z117" i="2"/>
  <c r="AA117" i="2"/>
  <c r="AB117" i="2"/>
  <c r="AC117" i="2"/>
  <c r="V118" i="2"/>
  <c r="W118" i="2"/>
  <c r="X118" i="2"/>
  <c r="Y118" i="2"/>
  <c r="Z118" i="2"/>
  <c r="AA118" i="2"/>
  <c r="AB118" i="2"/>
  <c r="AC118" i="2"/>
  <c r="V119" i="2"/>
  <c r="W119" i="2"/>
  <c r="X119" i="2"/>
  <c r="Y119" i="2"/>
  <c r="Z119" i="2"/>
  <c r="AA119" i="2"/>
  <c r="AB119" i="2"/>
  <c r="AC119" i="2"/>
  <c r="V120" i="2"/>
  <c r="W120" i="2"/>
  <c r="X120" i="2"/>
  <c r="Y120" i="2"/>
  <c r="Z120" i="2"/>
  <c r="AA120" i="2"/>
  <c r="AB120" i="2"/>
  <c r="AC120" i="2"/>
  <c r="V121" i="2"/>
  <c r="W121" i="2"/>
  <c r="X121" i="2"/>
  <c r="Y121" i="2"/>
  <c r="Z121" i="2"/>
  <c r="AA121" i="2"/>
  <c r="AB121" i="2"/>
  <c r="AC121" i="2"/>
  <c r="V122" i="2"/>
  <c r="W122" i="2"/>
  <c r="X122" i="2"/>
  <c r="Y122" i="2"/>
  <c r="Z122" i="2"/>
  <c r="AA122" i="2"/>
  <c r="AB122" i="2"/>
  <c r="AC122" i="2"/>
  <c r="V123" i="2"/>
  <c r="W123" i="2"/>
  <c r="X123" i="2"/>
  <c r="Y123" i="2"/>
  <c r="Z123" i="2"/>
  <c r="AA123" i="2"/>
  <c r="AB123" i="2"/>
  <c r="AC123" i="2"/>
  <c r="V124" i="2"/>
  <c r="W124" i="2"/>
  <c r="X124" i="2"/>
  <c r="Y124" i="2"/>
  <c r="Z124" i="2"/>
  <c r="AA124" i="2"/>
  <c r="AB124" i="2"/>
  <c r="AC124" i="2"/>
  <c r="V125" i="2"/>
  <c r="W125" i="2"/>
  <c r="X125" i="2"/>
  <c r="Y125" i="2"/>
  <c r="Z125" i="2"/>
  <c r="AA125" i="2"/>
  <c r="AB125" i="2"/>
  <c r="AC125" i="2"/>
  <c r="V126" i="2"/>
  <c r="W126" i="2"/>
  <c r="X126" i="2"/>
  <c r="Y126" i="2"/>
  <c r="Z126" i="2"/>
  <c r="AA126" i="2"/>
  <c r="AB126" i="2"/>
  <c r="AC126" i="2"/>
  <c r="V127" i="2"/>
  <c r="W127" i="2"/>
  <c r="X127" i="2"/>
  <c r="Y127" i="2"/>
  <c r="Z127" i="2"/>
  <c r="AA127" i="2"/>
  <c r="AB127" i="2"/>
  <c r="AC127" i="2"/>
  <c r="V128" i="2"/>
  <c r="W128" i="2"/>
  <c r="X128" i="2"/>
  <c r="Y128" i="2"/>
  <c r="Z128" i="2"/>
  <c r="AA128" i="2"/>
  <c r="AB128" i="2"/>
  <c r="AC128" i="2"/>
  <c r="V129" i="2"/>
  <c r="W129" i="2"/>
  <c r="X129" i="2"/>
  <c r="Y129" i="2"/>
  <c r="Z129" i="2"/>
  <c r="AA129" i="2"/>
  <c r="AB129" i="2"/>
  <c r="AC129" i="2"/>
  <c r="V130" i="2"/>
  <c r="W130" i="2"/>
  <c r="X130" i="2"/>
  <c r="Y130" i="2"/>
  <c r="Z130" i="2"/>
  <c r="AA130" i="2"/>
  <c r="AB130" i="2"/>
  <c r="AC130" i="2"/>
  <c r="V131" i="2"/>
  <c r="W131" i="2"/>
  <c r="X131" i="2"/>
  <c r="Y131" i="2"/>
  <c r="Z131" i="2"/>
  <c r="AA131" i="2"/>
  <c r="AB131" i="2"/>
  <c r="AC131" i="2"/>
  <c r="V132" i="2"/>
  <c r="W132" i="2"/>
  <c r="X132" i="2"/>
  <c r="Y132" i="2"/>
  <c r="Z132" i="2"/>
  <c r="AA132" i="2"/>
  <c r="AB132" i="2"/>
  <c r="AC132" i="2"/>
  <c r="V133" i="2"/>
  <c r="W133" i="2"/>
  <c r="X133" i="2"/>
  <c r="Y133" i="2"/>
  <c r="Z133" i="2"/>
  <c r="AA133" i="2"/>
  <c r="AB133" i="2"/>
  <c r="AC133" i="2"/>
  <c r="V134" i="2"/>
  <c r="W134" i="2"/>
  <c r="X134" i="2"/>
  <c r="Y134" i="2"/>
  <c r="Z134" i="2"/>
  <c r="AA134" i="2"/>
  <c r="AB134" i="2"/>
  <c r="AC134" i="2"/>
  <c r="V135" i="2"/>
  <c r="W135" i="2"/>
  <c r="X135" i="2"/>
  <c r="Y135" i="2"/>
  <c r="Z135" i="2"/>
  <c r="AA135" i="2"/>
  <c r="AB135" i="2"/>
  <c r="AC135" i="2"/>
  <c r="V136" i="2"/>
  <c r="W136" i="2"/>
  <c r="X136" i="2"/>
  <c r="Y136" i="2"/>
  <c r="Z136" i="2"/>
  <c r="AA136" i="2"/>
  <c r="AB136" i="2"/>
  <c r="AC136" i="2"/>
  <c r="V137" i="2"/>
  <c r="W137" i="2"/>
  <c r="X137" i="2"/>
  <c r="Y137" i="2"/>
  <c r="Z137" i="2"/>
  <c r="AA137" i="2"/>
  <c r="AB137" i="2"/>
  <c r="AC137" i="2"/>
  <c r="V138" i="2"/>
  <c r="W138" i="2"/>
  <c r="X138" i="2"/>
  <c r="Y138" i="2"/>
  <c r="Z138" i="2"/>
  <c r="AA138" i="2"/>
  <c r="AB138" i="2"/>
  <c r="AC138" i="2"/>
  <c r="V139" i="2"/>
  <c r="W139" i="2"/>
  <c r="X139" i="2"/>
  <c r="Y139" i="2"/>
  <c r="Z139" i="2"/>
  <c r="AA139" i="2"/>
  <c r="AB139" i="2"/>
  <c r="AC139" i="2"/>
  <c r="V140" i="2"/>
  <c r="W140" i="2"/>
  <c r="X140" i="2"/>
  <c r="Y140" i="2"/>
  <c r="Z140" i="2"/>
  <c r="AA140" i="2"/>
  <c r="AB140" i="2"/>
  <c r="AC140" i="2"/>
  <c r="V141" i="2"/>
  <c r="W141" i="2"/>
  <c r="X141" i="2"/>
  <c r="Y141" i="2"/>
  <c r="Z141" i="2"/>
  <c r="AA141" i="2"/>
  <c r="AB141" i="2"/>
  <c r="AC141" i="2"/>
  <c r="V142" i="2"/>
  <c r="W142" i="2"/>
  <c r="X142" i="2"/>
  <c r="Y142" i="2"/>
  <c r="Z142" i="2"/>
  <c r="AA142" i="2"/>
  <c r="AB142" i="2"/>
  <c r="AC142" i="2"/>
  <c r="V143" i="2"/>
  <c r="W143" i="2"/>
  <c r="X143" i="2"/>
  <c r="Y143" i="2"/>
  <c r="Z143" i="2"/>
  <c r="AA143" i="2"/>
  <c r="AB143" i="2"/>
  <c r="AC143" i="2"/>
  <c r="V144" i="2"/>
  <c r="W144" i="2"/>
  <c r="X144" i="2"/>
  <c r="Y144" i="2"/>
  <c r="Z144" i="2"/>
  <c r="AA144" i="2"/>
  <c r="AB144" i="2"/>
  <c r="AC144" i="2"/>
  <c r="V145" i="2"/>
  <c r="W145" i="2"/>
  <c r="X145" i="2"/>
  <c r="Y145" i="2"/>
  <c r="Z145" i="2"/>
  <c r="AA145" i="2"/>
  <c r="AB145" i="2"/>
  <c r="AC145" i="2"/>
  <c r="V146" i="2"/>
  <c r="W146" i="2"/>
  <c r="X146" i="2"/>
  <c r="Y146" i="2"/>
  <c r="Z146" i="2"/>
  <c r="AA146" i="2"/>
  <c r="AB146" i="2"/>
  <c r="AC146" i="2"/>
  <c r="V147" i="2"/>
  <c r="W147" i="2"/>
  <c r="X147" i="2"/>
  <c r="Y147" i="2"/>
  <c r="Z147" i="2"/>
  <c r="AA147" i="2"/>
  <c r="AB147" i="2"/>
  <c r="AC147" i="2"/>
  <c r="V148" i="2"/>
  <c r="W148" i="2"/>
  <c r="X148" i="2"/>
  <c r="Y148" i="2"/>
  <c r="Z148" i="2"/>
  <c r="AA148" i="2"/>
  <c r="AB148" i="2"/>
  <c r="AC148" i="2"/>
  <c r="V149" i="2"/>
  <c r="W149" i="2"/>
  <c r="X149" i="2"/>
  <c r="Y149" i="2"/>
  <c r="Z149" i="2"/>
  <c r="AA149" i="2"/>
  <c r="AB149" i="2"/>
  <c r="AC149" i="2"/>
  <c r="V150" i="2"/>
  <c r="W150" i="2"/>
  <c r="X150" i="2"/>
  <c r="Y150" i="2"/>
  <c r="Z150" i="2"/>
  <c r="AA150" i="2"/>
  <c r="AB150" i="2"/>
  <c r="AC150" i="2"/>
  <c r="V151" i="2"/>
  <c r="W151" i="2"/>
  <c r="X151" i="2"/>
  <c r="Y151" i="2"/>
  <c r="Z151" i="2"/>
  <c r="AA151" i="2"/>
  <c r="AB151" i="2"/>
  <c r="AC151" i="2"/>
  <c r="V152" i="2"/>
  <c r="W152" i="2"/>
  <c r="X152" i="2"/>
  <c r="Y152" i="2"/>
  <c r="Z152" i="2"/>
  <c r="AA152" i="2"/>
  <c r="AB152" i="2"/>
  <c r="AC152" i="2"/>
  <c r="V153" i="2"/>
  <c r="W153" i="2"/>
  <c r="X153" i="2"/>
  <c r="Y153" i="2"/>
  <c r="Z153" i="2"/>
  <c r="AA153" i="2"/>
  <c r="AB153" i="2"/>
  <c r="AC153" i="2"/>
  <c r="V154" i="2"/>
  <c r="W154" i="2"/>
  <c r="X154" i="2"/>
  <c r="Y154" i="2"/>
  <c r="Z154" i="2"/>
  <c r="AA154" i="2"/>
  <c r="AB154" i="2"/>
  <c r="AC154" i="2"/>
  <c r="V155" i="2"/>
  <c r="W155" i="2"/>
  <c r="X155" i="2"/>
  <c r="Y155" i="2"/>
  <c r="Z155" i="2"/>
  <c r="AA155" i="2"/>
  <c r="AB155" i="2"/>
  <c r="AC155" i="2"/>
  <c r="V156" i="2"/>
  <c r="W156" i="2"/>
  <c r="X156" i="2"/>
  <c r="Y156" i="2"/>
  <c r="Z156" i="2"/>
  <c r="AA156" i="2"/>
  <c r="AB156" i="2"/>
  <c r="AC156" i="2"/>
  <c r="V157" i="2"/>
  <c r="W157" i="2"/>
  <c r="X157" i="2"/>
  <c r="Y157" i="2"/>
  <c r="Z157" i="2"/>
  <c r="AA157" i="2"/>
  <c r="AB157" i="2"/>
  <c r="AC157" i="2"/>
  <c r="V158" i="2"/>
  <c r="W158" i="2"/>
  <c r="X158" i="2"/>
  <c r="Y158" i="2"/>
  <c r="Z158" i="2"/>
  <c r="AA158" i="2"/>
  <c r="AB158" i="2"/>
  <c r="AC158" i="2"/>
  <c r="V159" i="2"/>
  <c r="W159" i="2"/>
  <c r="X159" i="2"/>
  <c r="Y159" i="2"/>
  <c r="Z159" i="2"/>
  <c r="AA159" i="2"/>
  <c r="AB159" i="2"/>
  <c r="AC159" i="2"/>
  <c r="V160" i="2"/>
  <c r="W160" i="2"/>
  <c r="X160" i="2"/>
  <c r="Y160" i="2"/>
  <c r="Z160" i="2"/>
  <c r="AA160" i="2"/>
  <c r="AB160" i="2"/>
  <c r="AC160" i="2"/>
  <c r="V161" i="2"/>
  <c r="W161" i="2"/>
  <c r="X161" i="2"/>
  <c r="Y161" i="2"/>
  <c r="Z161" i="2"/>
  <c r="AA161" i="2"/>
  <c r="AB161" i="2"/>
  <c r="AC161" i="2"/>
  <c r="V162" i="2"/>
  <c r="W162" i="2"/>
  <c r="X162" i="2"/>
  <c r="Y162" i="2"/>
  <c r="Z162" i="2"/>
  <c r="AA162" i="2"/>
  <c r="AB162" i="2"/>
  <c r="AC162" i="2"/>
  <c r="V163" i="2"/>
  <c r="W163" i="2"/>
  <c r="X163" i="2"/>
  <c r="Y163" i="2"/>
  <c r="Z163" i="2"/>
  <c r="AA163" i="2"/>
  <c r="AB163" i="2"/>
  <c r="AC163" i="2"/>
  <c r="V164" i="2"/>
  <c r="W164" i="2"/>
  <c r="X164" i="2"/>
  <c r="Y164" i="2"/>
  <c r="Z164" i="2"/>
  <c r="AA164" i="2"/>
  <c r="AB164" i="2"/>
  <c r="AC164" i="2"/>
  <c r="V165" i="2"/>
  <c r="W165" i="2"/>
  <c r="X165" i="2"/>
  <c r="Y165" i="2"/>
  <c r="Z165" i="2"/>
  <c r="AA165" i="2"/>
  <c r="AB165" i="2"/>
  <c r="AC165" i="2"/>
  <c r="V166" i="2"/>
  <c r="W166" i="2"/>
  <c r="X166" i="2"/>
  <c r="Y166" i="2"/>
  <c r="Z166" i="2"/>
  <c r="AA166" i="2"/>
  <c r="AB166" i="2"/>
  <c r="AC166" i="2"/>
  <c r="V167" i="2"/>
  <c r="W167" i="2"/>
  <c r="X167" i="2"/>
  <c r="Y167" i="2"/>
  <c r="Z167" i="2"/>
  <c r="AA167" i="2"/>
  <c r="AB167" i="2"/>
  <c r="AC167" i="2"/>
  <c r="V168" i="2"/>
  <c r="W168" i="2"/>
  <c r="X168" i="2"/>
  <c r="Y168" i="2"/>
  <c r="Z168" i="2"/>
  <c r="AA168" i="2"/>
  <c r="AB168" i="2"/>
  <c r="AC168" i="2"/>
  <c r="V169" i="2"/>
  <c r="W169" i="2"/>
  <c r="X169" i="2"/>
  <c r="Y169" i="2"/>
  <c r="Z169" i="2"/>
  <c r="AA169" i="2"/>
  <c r="AB169" i="2"/>
  <c r="AC169" i="2"/>
  <c r="V170" i="2"/>
  <c r="W170" i="2"/>
  <c r="X170" i="2"/>
  <c r="Y170" i="2"/>
  <c r="Z170" i="2"/>
  <c r="AA170" i="2"/>
  <c r="AB170" i="2"/>
  <c r="AC170" i="2"/>
  <c r="V171" i="2"/>
  <c r="W171" i="2"/>
  <c r="X171" i="2"/>
  <c r="Y171" i="2"/>
  <c r="Z171" i="2"/>
  <c r="AA171" i="2"/>
  <c r="AB171" i="2"/>
  <c r="AC171" i="2"/>
  <c r="V172" i="2"/>
  <c r="W172" i="2"/>
  <c r="X172" i="2"/>
  <c r="Y172" i="2"/>
  <c r="Z172" i="2"/>
  <c r="AA172" i="2"/>
  <c r="AB172" i="2"/>
  <c r="AC172" i="2"/>
  <c r="V173" i="2"/>
  <c r="W173" i="2"/>
  <c r="X173" i="2"/>
  <c r="Y173" i="2"/>
  <c r="Z173" i="2"/>
  <c r="AA173" i="2"/>
  <c r="AB173" i="2"/>
  <c r="AC173" i="2"/>
  <c r="V174" i="2"/>
  <c r="W174" i="2"/>
  <c r="X174" i="2"/>
  <c r="Y174" i="2"/>
  <c r="Z174" i="2"/>
  <c r="AA174" i="2"/>
  <c r="AB174" i="2"/>
  <c r="AC174" i="2"/>
  <c r="V175" i="2"/>
  <c r="W175" i="2"/>
  <c r="X175" i="2"/>
  <c r="Y175" i="2"/>
  <c r="Z175" i="2"/>
  <c r="AA175" i="2"/>
  <c r="AB175" i="2"/>
  <c r="AC175" i="2"/>
  <c r="V176" i="2"/>
  <c r="W176" i="2"/>
  <c r="X176" i="2"/>
  <c r="Y176" i="2"/>
  <c r="Z176" i="2"/>
  <c r="AA176" i="2"/>
  <c r="AB176" i="2"/>
  <c r="AC176" i="2"/>
  <c r="V177" i="2"/>
  <c r="W177" i="2"/>
  <c r="X177" i="2"/>
  <c r="Y177" i="2"/>
  <c r="Z177" i="2"/>
  <c r="AA177" i="2"/>
  <c r="AB177" i="2"/>
  <c r="AC177" i="2"/>
  <c r="V178" i="2"/>
  <c r="W178" i="2"/>
  <c r="X178" i="2"/>
  <c r="Y178" i="2"/>
  <c r="Z178" i="2"/>
  <c r="AA178" i="2"/>
  <c r="AB178" i="2"/>
  <c r="AC178" i="2"/>
  <c r="V179" i="2"/>
  <c r="W179" i="2"/>
  <c r="X179" i="2"/>
  <c r="Y179" i="2"/>
  <c r="Z179" i="2"/>
  <c r="AA179" i="2"/>
  <c r="AB179" i="2"/>
  <c r="AC179" i="2"/>
  <c r="V180" i="2"/>
  <c r="W180" i="2"/>
  <c r="X180" i="2"/>
  <c r="Y180" i="2"/>
  <c r="Z180" i="2"/>
  <c r="AA180" i="2"/>
  <c r="AB180" i="2"/>
  <c r="AC180" i="2"/>
  <c r="V181" i="2"/>
  <c r="W181" i="2"/>
  <c r="X181" i="2"/>
  <c r="Y181" i="2"/>
  <c r="Z181" i="2"/>
  <c r="AA181" i="2"/>
  <c r="AB181" i="2"/>
  <c r="AC181" i="2"/>
  <c r="V182" i="2"/>
  <c r="W182" i="2"/>
  <c r="X182" i="2"/>
  <c r="Y182" i="2"/>
  <c r="Z182" i="2"/>
  <c r="AA182" i="2"/>
  <c r="AB182" i="2"/>
  <c r="AC182" i="2"/>
  <c r="V183" i="2"/>
  <c r="W183" i="2"/>
  <c r="X183" i="2"/>
  <c r="Y183" i="2"/>
  <c r="Z183" i="2"/>
  <c r="AA183" i="2"/>
  <c r="AB183" i="2"/>
  <c r="AC183" i="2"/>
  <c r="V184" i="2"/>
  <c r="W184" i="2"/>
  <c r="X184" i="2"/>
  <c r="Y184" i="2"/>
  <c r="Z184" i="2"/>
  <c r="AA184" i="2"/>
  <c r="AB184" i="2"/>
  <c r="AC184" i="2"/>
  <c r="V185" i="2"/>
  <c r="W185" i="2"/>
  <c r="X185" i="2"/>
  <c r="Y185" i="2"/>
  <c r="Z185" i="2"/>
  <c r="AA185" i="2"/>
  <c r="AB185" i="2"/>
  <c r="AC185" i="2"/>
  <c r="V186" i="2"/>
  <c r="W186" i="2"/>
  <c r="X186" i="2"/>
  <c r="Y186" i="2"/>
  <c r="Z186" i="2"/>
  <c r="AA186" i="2"/>
  <c r="AB186" i="2"/>
  <c r="AC186" i="2"/>
  <c r="V187" i="2"/>
  <c r="W187" i="2"/>
  <c r="X187" i="2"/>
  <c r="Y187" i="2"/>
  <c r="Z187" i="2"/>
  <c r="AA187" i="2"/>
  <c r="AB187" i="2"/>
  <c r="AC187" i="2"/>
  <c r="V188" i="2"/>
  <c r="W188" i="2"/>
  <c r="X188" i="2"/>
  <c r="Y188" i="2"/>
  <c r="Z188" i="2"/>
  <c r="AA188" i="2"/>
  <c r="AB188" i="2"/>
  <c r="AC188" i="2"/>
  <c r="V189" i="2"/>
  <c r="W189" i="2"/>
  <c r="X189" i="2"/>
  <c r="Y189" i="2"/>
  <c r="Z189" i="2"/>
  <c r="AA189" i="2"/>
  <c r="AB189" i="2"/>
  <c r="AC189" i="2"/>
  <c r="V190" i="2"/>
  <c r="W190" i="2"/>
  <c r="X190" i="2"/>
  <c r="Y190" i="2"/>
  <c r="Z190" i="2"/>
  <c r="AA190" i="2"/>
  <c r="AB190" i="2"/>
  <c r="AC190" i="2"/>
  <c r="V191" i="2"/>
  <c r="W191" i="2"/>
  <c r="X191" i="2"/>
  <c r="Y191" i="2"/>
  <c r="Z191" i="2"/>
  <c r="AA191" i="2"/>
  <c r="AB191" i="2"/>
  <c r="AC191" i="2"/>
  <c r="V192" i="2"/>
  <c r="W192" i="2"/>
  <c r="X192" i="2"/>
  <c r="Y192" i="2"/>
  <c r="Z192" i="2"/>
  <c r="AA192" i="2"/>
  <c r="AB192" i="2"/>
  <c r="AC192" i="2"/>
  <c r="V193" i="2"/>
  <c r="W193" i="2"/>
  <c r="X193" i="2"/>
  <c r="Y193" i="2"/>
  <c r="Z193" i="2"/>
  <c r="AA193" i="2"/>
  <c r="AB193" i="2"/>
  <c r="AC193" i="2"/>
  <c r="V194" i="2"/>
  <c r="W194" i="2"/>
  <c r="X194" i="2"/>
  <c r="Y194" i="2"/>
  <c r="Z194" i="2"/>
  <c r="AA194" i="2"/>
  <c r="AB194" i="2"/>
  <c r="AC194" i="2"/>
  <c r="V195" i="2"/>
  <c r="W195" i="2"/>
  <c r="X195" i="2"/>
  <c r="Y195" i="2"/>
  <c r="Z195" i="2"/>
  <c r="AA195" i="2"/>
  <c r="AB195" i="2"/>
  <c r="AC195" i="2"/>
  <c r="V196" i="2"/>
  <c r="W196" i="2"/>
  <c r="X196" i="2"/>
  <c r="Y196" i="2"/>
  <c r="Z196" i="2"/>
  <c r="AA196" i="2"/>
  <c r="AB196" i="2"/>
  <c r="AC196" i="2"/>
  <c r="V197" i="2"/>
  <c r="W197" i="2"/>
  <c r="X197" i="2"/>
  <c r="Y197" i="2"/>
  <c r="Z197" i="2"/>
  <c r="AA197" i="2"/>
  <c r="AB197" i="2"/>
  <c r="AC197" i="2"/>
  <c r="V198" i="2"/>
  <c r="W198" i="2"/>
  <c r="X198" i="2"/>
  <c r="Y198" i="2"/>
  <c r="Z198" i="2"/>
  <c r="AA198" i="2"/>
  <c r="AB198" i="2"/>
  <c r="AC198" i="2"/>
  <c r="V199" i="2"/>
  <c r="W199" i="2"/>
  <c r="X199" i="2"/>
  <c r="Y199" i="2"/>
  <c r="Z199" i="2"/>
  <c r="AA199" i="2"/>
  <c r="AB199" i="2"/>
  <c r="AC199" i="2"/>
  <c r="V200" i="2"/>
  <c r="W200" i="2"/>
  <c r="X200" i="2"/>
  <c r="Y200" i="2"/>
  <c r="Z200" i="2"/>
  <c r="AA200" i="2"/>
  <c r="AB200" i="2"/>
  <c r="AC200" i="2"/>
  <c r="V201" i="2"/>
  <c r="W201" i="2"/>
  <c r="X201" i="2"/>
  <c r="Y201" i="2"/>
  <c r="Z201" i="2"/>
  <c r="AA201" i="2"/>
  <c r="AB201" i="2"/>
  <c r="AC201" i="2"/>
  <c r="V202" i="2"/>
  <c r="W202" i="2"/>
  <c r="X202" i="2"/>
  <c r="Y202" i="2"/>
  <c r="Z202" i="2"/>
  <c r="AA202" i="2"/>
  <c r="AB202" i="2"/>
  <c r="AC202" i="2"/>
  <c r="V203" i="2"/>
  <c r="W203" i="2"/>
  <c r="X203" i="2"/>
  <c r="Y203" i="2"/>
  <c r="Z203" i="2"/>
  <c r="AA203" i="2"/>
  <c r="AB203" i="2"/>
  <c r="AC203" i="2"/>
  <c r="V204" i="2"/>
  <c r="W204" i="2"/>
  <c r="X204" i="2"/>
  <c r="Y204" i="2"/>
  <c r="Z204" i="2"/>
  <c r="AA204" i="2"/>
  <c r="AB204" i="2"/>
  <c r="AC204" i="2"/>
  <c r="V205" i="2"/>
  <c r="W205" i="2"/>
  <c r="X205" i="2"/>
  <c r="Y205" i="2"/>
  <c r="Z205" i="2"/>
  <c r="AA205" i="2"/>
  <c r="AB205" i="2"/>
  <c r="AC205" i="2"/>
  <c r="V206" i="2"/>
  <c r="W206" i="2"/>
  <c r="X206" i="2"/>
  <c r="Y206" i="2"/>
  <c r="Z206" i="2"/>
  <c r="AA206" i="2"/>
  <c r="AB206" i="2"/>
  <c r="AC206" i="2"/>
  <c r="V207" i="2"/>
  <c r="W207" i="2"/>
  <c r="X207" i="2"/>
  <c r="Y207" i="2"/>
  <c r="Z207" i="2"/>
  <c r="AA207" i="2"/>
  <c r="AB207" i="2"/>
  <c r="AC207" i="2"/>
  <c r="V208" i="2"/>
  <c r="W208" i="2"/>
  <c r="X208" i="2"/>
  <c r="Y208" i="2"/>
  <c r="Z208" i="2"/>
  <c r="AA208" i="2"/>
  <c r="AB208" i="2"/>
  <c r="AC208" i="2"/>
  <c r="V209" i="2"/>
  <c r="W209" i="2"/>
  <c r="X209" i="2"/>
  <c r="Y209" i="2"/>
  <c r="Z209" i="2"/>
  <c r="AA209" i="2"/>
  <c r="AB209" i="2"/>
  <c r="AC209" i="2"/>
  <c r="V210" i="2"/>
  <c r="W210" i="2"/>
  <c r="X210" i="2"/>
  <c r="Y210" i="2"/>
  <c r="Z210" i="2"/>
  <c r="AA210" i="2"/>
  <c r="AB210" i="2"/>
  <c r="AC210" i="2"/>
  <c r="V211" i="2"/>
  <c r="W211" i="2"/>
  <c r="X211" i="2"/>
  <c r="Y211" i="2"/>
  <c r="Z211" i="2"/>
  <c r="AA211" i="2"/>
  <c r="AB211" i="2"/>
  <c r="AC211" i="2"/>
  <c r="V212" i="2"/>
  <c r="W212" i="2"/>
  <c r="X212" i="2"/>
  <c r="Y212" i="2"/>
  <c r="Z212" i="2"/>
  <c r="AA212" i="2"/>
  <c r="AB212" i="2"/>
  <c r="AC212" i="2"/>
  <c r="V213" i="2"/>
  <c r="W213" i="2"/>
  <c r="X213" i="2"/>
  <c r="Y213" i="2"/>
  <c r="Z213" i="2"/>
  <c r="AA213" i="2"/>
  <c r="AB213" i="2"/>
  <c r="AC213" i="2"/>
  <c r="V214" i="2"/>
  <c r="W214" i="2"/>
  <c r="X214" i="2"/>
  <c r="Y214" i="2"/>
  <c r="Z214" i="2"/>
  <c r="AA214" i="2"/>
  <c r="AB214" i="2"/>
  <c r="AC214" i="2"/>
  <c r="V215" i="2"/>
  <c r="W215" i="2"/>
  <c r="X215" i="2"/>
  <c r="Y215" i="2"/>
  <c r="Z215" i="2"/>
  <c r="AA215" i="2"/>
  <c r="AB215" i="2"/>
  <c r="AC215" i="2"/>
  <c r="V216" i="2"/>
  <c r="W216" i="2"/>
  <c r="X216" i="2"/>
  <c r="Y216" i="2"/>
  <c r="Z216" i="2"/>
  <c r="AA216" i="2"/>
  <c r="AB216" i="2"/>
  <c r="AC216" i="2"/>
  <c r="V217" i="2"/>
  <c r="W217" i="2"/>
  <c r="X217" i="2"/>
  <c r="Y217" i="2"/>
  <c r="Z217" i="2"/>
  <c r="AA217" i="2"/>
  <c r="AB217" i="2"/>
  <c r="AC217" i="2"/>
  <c r="V218" i="2"/>
  <c r="W218" i="2"/>
  <c r="X218" i="2"/>
  <c r="Y218" i="2"/>
  <c r="Z218" i="2"/>
  <c r="AA218" i="2"/>
  <c r="AB218" i="2"/>
  <c r="AC218" i="2"/>
  <c r="V219" i="2"/>
  <c r="W219" i="2"/>
  <c r="X219" i="2"/>
  <c r="Y219" i="2"/>
  <c r="Z219" i="2"/>
  <c r="AA219" i="2"/>
  <c r="AB219" i="2"/>
  <c r="AC219" i="2"/>
  <c r="V220" i="2"/>
  <c r="W220" i="2"/>
  <c r="X220" i="2"/>
  <c r="Y220" i="2"/>
  <c r="Z220" i="2"/>
  <c r="AA220" i="2"/>
  <c r="AB220" i="2"/>
  <c r="AC220" i="2"/>
  <c r="V221" i="2"/>
  <c r="W221" i="2"/>
  <c r="X221" i="2"/>
  <c r="Y221" i="2"/>
  <c r="Z221" i="2"/>
  <c r="AA221" i="2"/>
  <c r="AB221" i="2"/>
  <c r="AC221" i="2"/>
  <c r="V222" i="2"/>
  <c r="W222" i="2"/>
  <c r="X222" i="2"/>
  <c r="Y222" i="2"/>
  <c r="Z222" i="2"/>
  <c r="AA222" i="2"/>
  <c r="AB222" i="2"/>
  <c r="AC222" i="2"/>
  <c r="V223" i="2"/>
  <c r="W223" i="2"/>
  <c r="X223" i="2"/>
  <c r="Y223" i="2"/>
  <c r="Z223" i="2"/>
  <c r="AA223" i="2"/>
  <c r="AB223" i="2"/>
  <c r="AC223" i="2"/>
  <c r="V224" i="2"/>
  <c r="W224" i="2"/>
  <c r="X224" i="2"/>
  <c r="Y224" i="2"/>
  <c r="Z224" i="2"/>
  <c r="AA224" i="2"/>
  <c r="AB224" i="2"/>
  <c r="AC224" i="2"/>
  <c r="V225" i="2"/>
  <c r="W225" i="2"/>
  <c r="X225" i="2"/>
  <c r="Y225" i="2"/>
  <c r="Z225" i="2"/>
  <c r="AA225" i="2"/>
  <c r="AB225" i="2"/>
  <c r="AC225" i="2"/>
  <c r="V226" i="2"/>
  <c r="W226" i="2"/>
  <c r="X226" i="2"/>
  <c r="Y226" i="2"/>
  <c r="Z226" i="2"/>
  <c r="AA226" i="2"/>
  <c r="AB226" i="2"/>
  <c r="AC226" i="2"/>
  <c r="V227" i="2"/>
  <c r="W227" i="2"/>
  <c r="X227" i="2"/>
  <c r="Y227" i="2"/>
  <c r="Z227" i="2"/>
  <c r="AA227" i="2"/>
  <c r="AB227" i="2"/>
  <c r="AC227" i="2"/>
  <c r="V228" i="2"/>
  <c r="W228" i="2"/>
  <c r="X228" i="2"/>
  <c r="Y228" i="2"/>
  <c r="Z228" i="2"/>
  <c r="AA228" i="2"/>
  <c r="AB228" i="2"/>
  <c r="AC228" i="2"/>
  <c r="V229" i="2"/>
  <c r="W229" i="2"/>
  <c r="X229" i="2"/>
  <c r="Y229" i="2"/>
  <c r="Z229" i="2"/>
  <c r="AA229" i="2"/>
  <c r="AB229" i="2"/>
  <c r="AC229" i="2"/>
  <c r="V230" i="2"/>
  <c r="W230" i="2"/>
  <c r="X230" i="2"/>
  <c r="Y230" i="2"/>
  <c r="Z230" i="2"/>
  <c r="AA230" i="2"/>
  <c r="AB230" i="2"/>
  <c r="AC230" i="2"/>
  <c r="V231" i="2"/>
  <c r="W231" i="2"/>
  <c r="X231" i="2"/>
  <c r="Y231" i="2"/>
  <c r="Z231" i="2"/>
  <c r="AA231" i="2"/>
  <c r="AB231" i="2"/>
  <c r="AC231" i="2"/>
  <c r="V232" i="2"/>
  <c r="W232" i="2"/>
  <c r="X232" i="2"/>
  <c r="Y232" i="2"/>
  <c r="Z232" i="2"/>
  <c r="AA232" i="2"/>
  <c r="AB232" i="2"/>
  <c r="AC232" i="2"/>
  <c r="V233" i="2"/>
  <c r="W233" i="2"/>
  <c r="X233" i="2"/>
  <c r="Y233" i="2"/>
  <c r="Z233" i="2"/>
  <c r="AA233" i="2"/>
  <c r="AB233" i="2"/>
  <c r="AC233" i="2"/>
  <c r="V234" i="2"/>
  <c r="W234" i="2"/>
  <c r="X234" i="2"/>
  <c r="Y234" i="2"/>
  <c r="Z234" i="2"/>
  <c r="AA234" i="2"/>
  <c r="AB234" i="2"/>
  <c r="AC234" i="2"/>
  <c r="V235" i="2"/>
  <c r="W235" i="2"/>
  <c r="X235" i="2"/>
  <c r="Y235" i="2"/>
  <c r="Z235" i="2"/>
  <c r="AA235" i="2"/>
  <c r="AB235" i="2"/>
  <c r="AC235" i="2"/>
  <c r="V236" i="2"/>
  <c r="W236" i="2"/>
  <c r="X236" i="2"/>
  <c r="Y236" i="2"/>
  <c r="Z236" i="2"/>
  <c r="AA236" i="2"/>
  <c r="AB236" i="2"/>
  <c r="AC236" i="2"/>
  <c r="V237" i="2"/>
  <c r="W237" i="2"/>
  <c r="X237" i="2"/>
  <c r="Y237" i="2"/>
  <c r="Z237" i="2"/>
  <c r="AA237" i="2"/>
  <c r="AB237" i="2"/>
  <c r="AC237" i="2"/>
  <c r="V238" i="2"/>
  <c r="W238" i="2"/>
  <c r="X238" i="2"/>
  <c r="Y238" i="2"/>
  <c r="Z238" i="2"/>
  <c r="AA238" i="2"/>
  <c r="AB238" i="2"/>
  <c r="AC238" i="2"/>
  <c r="V239" i="2"/>
  <c r="W239" i="2"/>
  <c r="X239" i="2"/>
  <c r="Y239" i="2"/>
  <c r="Z239" i="2"/>
  <c r="AA239" i="2"/>
  <c r="AB239" i="2"/>
  <c r="AC239" i="2"/>
  <c r="V240" i="2"/>
  <c r="W240" i="2"/>
  <c r="X240" i="2"/>
  <c r="Y240" i="2"/>
  <c r="Z240" i="2"/>
  <c r="AA240" i="2"/>
  <c r="AB240" i="2"/>
  <c r="AC240" i="2"/>
  <c r="V241" i="2"/>
  <c r="W241" i="2"/>
  <c r="X241" i="2"/>
  <c r="Y241" i="2"/>
  <c r="Z241" i="2"/>
  <c r="AA241" i="2"/>
  <c r="AB241" i="2"/>
  <c r="AC241" i="2"/>
  <c r="V242" i="2"/>
  <c r="W242" i="2"/>
  <c r="X242" i="2"/>
  <c r="Y242" i="2"/>
  <c r="Z242" i="2"/>
  <c r="AA242" i="2"/>
  <c r="AB242" i="2"/>
  <c r="AC242" i="2"/>
  <c r="V243" i="2"/>
  <c r="W243" i="2"/>
  <c r="X243" i="2"/>
  <c r="Y243" i="2"/>
  <c r="Z243" i="2"/>
  <c r="AA243" i="2"/>
  <c r="AB243" i="2"/>
  <c r="AC243" i="2"/>
  <c r="V244" i="2"/>
  <c r="W244" i="2"/>
  <c r="X244" i="2"/>
  <c r="Y244" i="2"/>
  <c r="Z244" i="2"/>
  <c r="AA244" i="2"/>
  <c r="AB244" i="2"/>
  <c r="AC244" i="2"/>
  <c r="V245" i="2"/>
  <c r="W245" i="2"/>
  <c r="X245" i="2"/>
  <c r="Y245" i="2"/>
  <c r="Z245" i="2"/>
  <c r="AA245" i="2"/>
  <c r="AB245" i="2"/>
  <c r="AC245" i="2"/>
  <c r="V246" i="2"/>
  <c r="W246" i="2"/>
  <c r="X246" i="2"/>
  <c r="Y246" i="2"/>
  <c r="Z246" i="2"/>
  <c r="AA246" i="2"/>
  <c r="AB246" i="2"/>
  <c r="AC246" i="2"/>
  <c r="V247" i="2"/>
  <c r="W247" i="2"/>
  <c r="X247" i="2"/>
  <c r="Y247" i="2"/>
  <c r="Z247" i="2"/>
  <c r="AA247" i="2"/>
  <c r="AB247" i="2"/>
  <c r="AC247" i="2"/>
  <c r="V248" i="2"/>
  <c r="W248" i="2"/>
  <c r="X248" i="2"/>
  <c r="Y248" i="2"/>
  <c r="Z248" i="2"/>
  <c r="AA248" i="2"/>
  <c r="AB248" i="2"/>
  <c r="AC248" i="2"/>
  <c r="V249" i="2"/>
  <c r="W249" i="2"/>
  <c r="X249" i="2"/>
  <c r="Y249" i="2"/>
  <c r="Z249" i="2"/>
  <c r="AA249" i="2"/>
  <c r="AB249" i="2"/>
  <c r="AC249" i="2"/>
  <c r="V250" i="2"/>
  <c r="W250" i="2"/>
  <c r="X250" i="2"/>
  <c r="Y250" i="2"/>
  <c r="Z250" i="2"/>
  <c r="AA250" i="2"/>
  <c r="AB250" i="2"/>
  <c r="AC250" i="2"/>
  <c r="V251" i="2"/>
  <c r="W251" i="2"/>
  <c r="X251" i="2"/>
  <c r="Y251" i="2"/>
  <c r="Z251" i="2"/>
  <c r="AA251" i="2"/>
  <c r="AB251" i="2"/>
  <c r="AC251" i="2"/>
  <c r="V252" i="2"/>
  <c r="W252" i="2"/>
  <c r="X252" i="2"/>
  <c r="Y252" i="2"/>
  <c r="Z252" i="2"/>
  <c r="AA252" i="2"/>
  <c r="AB252" i="2"/>
  <c r="AC252" i="2"/>
  <c r="V253" i="2"/>
  <c r="W253" i="2"/>
  <c r="X253" i="2"/>
  <c r="Y253" i="2"/>
  <c r="Z253" i="2"/>
  <c r="AA253" i="2"/>
  <c r="AB253" i="2"/>
  <c r="AC253" i="2"/>
  <c r="V254" i="2"/>
  <c r="W254" i="2"/>
  <c r="X254" i="2"/>
  <c r="Y254" i="2"/>
  <c r="Z254" i="2"/>
  <c r="AA254" i="2"/>
  <c r="AB254" i="2"/>
  <c r="AC254" i="2"/>
  <c r="V255" i="2"/>
  <c r="W255" i="2"/>
  <c r="X255" i="2"/>
  <c r="Y255" i="2"/>
  <c r="Z255" i="2"/>
  <c r="AA255" i="2"/>
  <c r="AB255" i="2"/>
  <c r="AC255" i="2"/>
  <c r="V256" i="2"/>
  <c r="W256" i="2"/>
  <c r="X256" i="2"/>
  <c r="Y256" i="2"/>
  <c r="Z256" i="2"/>
  <c r="AA256" i="2"/>
  <c r="AB256" i="2"/>
  <c r="AC256" i="2"/>
  <c r="V257" i="2"/>
  <c r="W257" i="2"/>
  <c r="X257" i="2"/>
  <c r="Y257" i="2"/>
  <c r="Z257" i="2"/>
  <c r="AA257" i="2"/>
  <c r="AB257" i="2"/>
  <c r="AC257" i="2"/>
  <c r="V258" i="2"/>
  <c r="W258" i="2"/>
  <c r="X258" i="2"/>
  <c r="Y258" i="2"/>
  <c r="Z258" i="2"/>
  <c r="AA258" i="2"/>
  <c r="AB258" i="2"/>
  <c r="AC258" i="2"/>
  <c r="V259" i="2"/>
  <c r="W259" i="2"/>
  <c r="X259" i="2"/>
  <c r="Y259" i="2"/>
  <c r="Z259" i="2"/>
  <c r="AA259" i="2"/>
  <c r="AB259" i="2"/>
  <c r="AC259" i="2"/>
  <c r="V260" i="2"/>
  <c r="W260" i="2"/>
  <c r="X260" i="2"/>
  <c r="Y260" i="2"/>
  <c r="Z260" i="2"/>
  <c r="AA260" i="2"/>
  <c r="AB260" i="2"/>
  <c r="AC260" i="2"/>
  <c r="V261" i="2"/>
  <c r="W261" i="2"/>
  <c r="X261" i="2"/>
  <c r="Y261" i="2"/>
  <c r="Z261" i="2"/>
  <c r="AA261" i="2"/>
  <c r="AB261" i="2"/>
  <c r="AC261" i="2"/>
  <c r="V262" i="2"/>
  <c r="W262" i="2"/>
  <c r="X262" i="2"/>
  <c r="Y262" i="2"/>
  <c r="Z262" i="2"/>
  <c r="AA262" i="2"/>
  <c r="AB262" i="2"/>
  <c r="AC262" i="2"/>
  <c r="V263" i="2"/>
  <c r="W263" i="2"/>
  <c r="X263" i="2"/>
  <c r="Y263" i="2"/>
  <c r="Z263" i="2"/>
  <c r="AA263" i="2"/>
  <c r="AB263" i="2"/>
  <c r="AC263" i="2"/>
  <c r="V264" i="2"/>
  <c r="W264" i="2"/>
  <c r="X264" i="2"/>
  <c r="Y264" i="2"/>
  <c r="Z264" i="2"/>
  <c r="AA264" i="2"/>
  <c r="AB264" i="2"/>
  <c r="AC264" i="2"/>
  <c r="V265" i="2"/>
  <c r="W265" i="2"/>
  <c r="X265" i="2"/>
  <c r="Y265" i="2"/>
  <c r="Z265" i="2"/>
  <c r="AA265" i="2"/>
  <c r="AB265" i="2"/>
  <c r="AC265" i="2"/>
  <c r="V266" i="2"/>
  <c r="W266" i="2"/>
  <c r="X266" i="2"/>
  <c r="Y266" i="2"/>
  <c r="Z266" i="2"/>
  <c r="AA266" i="2"/>
  <c r="AB266" i="2"/>
  <c r="AC266" i="2"/>
  <c r="V267" i="2"/>
  <c r="W267" i="2"/>
  <c r="X267" i="2"/>
  <c r="Y267" i="2"/>
  <c r="Z267" i="2"/>
  <c r="AA267" i="2"/>
  <c r="AB267" i="2"/>
  <c r="AC267" i="2"/>
  <c r="V268" i="2"/>
  <c r="W268" i="2"/>
  <c r="X268" i="2"/>
  <c r="Y268" i="2"/>
  <c r="Z268" i="2"/>
  <c r="AA268" i="2"/>
  <c r="AB268" i="2"/>
  <c r="AC268" i="2"/>
  <c r="V269" i="2"/>
  <c r="W269" i="2"/>
  <c r="X269" i="2"/>
  <c r="Y269" i="2"/>
  <c r="Z269" i="2"/>
  <c r="AA269" i="2"/>
  <c r="AB269" i="2"/>
  <c r="AC269" i="2"/>
  <c r="V270" i="2"/>
  <c r="W270" i="2"/>
  <c r="X270" i="2"/>
  <c r="Y270" i="2"/>
  <c r="Z270" i="2"/>
  <c r="AA270" i="2"/>
  <c r="AB270" i="2"/>
  <c r="AC270" i="2"/>
  <c r="V271" i="2"/>
  <c r="W271" i="2"/>
  <c r="X271" i="2"/>
  <c r="Y271" i="2"/>
  <c r="Z271" i="2"/>
  <c r="AA271" i="2"/>
  <c r="AB271" i="2"/>
  <c r="AC271" i="2"/>
  <c r="V272" i="2"/>
  <c r="W272" i="2"/>
  <c r="X272" i="2"/>
  <c r="Y272" i="2"/>
  <c r="Z272" i="2"/>
  <c r="AA272" i="2"/>
  <c r="AB272" i="2"/>
  <c r="AC272" i="2"/>
  <c r="V273" i="2"/>
  <c r="W273" i="2"/>
  <c r="X273" i="2"/>
  <c r="Y273" i="2"/>
  <c r="Z273" i="2"/>
  <c r="AA273" i="2"/>
  <c r="AB273" i="2"/>
  <c r="AC273" i="2"/>
  <c r="V274" i="2"/>
  <c r="W274" i="2"/>
  <c r="X274" i="2"/>
  <c r="Y274" i="2"/>
  <c r="Z274" i="2"/>
  <c r="AA274" i="2"/>
  <c r="AB274" i="2"/>
  <c r="AC274" i="2"/>
  <c r="V275" i="2"/>
  <c r="W275" i="2"/>
  <c r="X275" i="2"/>
  <c r="Y275" i="2"/>
  <c r="Z275" i="2"/>
  <c r="AA275" i="2"/>
  <c r="AB275" i="2"/>
  <c r="AC275" i="2"/>
  <c r="V276" i="2"/>
  <c r="W276" i="2"/>
  <c r="X276" i="2"/>
  <c r="Y276" i="2"/>
  <c r="Z276" i="2"/>
  <c r="AA276" i="2"/>
  <c r="AB276" i="2"/>
  <c r="AC276" i="2"/>
  <c r="V277" i="2"/>
  <c r="W277" i="2"/>
  <c r="X277" i="2"/>
  <c r="Y277" i="2"/>
  <c r="Z277" i="2"/>
  <c r="AA277" i="2"/>
  <c r="AB277" i="2"/>
  <c r="AC277" i="2"/>
  <c r="V278" i="2"/>
  <c r="W278" i="2"/>
  <c r="X278" i="2"/>
  <c r="Y278" i="2"/>
  <c r="Z278" i="2"/>
  <c r="AA278" i="2"/>
  <c r="AB278" i="2"/>
  <c r="AC278" i="2"/>
  <c r="V279" i="2"/>
  <c r="W279" i="2"/>
  <c r="X279" i="2"/>
  <c r="Y279" i="2"/>
  <c r="Z279" i="2"/>
  <c r="AA279" i="2"/>
  <c r="AB279" i="2"/>
  <c r="AC279" i="2"/>
  <c r="V280" i="2"/>
  <c r="W280" i="2"/>
  <c r="X280" i="2"/>
  <c r="Y280" i="2"/>
  <c r="Z280" i="2"/>
  <c r="AA280" i="2"/>
  <c r="AB280" i="2"/>
  <c r="AC280" i="2"/>
  <c r="V281" i="2"/>
  <c r="W281" i="2"/>
  <c r="X281" i="2"/>
  <c r="Y281" i="2"/>
  <c r="Z281" i="2"/>
  <c r="AA281" i="2"/>
  <c r="AB281" i="2"/>
  <c r="AC281" i="2"/>
  <c r="V282" i="2"/>
  <c r="W282" i="2"/>
  <c r="X282" i="2"/>
  <c r="Y282" i="2"/>
  <c r="Z282" i="2"/>
  <c r="AA282" i="2"/>
  <c r="AB282" i="2"/>
  <c r="AC282" i="2"/>
  <c r="V283" i="2"/>
  <c r="W283" i="2"/>
  <c r="X283" i="2"/>
  <c r="Y283" i="2"/>
  <c r="Z283" i="2"/>
  <c r="AA283" i="2"/>
  <c r="AB283" i="2"/>
  <c r="AC283" i="2"/>
  <c r="V284" i="2"/>
  <c r="W284" i="2"/>
  <c r="X284" i="2"/>
  <c r="Y284" i="2"/>
  <c r="Z284" i="2"/>
  <c r="AA284" i="2"/>
  <c r="AB284" i="2"/>
  <c r="AC284" i="2"/>
  <c r="V285" i="2"/>
  <c r="W285" i="2"/>
  <c r="X285" i="2"/>
  <c r="Y285" i="2"/>
  <c r="Z285" i="2"/>
  <c r="AA285" i="2"/>
  <c r="AB285" i="2"/>
  <c r="AC285" i="2"/>
  <c r="V286" i="2"/>
  <c r="W286" i="2"/>
  <c r="X286" i="2"/>
  <c r="Y286" i="2"/>
  <c r="Z286" i="2"/>
  <c r="AA286" i="2"/>
  <c r="AB286" i="2"/>
  <c r="AC286" i="2"/>
  <c r="V287" i="2"/>
  <c r="W287" i="2"/>
  <c r="X287" i="2"/>
  <c r="Y287" i="2"/>
  <c r="Z287" i="2"/>
  <c r="AA287" i="2"/>
  <c r="AB287" i="2"/>
  <c r="AC287" i="2"/>
  <c r="V288" i="2"/>
  <c r="W288" i="2"/>
  <c r="X288" i="2"/>
  <c r="Y288" i="2"/>
  <c r="Z288" i="2"/>
  <c r="AA288" i="2"/>
  <c r="AB288" i="2"/>
  <c r="AC288" i="2"/>
  <c r="V289" i="2"/>
  <c r="W289" i="2"/>
  <c r="X289" i="2"/>
  <c r="Y289" i="2"/>
  <c r="Z289" i="2"/>
  <c r="AA289" i="2"/>
  <c r="AB289" i="2"/>
  <c r="AC289" i="2"/>
  <c r="V290" i="2"/>
  <c r="W290" i="2"/>
  <c r="X290" i="2"/>
  <c r="Y290" i="2"/>
  <c r="Z290" i="2"/>
  <c r="AA290" i="2"/>
  <c r="AB290" i="2"/>
  <c r="AC290" i="2"/>
  <c r="V291" i="2"/>
  <c r="W291" i="2"/>
  <c r="X291" i="2"/>
  <c r="Y291" i="2"/>
  <c r="Z291" i="2"/>
  <c r="AA291" i="2"/>
  <c r="AB291" i="2"/>
  <c r="AC291" i="2"/>
  <c r="V292" i="2"/>
  <c r="W292" i="2"/>
  <c r="X292" i="2"/>
  <c r="Y292" i="2"/>
  <c r="Z292" i="2"/>
  <c r="AA292" i="2"/>
  <c r="AB292" i="2"/>
  <c r="AC292" i="2"/>
  <c r="V293" i="2"/>
  <c r="W293" i="2"/>
  <c r="X293" i="2"/>
  <c r="Y293" i="2"/>
  <c r="Z293" i="2"/>
  <c r="AA293" i="2"/>
  <c r="AB293" i="2"/>
  <c r="AC293" i="2"/>
  <c r="V294" i="2"/>
  <c r="W294" i="2"/>
  <c r="X294" i="2"/>
  <c r="Y294" i="2"/>
  <c r="Z294" i="2"/>
  <c r="AA294" i="2"/>
  <c r="AB294" i="2"/>
  <c r="AC294" i="2"/>
  <c r="V295" i="2"/>
  <c r="W295" i="2"/>
  <c r="X295" i="2"/>
  <c r="Y295" i="2"/>
  <c r="Z295" i="2"/>
  <c r="AA295" i="2"/>
  <c r="AB295" i="2"/>
  <c r="AC295" i="2"/>
  <c r="V296" i="2"/>
  <c r="W296" i="2"/>
  <c r="X296" i="2"/>
  <c r="Y296" i="2"/>
  <c r="Z296" i="2"/>
  <c r="AA296" i="2"/>
  <c r="AB296" i="2"/>
  <c r="AC296" i="2"/>
  <c r="V297" i="2"/>
  <c r="W297" i="2"/>
  <c r="X297" i="2"/>
  <c r="Y297" i="2"/>
  <c r="Z297" i="2"/>
  <c r="AA297" i="2"/>
  <c r="AB297" i="2"/>
  <c r="AC297" i="2"/>
  <c r="V298" i="2"/>
  <c r="W298" i="2"/>
  <c r="X298" i="2"/>
  <c r="Y298" i="2"/>
  <c r="Z298" i="2"/>
  <c r="AA298" i="2"/>
  <c r="AB298" i="2"/>
  <c r="AC298" i="2"/>
  <c r="V299" i="2"/>
  <c r="W299" i="2"/>
  <c r="X299" i="2"/>
  <c r="Y299" i="2"/>
  <c r="Z299" i="2"/>
  <c r="AA299" i="2"/>
  <c r="AB299" i="2"/>
  <c r="AC299" i="2"/>
  <c r="V300" i="2"/>
  <c r="W300" i="2"/>
  <c r="X300" i="2"/>
  <c r="Y300" i="2"/>
  <c r="Z300" i="2"/>
  <c r="AA300" i="2"/>
  <c r="AB300" i="2"/>
  <c r="AC300" i="2"/>
  <c r="V301" i="2"/>
  <c r="W301" i="2"/>
  <c r="X301" i="2"/>
  <c r="Y301" i="2"/>
  <c r="Z301" i="2"/>
  <c r="AA301" i="2"/>
  <c r="AB301" i="2"/>
  <c r="AC301" i="2"/>
  <c r="V302" i="2"/>
  <c r="W302" i="2"/>
  <c r="X302" i="2"/>
  <c r="Y302" i="2"/>
  <c r="Z302" i="2"/>
  <c r="AA302" i="2"/>
  <c r="AB302" i="2"/>
  <c r="AC302" i="2"/>
  <c r="V303" i="2"/>
  <c r="W303" i="2"/>
  <c r="X303" i="2"/>
  <c r="Y303" i="2"/>
  <c r="Z303" i="2"/>
  <c r="AA303" i="2"/>
  <c r="AB303" i="2"/>
  <c r="AC303" i="2"/>
  <c r="V304" i="2"/>
  <c r="W304" i="2"/>
  <c r="X304" i="2"/>
  <c r="Y304" i="2"/>
  <c r="Z304" i="2"/>
  <c r="AA304" i="2"/>
  <c r="AB304" i="2"/>
  <c r="AC304" i="2"/>
  <c r="V305" i="2"/>
  <c r="W305" i="2"/>
  <c r="X305" i="2"/>
  <c r="Y305" i="2"/>
  <c r="Z305" i="2"/>
  <c r="AA305" i="2"/>
  <c r="AB305" i="2"/>
  <c r="AC305" i="2"/>
  <c r="V306" i="2"/>
  <c r="W306" i="2"/>
  <c r="X306" i="2"/>
  <c r="Y306" i="2"/>
  <c r="Z306" i="2"/>
  <c r="AA306" i="2"/>
  <c r="AB306" i="2"/>
  <c r="AC306" i="2"/>
  <c r="V307" i="2"/>
  <c r="W307" i="2"/>
  <c r="X307" i="2"/>
  <c r="Y307" i="2"/>
  <c r="Z307" i="2"/>
  <c r="AA307" i="2"/>
  <c r="AB307" i="2"/>
  <c r="AC307" i="2"/>
  <c r="V308" i="2"/>
  <c r="W308" i="2"/>
  <c r="X308" i="2"/>
  <c r="Y308" i="2"/>
  <c r="Z308" i="2"/>
  <c r="AA308" i="2"/>
  <c r="AB308" i="2"/>
  <c r="AC308" i="2"/>
  <c r="V309" i="2"/>
  <c r="W309" i="2"/>
  <c r="X309" i="2"/>
  <c r="Y309" i="2"/>
  <c r="Z309" i="2"/>
  <c r="AA309" i="2"/>
  <c r="AB309" i="2"/>
  <c r="AC309" i="2"/>
  <c r="V310" i="2"/>
  <c r="W310" i="2"/>
  <c r="X310" i="2"/>
  <c r="Y310" i="2"/>
  <c r="Z310" i="2"/>
  <c r="AA310" i="2"/>
  <c r="AB310" i="2"/>
  <c r="AC310" i="2"/>
  <c r="V311" i="2"/>
  <c r="W311" i="2"/>
  <c r="X311" i="2"/>
  <c r="Y311" i="2"/>
  <c r="Z311" i="2"/>
  <c r="AA311" i="2"/>
  <c r="AB311" i="2"/>
  <c r="AC311" i="2"/>
  <c r="V312" i="2"/>
  <c r="W312" i="2"/>
  <c r="X312" i="2"/>
  <c r="Y312" i="2"/>
  <c r="Z312" i="2"/>
  <c r="AA312" i="2"/>
  <c r="AB312" i="2"/>
  <c r="AC312" i="2"/>
  <c r="V313" i="2"/>
  <c r="W313" i="2"/>
  <c r="X313" i="2"/>
  <c r="Y313" i="2"/>
  <c r="Z313" i="2"/>
  <c r="AA313" i="2"/>
  <c r="AB313" i="2"/>
  <c r="AC313" i="2"/>
  <c r="V314" i="2"/>
  <c r="W314" i="2"/>
  <c r="X314" i="2"/>
  <c r="Y314" i="2"/>
  <c r="Z314" i="2"/>
  <c r="AA314" i="2"/>
  <c r="AB314" i="2"/>
  <c r="AC314" i="2"/>
  <c r="V315" i="2"/>
  <c r="W315" i="2"/>
  <c r="X315" i="2"/>
  <c r="Y315" i="2"/>
  <c r="Z315" i="2"/>
  <c r="AA315" i="2"/>
  <c r="AB315" i="2"/>
  <c r="AC315" i="2"/>
  <c r="V316" i="2"/>
  <c r="W316" i="2"/>
  <c r="X316" i="2"/>
  <c r="Y316" i="2"/>
  <c r="Z316" i="2"/>
  <c r="AA316" i="2"/>
  <c r="AB316" i="2"/>
  <c r="AC316" i="2"/>
  <c r="V317" i="2"/>
  <c r="W317" i="2"/>
  <c r="X317" i="2"/>
  <c r="Y317" i="2"/>
  <c r="Z317" i="2"/>
  <c r="AA317" i="2"/>
  <c r="AB317" i="2"/>
  <c r="AC317" i="2"/>
  <c r="V318" i="2"/>
  <c r="W318" i="2"/>
  <c r="X318" i="2"/>
  <c r="Y318" i="2"/>
  <c r="Z318" i="2"/>
  <c r="AA318" i="2"/>
  <c r="AB318" i="2"/>
  <c r="AC318" i="2"/>
  <c r="V319" i="2"/>
  <c r="W319" i="2"/>
  <c r="X319" i="2"/>
  <c r="Y319" i="2"/>
  <c r="Z319" i="2"/>
  <c r="AA319" i="2"/>
  <c r="AB319" i="2"/>
  <c r="AC319" i="2"/>
  <c r="V320" i="2"/>
  <c r="W320" i="2"/>
  <c r="X320" i="2"/>
  <c r="Y320" i="2"/>
  <c r="Z320" i="2"/>
  <c r="AA320" i="2"/>
  <c r="AB320" i="2"/>
  <c r="AC320" i="2"/>
  <c r="V321" i="2"/>
  <c r="W321" i="2"/>
  <c r="X321" i="2"/>
  <c r="Y321" i="2"/>
  <c r="Z321" i="2"/>
  <c r="AA321" i="2"/>
  <c r="AB321" i="2"/>
  <c r="AC321" i="2"/>
  <c r="V322" i="2"/>
  <c r="W322" i="2"/>
  <c r="X322" i="2"/>
  <c r="Y322" i="2"/>
  <c r="Z322" i="2"/>
  <c r="AA322" i="2"/>
  <c r="AB322" i="2"/>
  <c r="AC322" i="2"/>
  <c r="V323" i="2"/>
  <c r="W323" i="2"/>
  <c r="X323" i="2"/>
  <c r="Y323" i="2"/>
  <c r="Z323" i="2"/>
  <c r="AA323" i="2"/>
  <c r="AB323" i="2"/>
  <c r="AC323" i="2"/>
  <c r="V324" i="2"/>
  <c r="W324" i="2"/>
  <c r="X324" i="2"/>
  <c r="Y324" i="2"/>
  <c r="Z324" i="2"/>
  <c r="AA324" i="2"/>
  <c r="AB324" i="2"/>
  <c r="AC324" i="2"/>
  <c r="V325" i="2"/>
  <c r="W325" i="2"/>
  <c r="X325" i="2"/>
  <c r="Y325" i="2"/>
  <c r="Z325" i="2"/>
  <c r="AA325" i="2"/>
  <c r="AB325" i="2"/>
  <c r="AC325" i="2"/>
  <c r="V326" i="2"/>
  <c r="W326" i="2"/>
  <c r="X326" i="2"/>
  <c r="Y326" i="2"/>
  <c r="Z326" i="2"/>
  <c r="AA326" i="2"/>
  <c r="AB326" i="2"/>
  <c r="AC326" i="2"/>
  <c r="V327" i="2"/>
  <c r="W327" i="2"/>
  <c r="X327" i="2"/>
  <c r="Y327" i="2"/>
  <c r="Z327" i="2"/>
  <c r="AA327" i="2"/>
  <c r="AB327" i="2"/>
  <c r="AC327" i="2"/>
  <c r="V328" i="2"/>
  <c r="W328" i="2"/>
  <c r="X328" i="2"/>
  <c r="Y328" i="2"/>
  <c r="Z328" i="2"/>
  <c r="AA328" i="2"/>
  <c r="AB328" i="2"/>
  <c r="AC328" i="2"/>
  <c r="V329" i="2"/>
  <c r="W329" i="2"/>
  <c r="X329" i="2"/>
  <c r="Y329" i="2"/>
  <c r="Z329" i="2"/>
  <c r="AA329" i="2"/>
  <c r="AB329" i="2"/>
  <c r="AC329" i="2"/>
  <c r="V330" i="2"/>
  <c r="W330" i="2"/>
  <c r="X330" i="2"/>
  <c r="Y330" i="2"/>
  <c r="Z330" i="2"/>
  <c r="AA330" i="2"/>
  <c r="AB330" i="2"/>
  <c r="AC330" i="2"/>
  <c r="V331" i="2"/>
  <c r="W331" i="2"/>
  <c r="X331" i="2"/>
  <c r="Y331" i="2"/>
  <c r="Z331" i="2"/>
  <c r="AA331" i="2"/>
  <c r="AB331" i="2"/>
  <c r="AC331" i="2"/>
  <c r="V332" i="2"/>
  <c r="W332" i="2"/>
  <c r="X332" i="2"/>
  <c r="Y332" i="2"/>
  <c r="Z332" i="2"/>
  <c r="AA332" i="2"/>
  <c r="AB332" i="2"/>
  <c r="AC332" i="2"/>
  <c r="V333" i="2"/>
  <c r="W333" i="2"/>
  <c r="X333" i="2"/>
  <c r="Y333" i="2"/>
  <c r="Z333" i="2"/>
  <c r="AA333" i="2"/>
  <c r="AB333" i="2"/>
  <c r="AC333" i="2"/>
  <c r="V334" i="2"/>
  <c r="W334" i="2"/>
  <c r="X334" i="2"/>
  <c r="Y334" i="2"/>
  <c r="Z334" i="2"/>
  <c r="AA334" i="2"/>
  <c r="AB334" i="2"/>
  <c r="AC334" i="2"/>
  <c r="V335" i="2"/>
  <c r="W335" i="2"/>
  <c r="X335" i="2"/>
  <c r="Y335" i="2"/>
  <c r="Z335" i="2"/>
  <c r="AA335" i="2"/>
  <c r="AB335" i="2"/>
  <c r="AC335" i="2"/>
  <c r="V336" i="2"/>
  <c r="W336" i="2"/>
  <c r="X336" i="2"/>
  <c r="Y336" i="2"/>
  <c r="Z336" i="2"/>
  <c r="AA336" i="2"/>
  <c r="AB336" i="2"/>
  <c r="AC336" i="2"/>
  <c r="V337" i="2"/>
  <c r="W337" i="2"/>
  <c r="X337" i="2"/>
  <c r="Y337" i="2"/>
  <c r="Z337" i="2"/>
  <c r="AA337" i="2"/>
  <c r="AB337" i="2"/>
  <c r="AC337" i="2"/>
  <c r="V338" i="2"/>
  <c r="W338" i="2"/>
  <c r="X338" i="2"/>
  <c r="Y338" i="2"/>
  <c r="Z338" i="2"/>
  <c r="AA338" i="2"/>
  <c r="AB338" i="2"/>
  <c r="AC338" i="2"/>
  <c r="V339" i="2"/>
  <c r="W339" i="2"/>
  <c r="X339" i="2"/>
  <c r="Y339" i="2"/>
  <c r="Z339" i="2"/>
  <c r="AA339" i="2"/>
  <c r="AB339" i="2"/>
  <c r="AC339" i="2"/>
  <c r="V340" i="2"/>
  <c r="W340" i="2"/>
  <c r="X340" i="2"/>
  <c r="Y340" i="2"/>
  <c r="Z340" i="2"/>
  <c r="AA340" i="2"/>
  <c r="AB340" i="2"/>
  <c r="AC340" i="2"/>
  <c r="V341" i="2"/>
  <c r="W341" i="2"/>
  <c r="X341" i="2"/>
  <c r="Y341" i="2"/>
  <c r="Z341" i="2"/>
  <c r="AA341" i="2"/>
  <c r="AB341" i="2"/>
  <c r="AC341" i="2"/>
  <c r="V342" i="2"/>
  <c r="W342" i="2"/>
  <c r="X342" i="2"/>
  <c r="Y342" i="2"/>
  <c r="Z342" i="2"/>
  <c r="AA342" i="2"/>
  <c r="AB342" i="2"/>
  <c r="AC342" i="2"/>
  <c r="V343" i="2"/>
  <c r="W343" i="2"/>
  <c r="X343" i="2"/>
  <c r="Y343" i="2"/>
  <c r="Z343" i="2"/>
  <c r="AA343" i="2"/>
  <c r="AB343" i="2"/>
  <c r="AC343" i="2"/>
  <c r="V344" i="2"/>
  <c r="W344" i="2"/>
  <c r="X344" i="2"/>
  <c r="Y344" i="2"/>
  <c r="Z344" i="2"/>
  <c r="AA344" i="2"/>
  <c r="AB344" i="2"/>
  <c r="AC344" i="2"/>
  <c r="V345" i="2"/>
  <c r="W345" i="2"/>
  <c r="X345" i="2"/>
  <c r="Y345" i="2"/>
  <c r="Z345" i="2"/>
  <c r="AA345" i="2"/>
  <c r="AB345" i="2"/>
  <c r="AC345" i="2"/>
  <c r="V346" i="2"/>
  <c r="W346" i="2"/>
  <c r="X346" i="2"/>
  <c r="Y346" i="2"/>
  <c r="Z346" i="2"/>
  <c r="AA346" i="2"/>
  <c r="AB346" i="2"/>
  <c r="AC346" i="2"/>
  <c r="V347" i="2"/>
  <c r="W347" i="2"/>
  <c r="X347" i="2"/>
  <c r="Y347" i="2"/>
  <c r="Z347" i="2"/>
  <c r="AA347" i="2"/>
  <c r="AB347" i="2"/>
  <c r="AC347" i="2"/>
  <c r="V348" i="2"/>
  <c r="W348" i="2"/>
  <c r="X348" i="2"/>
  <c r="Y348" i="2"/>
  <c r="Z348" i="2"/>
  <c r="AA348" i="2"/>
  <c r="AB348" i="2"/>
  <c r="AC348" i="2"/>
  <c r="V349" i="2"/>
  <c r="W349" i="2"/>
  <c r="X349" i="2"/>
  <c r="Y349" i="2"/>
  <c r="Z349" i="2"/>
  <c r="AA349" i="2"/>
  <c r="AB349" i="2"/>
  <c r="AC349" i="2"/>
  <c r="V350" i="2"/>
  <c r="W350" i="2"/>
  <c r="X350" i="2"/>
  <c r="Y350" i="2"/>
  <c r="Z350" i="2"/>
  <c r="AA350" i="2"/>
  <c r="AB350" i="2"/>
  <c r="AC350" i="2"/>
  <c r="V351" i="2"/>
  <c r="W351" i="2"/>
  <c r="X351" i="2"/>
  <c r="Y351" i="2"/>
  <c r="Z351" i="2"/>
  <c r="AA351" i="2"/>
  <c r="AB351" i="2"/>
  <c r="AC351" i="2"/>
  <c r="V352" i="2"/>
  <c r="W352" i="2"/>
  <c r="X352" i="2"/>
  <c r="Y352" i="2"/>
  <c r="Z352" i="2"/>
  <c r="AA352" i="2"/>
  <c r="AB352" i="2"/>
  <c r="AC352" i="2"/>
  <c r="V353" i="2"/>
  <c r="W353" i="2"/>
  <c r="X353" i="2"/>
  <c r="Y353" i="2"/>
  <c r="Z353" i="2"/>
  <c r="AA353" i="2"/>
  <c r="AB353" i="2"/>
  <c r="AC353" i="2"/>
  <c r="V354" i="2"/>
  <c r="W354" i="2"/>
  <c r="X354" i="2"/>
  <c r="Y354" i="2"/>
  <c r="Z354" i="2"/>
  <c r="AA354" i="2"/>
  <c r="AB354" i="2"/>
  <c r="AC354" i="2"/>
  <c r="V355" i="2"/>
  <c r="W355" i="2"/>
  <c r="X355" i="2"/>
  <c r="Y355" i="2"/>
  <c r="Z355" i="2"/>
  <c r="AA355" i="2"/>
  <c r="AB355" i="2"/>
  <c r="AC355" i="2"/>
  <c r="V356" i="2"/>
  <c r="W356" i="2"/>
  <c r="X356" i="2"/>
  <c r="Y356" i="2"/>
  <c r="Z356" i="2"/>
  <c r="AA356" i="2"/>
  <c r="AB356" i="2"/>
  <c r="AC356" i="2"/>
  <c r="V357" i="2"/>
  <c r="W357" i="2"/>
  <c r="X357" i="2"/>
  <c r="Y357" i="2"/>
  <c r="Z357" i="2"/>
  <c r="AA357" i="2"/>
  <c r="AB357" i="2"/>
  <c r="AC357" i="2"/>
  <c r="V358" i="2"/>
  <c r="W358" i="2"/>
  <c r="X358" i="2"/>
  <c r="Y358" i="2"/>
  <c r="Z358" i="2"/>
  <c r="AA358" i="2"/>
  <c r="AB358" i="2"/>
  <c r="AC358" i="2"/>
  <c r="V359" i="2"/>
  <c r="W359" i="2"/>
  <c r="X359" i="2"/>
  <c r="Y359" i="2"/>
  <c r="Z359" i="2"/>
  <c r="AA359" i="2"/>
  <c r="AB359" i="2"/>
  <c r="AC359" i="2"/>
  <c r="V360" i="2"/>
  <c r="W360" i="2"/>
  <c r="X360" i="2"/>
  <c r="Y360" i="2"/>
  <c r="Z360" i="2"/>
  <c r="AA360" i="2"/>
  <c r="AB360" i="2"/>
  <c r="AC360" i="2"/>
  <c r="V361" i="2"/>
  <c r="W361" i="2"/>
  <c r="X361" i="2"/>
  <c r="Y361" i="2"/>
  <c r="Z361" i="2"/>
  <c r="AA361" i="2"/>
  <c r="AB361" i="2"/>
  <c r="AC361" i="2"/>
  <c r="V362" i="2"/>
  <c r="W362" i="2"/>
  <c r="X362" i="2"/>
  <c r="Y362" i="2"/>
  <c r="Z362" i="2"/>
  <c r="AA362" i="2"/>
  <c r="AB362" i="2"/>
  <c r="AC362" i="2"/>
  <c r="V363" i="2"/>
  <c r="W363" i="2"/>
  <c r="X363" i="2"/>
  <c r="Y363" i="2"/>
  <c r="Z363" i="2"/>
  <c r="AA363" i="2"/>
  <c r="AB363" i="2"/>
  <c r="AC363" i="2"/>
  <c r="V364" i="2"/>
  <c r="W364" i="2"/>
  <c r="X364" i="2"/>
  <c r="Y364" i="2"/>
  <c r="Z364" i="2"/>
  <c r="AA364" i="2"/>
  <c r="AB364" i="2"/>
  <c r="AC364" i="2"/>
  <c r="V365" i="2"/>
  <c r="W365" i="2"/>
  <c r="X365" i="2"/>
  <c r="Y365" i="2"/>
  <c r="Z365" i="2"/>
  <c r="AA365" i="2"/>
  <c r="AB365" i="2"/>
  <c r="AC365" i="2"/>
  <c r="V366" i="2"/>
  <c r="W366" i="2"/>
  <c r="X366" i="2"/>
  <c r="Y366" i="2"/>
  <c r="Z366" i="2"/>
  <c r="AA366" i="2"/>
  <c r="AB366" i="2"/>
  <c r="AC366" i="2"/>
  <c r="V367" i="2"/>
  <c r="W367" i="2"/>
  <c r="X367" i="2"/>
  <c r="Y367" i="2"/>
  <c r="Z367" i="2"/>
  <c r="AA367" i="2"/>
  <c r="AB367" i="2"/>
  <c r="AC367" i="2"/>
  <c r="V368" i="2"/>
  <c r="W368" i="2"/>
  <c r="X368" i="2"/>
  <c r="Y368" i="2"/>
  <c r="Z368" i="2"/>
  <c r="AA368" i="2"/>
  <c r="AB368" i="2"/>
  <c r="AC368" i="2"/>
  <c r="V369" i="2"/>
  <c r="W369" i="2"/>
  <c r="X369" i="2"/>
  <c r="Y369" i="2"/>
  <c r="Z369" i="2"/>
  <c r="AA369" i="2"/>
  <c r="AB369" i="2"/>
  <c r="AC369" i="2"/>
  <c r="V370" i="2"/>
  <c r="W370" i="2"/>
  <c r="X370" i="2"/>
  <c r="Y370" i="2"/>
  <c r="Z370" i="2"/>
  <c r="AA370" i="2"/>
  <c r="AB370" i="2"/>
  <c r="AC370" i="2"/>
  <c r="V371" i="2"/>
  <c r="W371" i="2"/>
  <c r="X371" i="2"/>
  <c r="Y371" i="2"/>
  <c r="Z371" i="2"/>
  <c r="AA371" i="2"/>
  <c r="AB371" i="2"/>
  <c r="AC371" i="2"/>
  <c r="V372" i="2"/>
  <c r="W372" i="2"/>
  <c r="X372" i="2"/>
  <c r="Y372" i="2"/>
  <c r="Z372" i="2"/>
  <c r="AA372" i="2"/>
  <c r="AB372" i="2"/>
  <c r="AC372" i="2"/>
  <c r="V373" i="2"/>
  <c r="W373" i="2"/>
  <c r="X373" i="2"/>
  <c r="Y373" i="2"/>
  <c r="Z373" i="2"/>
  <c r="AA373" i="2"/>
  <c r="AB373" i="2"/>
  <c r="AC373" i="2"/>
  <c r="V374" i="2"/>
  <c r="W374" i="2"/>
  <c r="X374" i="2"/>
  <c r="Y374" i="2"/>
  <c r="Z374" i="2"/>
  <c r="AA374" i="2"/>
  <c r="AB374" i="2"/>
  <c r="AC374" i="2"/>
  <c r="V375" i="2"/>
  <c r="W375" i="2"/>
  <c r="X375" i="2"/>
  <c r="Y375" i="2"/>
  <c r="Z375" i="2"/>
  <c r="AA375" i="2"/>
  <c r="AB375" i="2"/>
  <c r="AC375" i="2"/>
  <c r="V376" i="2"/>
  <c r="W376" i="2"/>
  <c r="X376" i="2"/>
  <c r="Y376" i="2"/>
  <c r="Z376" i="2"/>
  <c r="AA376" i="2"/>
  <c r="AB376" i="2"/>
  <c r="AC376" i="2"/>
  <c r="V377" i="2"/>
  <c r="W377" i="2"/>
  <c r="X377" i="2"/>
  <c r="Y377" i="2"/>
  <c r="Z377" i="2"/>
  <c r="AA377" i="2"/>
  <c r="AB377" i="2"/>
  <c r="AC377" i="2"/>
  <c r="V378" i="2"/>
  <c r="W378" i="2"/>
  <c r="X378" i="2"/>
  <c r="Y378" i="2"/>
  <c r="Z378" i="2"/>
  <c r="AA378" i="2"/>
  <c r="AB378" i="2"/>
  <c r="AC378" i="2"/>
  <c r="V379" i="2"/>
  <c r="W379" i="2"/>
  <c r="X379" i="2"/>
  <c r="Y379" i="2"/>
  <c r="Z379" i="2"/>
  <c r="AA379" i="2"/>
  <c r="AB379" i="2"/>
  <c r="AC379" i="2"/>
  <c r="V380" i="2"/>
  <c r="W380" i="2"/>
  <c r="X380" i="2"/>
  <c r="Y380" i="2"/>
  <c r="Z380" i="2"/>
  <c r="AA380" i="2"/>
  <c r="AB380" i="2"/>
  <c r="AC380" i="2"/>
  <c r="V381" i="2"/>
  <c r="W381" i="2"/>
  <c r="X381" i="2"/>
  <c r="Y381" i="2"/>
  <c r="Z381" i="2"/>
  <c r="AA381" i="2"/>
  <c r="AB381" i="2"/>
  <c r="AC381" i="2"/>
  <c r="V382" i="2"/>
  <c r="W382" i="2"/>
  <c r="X382" i="2"/>
  <c r="Y382" i="2"/>
  <c r="Z382" i="2"/>
  <c r="AA382" i="2"/>
  <c r="AB382" i="2"/>
  <c r="AC382" i="2"/>
  <c r="V383" i="2"/>
  <c r="W383" i="2"/>
  <c r="X383" i="2"/>
  <c r="Y383" i="2"/>
  <c r="Z383" i="2"/>
  <c r="AA383" i="2"/>
  <c r="AB383" i="2"/>
  <c r="AC383" i="2"/>
  <c r="V384" i="2"/>
  <c r="W384" i="2"/>
  <c r="X384" i="2"/>
  <c r="Y384" i="2"/>
  <c r="Z384" i="2"/>
  <c r="AA384" i="2"/>
  <c r="AB384" i="2"/>
  <c r="AC384" i="2"/>
  <c r="V385" i="2"/>
  <c r="W385" i="2"/>
  <c r="X385" i="2"/>
  <c r="Y385" i="2"/>
  <c r="Z385" i="2"/>
  <c r="AA385" i="2"/>
  <c r="AB385" i="2"/>
  <c r="AC385" i="2"/>
  <c r="V386" i="2"/>
  <c r="W386" i="2"/>
  <c r="X386" i="2"/>
  <c r="Y386" i="2"/>
  <c r="Z386" i="2"/>
  <c r="AA386" i="2"/>
  <c r="AB386" i="2"/>
  <c r="AC386" i="2"/>
  <c r="V387" i="2"/>
  <c r="W387" i="2"/>
  <c r="X387" i="2"/>
  <c r="Y387" i="2"/>
  <c r="Z387" i="2"/>
  <c r="AA387" i="2"/>
  <c r="AB387" i="2"/>
  <c r="AC387" i="2"/>
  <c r="V388" i="2"/>
  <c r="W388" i="2"/>
  <c r="X388" i="2"/>
  <c r="Y388" i="2"/>
  <c r="Z388" i="2"/>
  <c r="AA388" i="2"/>
  <c r="AB388" i="2"/>
  <c r="AC388" i="2"/>
  <c r="V389" i="2"/>
  <c r="W389" i="2"/>
  <c r="X389" i="2"/>
  <c r="Y389" i="2"/>
  <c r="Z389" i="2"/>
  <c r="AA389" i="2"/>
  <c r="AB389" i="2"/>
  <c r="AC389" i="2"/>
  <c r="V390" i="2"/>
  <c r="W390" i="2"/>
  <c r="X390" i="2"/>
  <c r="Y390" i="2"/>
  <c r="Z390" i="2"/>
  <c r="AA390" i="2"/>
  <c r="AB390" i="2"/>
  <c r="AC390" i="2"/>
  <c r="V391" i="2"/>
  <c r="W391" i="2"/>
  <c r="X391" i="2"/>
  <c r="Y391" i="2"/>
  <c r="Z391" i="2"/>
  <c r="AA391" i="2"/>
  <c r="AB391" i="2"/>
  <c r="AC391" i="2"/>
  <c r="V392" i="2"/>
  <c r="W392" i="2"/>
  <c r="X392" i="2"/>
  <c r="Y392" i="2"/>
  <c r="Z392" i="2"/>
  <c r="AA392" i="2"/>
  <c r="AB392" i="2"/>
  <c r="AC392" i="2"/>
  <c r="V393" i="2"/>
  <c r="W393" i="2"/>
  <c r="X393" i="2"/>
  <c r="Y393" i="2"/>
  <c r="Z393" i="2"/>
  <c r="AA393" i="2"/>
  <c r="AB393" i="2"/>
  <c r="AC393" i="2"/>
  <c r="V394" i="2"/>
  <c r="W394" i="2"/>
  <c r="X394" i="2"/>
  <c r="Y394" i="2"/>
  <c r="Z394" i="2"/>
  <c r="AA394" i="2"/>
  <c r="AB394" i="2"/>
  <c r="AC394" i="2"/>
  <c r="V395" i="2"/>
  <c r="W395" i="2"/>
  <c r="X395" i="2"/>
  <c r="Y395" i="2"/>
  <c r="Z395" i="2"/>
  <c r="AA395" i="2"/>
  <c r="AB395" i="2"/>
  <c r="AC395" i="2"/>
  <c r="V396" i="2"/>
  <c r="W396" i="2"/>
  <c r="X396" i="2"/>
  <c r="Y396" i="2"/>
  <c r="Z396" i="2"/>
  <c r="AA396" i="2"/>
  <c r="AB396" i="2"/>
  <c r="AC396" i="2"/>
  <c r="V397" i="2"/>
  <c r="W397" i="2"/>
  <c r="X397" i="2"/>
  <c r="Y397" i="2"/>
  <c r="Z397" i="2"/>
  <c r="AA397" i="2"/>
  <c r="AB397" i="2"/>
  <c r="AC397" i="2"/>
  <c r="V398" i="2"/>
  <c r="W398" i="2"/>
  <c r="X398" i="2"/>
  <c r="Y398" i="2"/>
  <c r="Z398" i="2"/>
  <c r="AA398" i="2"/>
  <c r="AB398" i="2"/>
  <c r="AC398" i="2"/>
  <c r="V399" i="2"/>
  <c r="W399" i="2"/>
  <c r="X399" i="2"/>
  <c r="Y399" i="2"/>
  <c r="Z399" i="2"/>
  <c r="AA399" i="2"/>
  <c r="AB399" i="2"/>
  <c r="AC399" i="2"/>
  <c r="V400" i="2"/>
  <c r="W400" i="2"/>
  <c r="X400" i="2"/>
  <c r="Y400" i="2"/>
  <c r="Z400" i="2"/>
  <c r="AA400" i="2"/>
  <c r="AB400" i="2"/>
  <c r="AC400" i="2"/>
  <c r="V401" i="2"/>
  <c r="W401" i="2"/>
  <c r="X401" i="2"/>
  <c r="Y401" i="2"/>
  <c r="Z401" i="2"/>
  <c r="AA401" i="2"/>
  <c r="AB401" i="2"/>
  <c r="AC401" i="2"/>
  <c r="V402" i="2"/>
  <c r="W402" i="2"/>
  <c r="X402" i="2"/>
  <c r="Y402" i="2"/>
  <c r="Z402" i="2"/>
  <c r="AA402" i="2"/>
  <c r="AB402" i="2"/>
  <c r="AC402" i="2"/>
  <c r="V403" i="2"/>
  <c r="W403" i="2"/>
  <c r="X403" i="2"/>
  <c r="Y403" i="2"/>
  <c r="Z403" i="2"/>
  <c r="AA403" i="2"/>
  <c r="AB403" i="2"/>
  <c r="AC403" i="2"/>
  <c r="V404" i="2"/>
  <c r="W404" i="2"/>
  <c r="X404" i="2"/>
  <c r="Y404" i="2"/>
  <c r="Z404" i="2"/>
  <c r="AA404" i="2"/>
  <c r="AB404" i="2"/>
  <c r="AC404" i="2"/>
  <c r="V405" i="2"/>
  <c r="W405" i="2"/>
  <c r="X405" i="2"/>
  <c r="Y405" i="2"/>
  <c r="Z405" i="2"/>
  <c r="AA405" i="2"/>
  <c r="AB405" i="2"/>
  <c r="AC405" i="2"/>
  <c r="V406" i="2"/>
  <c r="W406" i="2"/>
  <c r="X406" i="2"/>
  <c r="Y406" i="2"/>
  <c r="Z406" i="2"/>
  <c r="AA406" i="2"/>
  <c r="AB406" i="2"/>
  <c r="AC406" i="2"/>
  <c r="V407" i="2"/>
  <c r="W407" i="2"/>
  <c r="X407" i="2"/>
  <c r="Y407" i="2"/>
  <c r="Z407" i="2"/>
  <c r="AA407" i="2"/>
  <c r="AB407" i="2"/>
  <c r="AC407" i="2"/>
  <c r="V408" i="2"/>
  <c r="W408" i="2"/>
  <c r="X408" i="2"/>
  <c r="Y408" i="2"/>
  <c r="Z408" i="2"/>
  <c r="AA408" i="2"/>
  <c r="AB408" i="2"/>
  <c r="AC408" i="2"/>
  <c r="V409" i="2"/>
  <c r="W409" i="2"/>
  <c r="X409" i="2"/>
  <c r="Y409" i="2"/>
  <c r="Z409" i="2"/>
  <c r="AA409" i="2"/>
  <c r="AB409" i="2"/>
  <c r="AC409" i="2"/>
  <c r="V410" i="2"/>
  <c r="W410" i="2"/>
  <c r="X410" i="2"/>
  <c r="Y410" i="2"/>
  <c r="Z410" i="2"/>
  <c r="AA410" i="2"/>
  <c r="AB410" i="2"/>
  <c r="AC410" i="2"/>
  <c r="V411" i="2"/>
  <c r="W411" i="2"/>
  <c r="X411" i="2"/>
  <c r="Y411" i="2"/>
  <c r="Z411" i="2"/>
  <c r="AA411" i="2"/>
  <c r="AB411" i="2"/>
  <c r="AC411" i="2"/>
  <c r="V412" i="2"/>
  <c r="W412" i="2"/>
  <c r="X412" i="2"/>
  <c r="Y412" i="2"/>
  <c r="Z412" i="2"/>
  <c r="AA412" i="2"/>
  <c r="AB412" i="2"/>
  <c r="AC412" i="2"/>
  <c r="V413" i="2"/>
  <c r="W413" i="2"/>
  <c r="X413" i="2"/>
  <c r="Y413" i="2"/>
  <c r="Z413" i="2"/>
  <c r="AA413" i="2"/>
  <c r="AB413" i="2"/>
  <c r="AC413" i="2"/>
  <c r="V414" i="2"/>
  <c r="W414" i="2"/>
  <c r="X414" i="2"/>
  <c r="Y414" i="2"/>
  <c r="Z414" i="2"/>
  <c r="AA414" i="2"/>
  <c r="AB414" i="2"/>
  <c r="AC414" i="2"/>
  <c r="V415" i="2"/>
  <c r="W415" i="2"/>
  <c r="X415" i="2"/>
  <c r="Y415" i="2"/>
  <c r="Z415" i="2"/>
  <c r="AA415" i="2"/>
  <c r="AB415" i="2"/>
  <c r="AC415" i="2"/>
  <c r="V416" i="2"/>
  <c r="W416" i="2"/>
  <c r="X416" i="2"/>
  <c r="Y416" i="2"/>
  <c r="Z416" i="2"/>
  <c r="AA416" i="2"/>
  <c r="AB416" i="2"/>
  <c r="AC416" i="2"/>
  <c r="V417" i="2"/>
  <c r="W417" i="2"/>
  <c r="X417" i="2"/>
  <c r="Y417" i="2"/>
  <c r="Z417" i="2"/>
  <c r="AA417" i="2"/>
  <c r="AB417" i="2"/>
  <c r="AC417" i="2"/>
  <c r="V418" i="2"/>
  <c r="W418" i="2"/>
  <c r="X418" i="2"/>
  <c r="Y418" i="2"/>
  <c r="Z418" i="2"/>
  <c r="AA418" i="2"/>
  <c r="AB418" i="2"/>
  <c r="AC418" i="2"/>
  <c r="V419" i="2"/>
  <c r="W419" i="2"/>
  <c r="X419" i="2"/>
  <c r="Y419" i="2"/>
  <c r="Z419" i="2"/>
  <c r="AA419" i="2"/>
  <c r="AB419" i="2"/>
  <c r="AC419" i="2"/>
  <c r="V420" i="2"/>
  <c r="W420" i="2"/>
  <c r="X420" i="2"/>
  <c r="Y420" i="2"/>
  <c r="Z420" i="2"/>
  <c r="AA420" i="2"/>
  <c r="AB420" i="2"/>
  <c r="AC420" i="2"/>
  <c r="V421" i="2"/>
  <c r="W421" i="2"/>
  <c r="X421" i="2"/>
  <c r="Y421" i="2"/>
  <c r="Z421" i="2"/>
  <c r="AA421" i="2"/>
  <c r="AB421" i="2"/>
  <c r="AC421" i="2"/>
  <c r="V422" i="2"/>
  <c r="W422" i="2"/>
  <c r="X422" i="2"/>
  <c r="Y422" i="2"/>
  <c r="Z422" i="2"/>
  <c r="AA422" i="2"/>
  <c r="AB422" i="2"/>
  <c r="AC422" i="2"/>
  <c r="V423" i="2"/>
  <c r="W423" i="2"/>
  <c r="X423" i="2"/>
  <c r="Y423" i="2"/>
  <c r="Z423" i="2"/>
  <c r="AA423" i="2"/>
  <c r="AB423" i="2"/>
  <c r="AC423" i="2"/>
  <c r="V424" i="2"/>
  <c r="W424" i="2"/>
  <c r="X424" i="2"/>
  <c r="Y424" i="2"/>
  <c r="Z424" i="2"/>
  <c r="AA424" i="2"/>
  <c r="AB424" i="2"/>
  <c r="AC424" i="2"/>
  <c r="V425" i="2"/>
  <c r="W425" i="2"/>
  <c r="X425" i="2"/>
  <c r="Y425" i="2"/>
  <c r="Z425" i="2"/>
  <c r="AA425" i="2"/>
  <c r="AB425" i="2"/>
  <c r="AC425" i="2"/>
  <c r="V426" i="2"/>
  <c r="W426" i="2"/>
  <c r="X426" i="2"/>
  <c r="Y426" i="2"/>
  <c r="Z426" i="2"/>
  <c r="AA426" i="2"/>
  <c r="AB426" i="2"/>
  <c r="AC426" i="2"/>
  <c r="V427" i="2"/>
  <c r="W427" i="2"/>
  <c r="X427" i="2"/>
  <c r="Y427" i="2"/>
  <c r="Z427" i="2"/>
  <c r="AA427" i="2"/>
  <c r="AB427" i="2"/>
  <c r="AC427" i="2"/>
  <c r="V428" i="2"/>
  <c r="W428" i="2"/>
  <c r="X428" i="2"/>
  <c r="Y428" i="2"/>
  <c r="Z428" i="2"/>
  <c r="AA428" i="2"/>
  <c r="AB428" i="2"/>
  <c r="AC428" i="2"/>
  <c r="V429" i="2"/>
  <c r="W429" i="2"/>
  <c r="X429" i="2"/>
  <c r="Y429" i="2"/>
  <c r="Z429" i="2"/>
  <c r="AA429" i="2"/>
  <c r="AB429" i="2"/>
  <c r="AC429" i="2"/>
  <c r="V430" i="2"/>
  <c r="W430" i="2"/>
  <c r="X430" i="2"/>
  <c r="Y430" i="2"/>
  <c r="Z430" i="2"/>
  <c r="AA430" i="2"/>
  <c r="AB430" i="2"/>
  <c r="AC430" i="2"/>
  <c r="V431" i="2"/>
  <c r="W431" i="2"/>
  <c r="X431" i="2"/>
  <c r="Y431" i="2"/>
  <c r="Z431" i="2"/>
  <c r="AA431" i="2"/>
  <c r="AB431" i="2"/>
  <c r="AC431" i="2"/>
  <c r="V432" i="2"/>
  <c r="W432" i="2"/>
  <c r="X432" i="2"/>
  <c r="Y432" i="2"/>
  <c r="Z432" i="2"/>
  <c r="AA432" i="2"/>
  <c r="AB432" i="2"/>
  <c r="AC432" i="2"/>
  <c r="V433" i="2"/>
  <c r="W433" i="2"/>
  <c r="X433" i="2"/>
  <c r="Y433" i="2"/>
  <c r="Z433" i="2"/>
  <c r="AA433" i="2"/>
  <c r="AB433" i="2"/>
  <c r="AC433" i="2"/>
  <c r="V434" i="2"/>
  <c r="W434" i="2"/>
  <c r="X434" i="2"/>
  <c r="Y434" i="2"/>
  <c r="Z434" i="2"/>
  <c r="AA434" i="2"/>
  <c r="AB434" i="2"/>
  <c r="AC434" i="2"/>
  <c r="V435" i="2"/>
  <c r="W435" i="2"/>
  <c r="X435" i="2"/>
  <c r="Y435" i="2"/>
  <c r="Z435" i="2"/>
  <c r="AA435" i="2"/>
  <c r="AB435" i="2"/>
  <c r="AC435" i="2"/>
  <c r="V436" i="2"/>
  <c r="W436" i="2"/>
  <c r="X436" i="2"/>
  <c r="Y436" i="2"/>
  <c r="Z436" i="2"/>
  <c r="AA436" i="2"/>
  <c r="AB436" i="2"/>
  <c r="AC436" i="2"/>
  <c r="V437" i="2"/>
  <c r="W437" i="2"/>
  <c r="X437" i="2"/>
  <c r="Y437" i="2"/>
  <c r="Z437" i="2"/>
  <c r="AA437" i="2"/>
  <c r="AB437" i="2"/>
  <c r="AC437" i="2"/>
  <c r="V438" i="2"/>
  <c r="W438" i="2"/>
  <c r="X438" i="2"/>
  <c r="Y438" i="2"/>
  <c r="Z438" i="2"/>
  <c r="AA438" i="2"/>
  <c r="AB438" i="2"/>
  <c r="AC438" i="2"/>
  <c r="W2" i="2"/>
  <c r="X2" i="2"/>
  <c r="Y2" i="2"/>
  <c r="Z2" i="2"/>
  <c r="AA2" i="2"/>
  <c r="AB2" i="2"/>
  <c r="AC2" i="2"/>
  <c r="V2" i="2"/>
  <c r="L3" i="2"/>
  <c r="M3" i="2"/>
  <c r="N3" i="2"/>
  <c r="O3" i="2"/>
  <c r="P3" i="2"/>
  <c r="Q3" i="2"/>
  <c r="R3" i="2"/>
  <c r="S3" i="2"/>
  <c r="T3" i="2"/>
  <c r="L4" i="2"/>
  <c r="M4" i="2"/>
  <c r="N4" i="2"/>
  <c r="O4" i="2"/>
  <c r="P4" i="2"/>
  <c r="Q4" i="2"/>
  <c r="R4" i="2"/>
  <c r="S4" i="2"/>
  <c r="T4" i="2"/>
  <c r="L5" i="2"/>
  <c r="M5" i="2"/>
  <c r="N5" i="2"/>
  <c r="O5" i="2"/>
  <c r="P5" i="2"/>
  <c r="Q5" i="2"/>
  <c r="R5" i="2"/>
  <c r="S5" i="2"/>
  <c r="T5" i="2"/>
  <c r="L6" i="2"/>
  <c r="M6" i="2"/>
  <c r="N6" i="2"/>
  <c r="O6" i="2"/>
  <c r="P6" i="2"/>
  <c r="Q6" i="2"/>
  <c r="R6" i="2"/>
  <c r="S6" i="2"/>
  <c r="T6" i="2"/>
  <c r="L7" i="2"/>
  <c r="M7" i="2"/>
  <c r="N7" i="2"/>
  <c r="O7" i="2"/>
  <c r="P7" i="2"/>
  <c r="Q7" i="2"/>
  <c r="R7" i="2"/>
  <c r="S7" i="2"/>
  <c r="T7" i="2"/>
  <c r="L8" i="2"/>
  <c r="M8" i="2"/>
  <c r="N8" i="2"/>
  <c r="O8" i="2"/>
  <c r="P8" i="2"/>
  <c r="Q8" i="2"/>
  <c r="R8" i="2"/>
  <c r="S8" i="2"/>
  <c r="T8" i="2"/>
  <c r="L9" i="2"/>
  <c r="M9" i="2"/>
  <c r="N9" i="2"/>
  <c r="O9" i="2"/>
  <c r="P9" i="2"/>
  <c r="Q9" i="2"/>
  <c r="R9" i="2"/>
  <c r="S9" i="2"/>
  <c r="T9" i="2"/>
  <c r="L10" i="2"/>
  <c r="M10" i="2"/>
  <c r="N10" i="2"/>
  <c r="O10" i="2"/>
  <c r="P10" i="2"/>
  <c r="Q10" i="2"/>
  <c r="R10" i="2"/>
  <c r="S10" i="2"/>
  <c r="T10" i="2"/>
  <c r="L11" i="2"/>
  <c r="M11" i="2"/>
  <c r="N11" i="2"/>
  <c r="O11" i="2"/>
  <c r="P11" i="2"/>
  <c r="Q11" i="2"/>
  <c r="R11" i="2"/>
  <c r="S11" i="2"/>
  <c r="T11" i="2"/>
  <c r="L12" i="2"/>
  <c r="M12" i="2"/>
  <c r="N12" i="2"/>
  <c r="O12" i="2"/>
  <c r="P12" i="2"/>
  <c r="Q12" i="2"/>
  <c r="R12" i="2"/>
  <c r="S12" i="2"/>
  <c r="T12" i="2"/>
  <c r="L13" i="2"/>
  <c r="M13" i="2"/>
  <c r="N13" i="2"/>
  <c r="O13" i="2"/>
  <c r="P13" i="2"/>
  <c r="Q13" i="2"/>
  <c r="R13" i="2"/>
  <c r="S13" i="2"/>
  <c r="T13" i="2"/>
  <c r="L14" i="2"/>
  <c r="M14" i="2"/>
  <c r="N14" i="2"/>
  <c r="O14" i="2"/>
  <c r="P14" i="2"/>
  <c r="Q14" i="2"/>
  <c r="R14" i="2"/>
  <c r="S14" i="2"/>
  <c r="T14" i="2"/>
  <c r="L15" i="2"/>
  <c r="M15" i="2"/>
  <c r="N15" i="2"/>
  <c r="O15" i="2"/>
  <c r="P15" i="2"/>
  <c r="Q15" i="2"/>
  <c r="R15" i="2"/>
  <c r="S15" i="2"/>
  <c r="T15" i="2"/>
  <c r="L16" i="2"/>
  <c r="M16" i="2"/>
  <c r="N16" i="2"/>
  <c r="O16" i="2"/>
  <c r="P16" i="2"/>
  <c r="Q16" i="2"/>
  <c r="R16" i="2"/>
  <c r="S16" i="2"/>
  <c r="T16" i="2"/>
  <c r="L17" i="2"/>
  <c r="M17" i="2"/>
  <c r="N17" i="2"/>
  <c r="O17" i="2"/>
  <c r="P17" i="2"/>
  <c r="Q17" i="2"/>
  <c r="R17" i="2"/>
  <c r="S17" i="2"/>
  <c r="T17" i="2"/>
  <c r="L18" i="2"/>
  <c r="M18" i="2"/>
  <c r="N18" i="2"/>
  <c r="O18" i="2"/>
  <c r="P18" i="2"/>
  <c r="Q18" i="2"/>
  <c r="R18" i="2"/>
  <c r="S18" i="2"/>
  <c r="T18" i="2"/>
  <c r="L19" i="2"/>
  <c r="M19" i="2"/>
  <c r="N19" i="2"/>
  <c r="O19" i="2"/>
  <c r="P19" i="2"/>
  <c r="Q19" i="2"/>
  <c r="R19" i="2"/>
  <c r="S19" i="2"/>
  <c r="T19" i="2"/>
  <c r="L20" i="2"/>
  <c r="M20" i="2"/>
  <c r="N20" i="2"/>
  <c r="O20" i="2"/>
  <c r="P20" i="2"/>
  <c r="Q20" i="2"/>
  <c r="R20" i="2"/>
  <c r="S20" i="2"/>
  <c r="T20" i="2"/>
  <c r="L21" i="2"/>
  <c r="M21" i="2"/>
  <c r="N21" i="2"/>
  <c r="O21" i="2"/>
  <c r="P21" i="2"/>
  <c r="Q21" i="2"/>
  <c r="R21" i="2"/>
  <c r="S21" i="2"/>
  <c r="T21" i="2"/>
  <c r="L22" i="2"/>
  <c r="M22" i="2"/>
  <c r="N22" i="2"/>
  <c r="O22" i="2"/>
  <c r="P22" i="2"/>
  <c r="Q22" i="2"/>
  <c r="R22" i="2"/>
  <c r="S22" i="2"/>
  <c r="T22" i="2"/>
  <c r="L23" i="2"/>
  <c r="M23" i="2"/>
  <c r="N23" i="2"/>
  <c r="O23" i="2"/>
  <c r="P23" i="2"/>
  <c r="Q23" i="2"/>
  <c r="R23" i="2"/>
  <c r="S23" i="2"/>
  <c r="T23" i="2"/>
  <c r="L24" i="2"/>
  <c r="M24" i="2"/>
  <c r="N24" i="2"/>
  <c r="O24" i="2"/>
  <c r="P24" i="2"/>
  <c r="Q24" i="2"/>
  <c r="R24" i="2"/>
  <c r="S24" i="2"/>
  <c r="T24" i="2"/>
  <c r="L25" i="2"/>
  <c r="M25" i="2"/>
  <c r="N25" i="2"/>
  <c r="O25" i="2"/>
  <c r="P25" i="2"/>
  <c r="Q25" i="2"/>
  <c r="R25" i="2"/>
  <c r="S25" i="2"/>
  <c r="T25" i="2"/>
  <c r="L26" i="2"/>
  <c r="M26" i="2"/>
  <c r="N26" i="2"/>
  <c r="O26" i="2"/>
  <c r="P26" i="2"/>
  <c r="Q26" i="2"/>
  <c r="R26" i="2"/>
  <c r="S26" i="2"/>
  <c r="T26" i="2"/>
  <c r="L27" i="2"/>
  <c r="M27" i="2"/>
  <c r="N27" i="2"/>
  <c r="O27" i="2"/>
  <c r="P27" i="2"/>
  <c r="Q27" i="2"/>
  <c r="R27" i="2"/>
  <c r="S27" i="2"/>
  <c r="T27" i="2"/>
  <c r="L28" i="2"/>
  <c r="M28" i="2"/>
  <c r="N28" i="2"/>
  <c r="O28" i="2"/>
  <c r="P28" i="2"/>
  <c r="Q28" i="2"/>
  <c r="R28" i="2"/>
  <c r="S28" i="2"/>
  <c r="T28" i="2"/>
  <c r="L29" i="2"/>
  <c r="M29" i="2"/>
  <c r="N29" i="2"/>
  <c r="O29" i="2"/>
  <c r="P29" i="2"/>
  <c r="Q29" i="2"/>
  <c r="R29" i="2"/>
  <c r="S29" i="2"/>
  <c r="T29" i="2"/>
  <c r="L30" i="2"/>
  <c r="M30" i="2"/>
  <c r="N30" i="2"/>
  <c r="O30" i="2"/>
  <c r="P30" i="2"/>
  <c r="Q30" i="2"/>
  <c r="R30" i="2"/>
  <c r="S30" i="2"/>
  <c r="T30" i="2"/>
  <c r="L31" i="2"/>
  <c r="M31" i="2"/>
  <c r="N31" i="2"/>
  <c r="O31" i="2"/>
  <c r="P31" i="2"/>
  <c r="Q31" i="2"/>
  <c r="R31" i="2"/>
  <c r="S31" i="2"/>
  <c r="T31" i="2"/>
  <c r="L32" i="2"/>
  <c r="M32" i="2"/>
  <c r="N32" i="2"/>
  <c r="O32" i="2"/>
  <c r="P32" i="2"/>
  <c r="Q32" i="2"/>
  <c r="R32" i="2"/>
  <c r="S32" i="2"/>
  <c r="T32" i="2"/>
  <c r="L33" i="2"/>
  <c r="M33" i="2"/>
  <c r="N33" i="2"/>
  <c r="O33" i="2"/>
  <c r="P33" i="2"/>
  <c r="Q33" i="2"/>
  <c r="R33" i="2"/>
  <c r="S33" i="2"/>
  <c r="T33" i="2"/>
  <c r="L34" i="2"/>
  <c r="M34" i="2"/>
  <c r="N34" i="2"/>
  <c r="O34" i="2"/>
  <c r="P34" i="2"/>
  <c r="Q34" i="2"/>
  <c r="R34" i="2"/>
  <c r="S34" i="2"/>
  <c r="T34" i="2"/>
  <c r="L35" i="2"/>
  <c r="M35" i="2"/>
  <c r="N35" i="2"/>
  <c r="O35" i="2"/>
  <c r="P35" i="2"/>
  <c r="Q35" i="2"/>
  <c r="R35" i="2"/>
  <c r="S35" i="2"/>
  <c r="T35" i="2"/>
  <c r="L36" i="2"/>
  <c r="M36" i="2"/>
  <c r="N36" i="2"/>
  <c r="O36" i="2"/>
  <c r="P36" i="2"/>
  <c r="Q36" i="2"/>
  <c r="R36" i="2"/>
  <c r="S36" i="2"/>
  <c r="T36" i="2"/>
  <c r="L37" i="2"/>
  <c r="M37" i="2"/>
  <c r="N37" i="2"/>
  <c r="O37" i="2"/>
  <c r="P37" i="2"/>
  <c r="Q37" i="2"/>
  <c r="R37" i="2"/>
  <c r="S37" i="2"/>
  <c r="T37" i="2"/>
  <c r="L38" i="2"/>
  <c r="M38" i="2"/>
  <c r="N38" i="2"/>
  <c r="O38" i="2"/>
  <c r="P38" i="2"/>
  <c r="Q38" i="2"/>
  <c r="R38" i="2"/>
  <c r="S38" i="2"/>
  <c r="T38" i="2"/>
  <c r="L39" i="2"/>
  <c r="M39" i="2"/>
  <c r="N39" i="2"/>
  <c r="O39" i="2"/>
  <c r="P39" i="2"/>
  <c r="Q39" i="2"/>
  <c r="R39" i="2"/>
  <c r="S39" i="2"/>
  <c r="T39" i="2"/>
  <c r="L40" i="2"/>
  <c r="M40" i="2"/>
  <c r="N40" i="2"/>
  <c r="O40" i="2"/>
  <c r="P40" i="2"/>
  <c r="Q40" i="2"/>
  <c r="R40" i="2"/>
  <c r="S40" i="2"/>
  <c r="T40" i="2"/>
  <c r="L41" i="2"/>
  <c r="M41" i="2"/>
  <c r="N41" i="2"/>
  <c r="O41" i="2"/>
  <c r="P41" i="2"/>
  <c r="Q41" i="2"/>
  <c r="R41" i="2"/>
  <c r="S41" i="2"/>
  <c r="T41" i="2"/>
  <c r="L42" i="2"/>
  <c r="M42" i="2"/>
  <c r="N42" i="2"/>
  <c r="O42" i="2"/>
  <c r="P42" i="2"/>
  <c r="Q42" i="2"/>
  <c r="R42" i="2"/>
  <c r="S42" i="2"/>
  <c r="T42" i="2"/>
  <c r="L43" i="2"/>
  <c r="M43" i="2"/>
  <c r="N43" i="2"/>
  <c r="O43" i="2"/>
  <c r="P43" i="2"/>
  <c r="Q43" i="2"/>
  <c r="R43" i="2"/>
  <c r="S43" i="2"/>
  <c r="T43" i="2"/>
  <c r="L44" i="2"/>
  <c r="M44" i="2"/>
  <c r="N44" i="2"/>
  <c r="O44" i="2"/>
  <c r="P44" i="2"/>
  <c r="Q44" i="2"/>
  <c r="R44" i="2"/>
  <c r="S44" i="2"/>
  <c r="T44" i="2"/>
  <c r="L45" i="2"/>
  <c r="M45" i="2"/>
  <c r="N45" i="2"/>
  <c r="O45" i="2"/>
  <c r="P45" i="2"/>
  <c r="Q45" i="2"/>
  <c r="R45" i="2"/>
  <c r="S45" i="2"/>
  <c r="T45" i="2"/>
  <c r="L46" i="2"/>
  <c r="M46" i="2"/>
  <c r="N46" i="2"/>
  <c r="O46" i="2"/>
  <c r="P46" i="2"/>
  <c r="Q46" i="2"/>
  <c r="R46" i="2"/>
  <c r="S46" i="2"/>
  <c r="T46" i="2"/>
  <c r="L47" i="2"/>
  <c r="M47" i="2"/>
  <c r="N47" i="2"/>
  <c r="O47" i="2"/>
  <c r="P47" i="2"/>
  <c r="Q47" i="2"/>
  <c r="R47" i="2"/>
  <c r="S47" i="2"/>
  <c r="T47" i="2"/>
  <c r="L48" i="2"/>
  <c r="M48" i="2"/>
  <c r="N48" i="2"/>
  <c r="O48" i="2"/>
  <c r="P48" i="2"/>
  <c r="Q48" i="2"/>
  <c r="R48" i="2"/>
  <c r="S48" i="2"/>
  <c r="T48" i="2"/>
  <c r="L49" i="2"/>
  <c r="M49" i="2"/>
  <c r="N49" i="2"/>
  <c r="O49" i="2"/>
  <c r="P49" i="2"/>
  <c r="Q49" i="2"/>
  <c r="R49" i="2"/>
  <c r="S49" i="2"/>
  <c r="T49" i="2"/>
  <c r="L50" i="2"/>
  <c r="M50" i="2"/>
  <c r="N50" i="2"/>
  <c r="O50" i="2"/>
  <c r="P50" i="2"/>
  <c r="Q50" i="2"/>
  <c r="R50" i="2"/>
  <c r="S50" i="2"/>
  <c r="T50" i="2"/>
  <c r="L51" i="2"/>
  <c r="M51" i="2"/>
  <c r="N51" i="2"/>
  <c r="O51" i="2"/>
  <c r="P51" i="2"/>
  <c r="Q51" i="2"/>
  <c r="R51" i="2"/>
  <c r="S51" i="2"/>
  <c r="T51" i="2"/>
  <c r="L52" i="2"/>
  <c r="M52" i="2"/>
  <c r="N52" i="2"/>
  <c r="O52" i="2"/>
  <c r="P52" i="2"/>
  <c r="Q52" i="2"/>
  <c r="R52" i="2"/>
  <c r="S52" i="2"/>
  <c r="T52" i="2"/>
  <c r="L53" i="2"/>
  <c r="M53" i="2"/>
  <c r="N53" i="2"/>
  <c r="O53" i="2"/>
  <c r="P53" i="2"/>
  <c r="Q53" i="2"/>
  <c r="R53" i="2"/>
  <c r="S53" i="2"/>
  <c r="T53" i="2"/>
  <c r="L54" i="2"/>
  <c r="M54" i="2"/>
  <c r="N54" i="2"/>
  <c r="O54" i="2"/>
  <c r="P54" i="2"/>
  <c r="Q54" i="2"/>
  <c r="R54" i="2"/>
  <c r="S54" i="2"/>
  <c r="T54" i="2"/>
  <c r="L55" i="2"/>
  <c r="M55" i="2"/>
  <c r="N55" i="2"/>
  <c r="O55" i="2"/>
  <c r="P55" i="2"/>
  <c r="Q55" i="2"/>
  <c r="R55" i="2"/>
  <c r="S55" i="2"/>
  <c r="T55" i="2"/>
  <c r="L56" i="2"/>
  <c r="M56" i="2"/>
  <c r="N56" i="2"/>
  <c r="O56" i="2"/>
  <c r="P56" i="2"/>
  <c r="Q56" i="2"/>
  <c r="R56" i="2"/>
  <c r="S56" i="2"/>
  <c r="T56" i="2"/>
  <c r="L57" i="2"/>
  <c r="M57" i="2"/>
  <c r="N57" i="2"/>
  <c r="O57" i="2"/>
  <c r="P57" i="2"/>
  <c r="Q57" i="2"/>
  <c r="R57" i="2"/>
  <c r="S57" i="2"/>
  <c r="T57" i="2"/>
  <c r="L58" i="2"/>
  <c r="M58" i="2"/>
  <c r="N58" i="2"/>
  <c r="O58" i="2"/>
  <c r="P58" i="2"/>
  <c r="Q58" i="2"/>
  <c r="R58" i="2"/>
  <c r="S58" i="2"/>
  <c r="T58" i="2"/>
  <c r="L59" i="2"/>
  <c r="M59" i="2"/>
  <c r="N59" i="2"/>
  <c r="O59" i="2"/>
  <c r="P59" i="2"/>
  <c r="Q59" i="2"/>
  <c r="R59" i="2"/>
  <c r="S59" i="2"/>
  <c r="T59" i="2"/>
  <c r="L60" i="2"/>
  <c r="M60" i="2"/>
  <c r="N60" i="2"/>
  <c r="O60" i="2"/>
  <c r="P60" i="2"/>
  <c r="Q60" i="2"/>
  <c r="R60" i="2"/>
  <c r="S60" i="2"/>
  <c r="T60" i="2"/>
  <c r="L61" i="2"/>
  <c r="M61" i="2"/>
  <c r="N61" i="2"/>
  <c r="O61" i="2"/>
  <c r="P61" i="2"/>
  <c r="Q61" i="2"/>
  <c r="R61" i="2"/>
  <c r="S61" i="2"/>
  <c r="T61" i="2"/>
  <c r="L62" i="2"/>
  <c r="M62" i="2"/>
  <c r="N62" i="2"/>
  <c r="O62" i="2"/>
  <c r="P62" i="2"/>
  <c r="Q62" i="2"/>
  <c r="R62" i="2"/>
  <c r="S62" i="2"/>
  <c r="T62" i="2"/>
  <c r="L63" i="2"/>
  <c r="M63" i="2"/>
  <c r="N63" i="2"/>
  <c r="O63" i="2"/>
  <c r="P63" i="2"/>
  <c r="Q63" i="2"/>
  <c r="R63" i="2"/>
  <c r="S63" i="2"/>
  <c r="T63" i="2"/>
  <c r="L64" i="2"/>
  <c r="M64" i="2"/>
  <c r="N64" i="2"/>
  <c r="O64" i="2"/>
  <c r="P64" i="2"/>
  <c r="Q64" i="2"/>
  <c r="R64" i="2"/>
  <c r="S64" i="2"/>
  <c r="T64" i="2"/>
  <c r="L65" i="2"/>
  <c r="M65" i="2"/>
  <c r="N65" i="2"/>
  <c r="O65" i="2"/>
  <c r="P65" i="2"/>
  <c r="Q65" i="2"/>
  <c r="R65" i="2"/>
  <c r="S65" i="2"/>
  <c r="T65" i="2"/>
  <c r="L66" i="2"/>
  <c r="M66" i="2"/>
  <c r="N66" i="2"/>
  <c r="O66" i="2"/>
  <c r="P66" i="2"/>
  <c r="Q66" i="2"/>
  <c r="R66" i="2"/>
  <c r="S66" i="2"/>
  <c r="T66" i="2"/>
  <c r="L67" i="2"/>
  <c r="M67" i="2"/>
  <c r="N67" i="2"/>
  <c r="O67" i="2"/>
  <c r="P67" i="2"/>
  <c r="Q67" i="2"/>
  <c r="R67" i="2"/>
  <c r="S67" i="2"/>
  <c r="T67" i="2"/>
  <c r="L68" i="2"/>
  <c r="M68" i="2"/>
  <c r="N68" i="2"/>
  <c r="O68" i="2"/>
  <c r="P68" i="2"/>
  <c r="Q68" i="2"/>
  <c r="R68" i="2"/>
  <c r="S68" i="2"/>
  <c r="T68" i="2"/>
  <c r="L69" i="2"/>
  <c r="M69" i="2"/>
  <c r="N69" i="2"/>
  <c r="O69" i="2"/>
  <c r="P69" i="2"/>
  <c r="Q69" i="2"/>
  <c r="R69" i="2"/>
  <c r="S69" i="2"/>
  <c r="T69" i="2"/>
  <c r="L70" i="2"/>
  <c r="M70" i="2"/>
  <c r="N70" i="2"/>
  <c r="O70" i="2"/>
  <c r="P70" i="2"/>
  <c r="Q70" i="2"/>
  <c r="R70" i="2"/>
  <c r="S70" i="2"/>
  <c r="T70" i="2"/>
  <c r="L71" i="2"/>
  <c r="M71" i="2"/>
  <c r="N71" i="2"/>
  <c r="O71" i="2"/>
  <c r="P71" i="2"/>
  <c r="Q71" i="2"/>
  <c r="R71" i="2"/>
  <c r="S71" i="2"/>
  <c r="T71" i="2"/>
  <c r="L72" i="2"/>
  <c r="M72" i="2"/>
  <c r="N72" i="2"/>
  <c r="O72" i="2"/>
  <c r="P72" i="2"/>
  <c r="Q72" i="2"/>
  <c r="R72" i="2"/>
  <c r="S72" i="2"/>
  <c r="T72" i="2"/>
  <c r="L73" i="2"/>
  <c r="M73" i="2"/>
  <c r="N73" i="2"/>
  <c r="O73" i="2"/>
  <c r="P73" i="2"/>
  <c r="Q73" i="2"/>
  <c r="R73" i="2"/>
  <c r="S73" i="2"/>
  <c r="T73" i="2"/>
  <c r="L74" i="2"/>
  <c r="M74" i="2"/>
  <c r="N74" i="2"/>
  <c r="O74" i="2"/>
  <c r="P74" i="2"/>
  <c r="Q74" i="2"/>
  <c r="R74" i="2"/>
  <c r="S74" i="2"/>
  <c r="T74" i="2"/>
  <c r="L75" i="2"/>
  <c r="M75" i="2"/>
  <c r="N75" i="2"/>
  <c r="O75" i="2"/>
  <c r="P75" i="2"/>
  <c r="Q75" i="2"/>
  <c r="R75" i="2"/>
  <c r="S75" i="2"/>
  <c r="T75" i="2"/>
  <c r="L76" i="2"/>
  <c r="M76" i="2"/>
  <c r="N76" i="2"/>
  <c r="O76" i="2"/>
  <c r="P76" i="2"/>
  <c r="Q76" i="2"/>
  <c r="R76" i="2"/>
  <c r="S76" i="2"/>
  <c r="T76" i="2"/>
  <c r="L77" i="2"/>
  <c r="M77" i="2"/>
  <c r="N77" i="2"/>
  <c r="O77" i="2"/>
  <c r="P77" i="2"/>
  <c r="Q77" i="2"/>
  <c r="R77" i="2"/>
  <c r="S77" i="2"/>
  <c r="T77" i="2"/>
  <c r="L78" i="2"/>
  <c r="M78" i="2"/>
  <c r="N78" i="2"/>
  <c r="O78" i="2"/>
  <c r="P78" i="2"/>
  <c r="Q78" i="2"/>
  <c r="R78" i="2"/>
  <c r="S78" i="2"/>
  <c r="T78" i="2"/>
  <c r="L79" i="2"/>
  <c r="M79" i="2"/>
  <c r="N79" i="2"/>
  <c r="O79" i="2"/>
  <c r="P79" i="2"/>
  <c r="Q79" i="2"/>
  <c r="R79" i="2"/>
  <c r="S79" i="2"/>
  <c r="T79" i="2"/>
  <c r="L80" i="2"/>
  <c r="M80" i="2"/>
  <c r="N80" i="2"/>
  <c r="O80" i="2"/>
  <c r="P80" i="2"/>
  <c r="Q80" i="2"/>
  <c r="R80" i="2"/>
  <c r="S80" i="2"/>
  <c r="T80" i="2"/>
  <c r="L81" i="2"/>
  <c r="M81" i="2"/>
  <c r="N81" i="2"/>
  <c r="O81" i="2"/>
  <c r="P81" i="2"/>
  <c r="Q81" i="2"/>
  <c r="R81" i="2"/>
  <c r="S81" i="2"/>
  <c r="T81" i="2"/>
  <c r="L82" i="2"/>
  <c r="M82" i="2"/>
  <c r="N82" i="2"/>
  <c r="O82" i="2"/>
  <c r="P82" i="2"/>
  <c r="Q82" i="2"/>
  <c r="R82" i="2"/>
  <c r="S82" i="2"/>
  <c r="T82" i="2"/>
  <c r="L83" i="2"/>
  <c r="M83" i="2"/>
  <c r="N83" i="2"/>
  <c r="O83" i="2"/>
  <c r="P83" i="2"/>
  <c r="Q83" i="2"/>
  <c r="R83" i="2"/>
  <c r="S83" i="2"/>
  <c r="T83" i="2"/>
  <c r="L84" i="2"/>
  <c r="M84" i="2"/>
  <c r="N84" i="2"/>
  <c r="O84" i="2"/>
  <c r="P84" i="2"/>
  <c r="Q84" i="2"/>
  <c r="R84" i="2"/>
  <c r="S84" i="2"/>
  <c r="T84" i="2"/>
  <c r="L85" i="2"/>
  <c r="M85" i="2"/>
  <c r="N85" i="2"/>
  <c r="O85" i="2"/>
  <c r="P85" i="2"/>
  <c r="Q85" i="2"/>
  <c r="R85" i="2"/>
  <c r="S85" i="2"/>
  <c r="T85" i="2"/>
  <c r="L86" i="2"/>
  <c r="M86" i="2"/>
  <c r="N86" i="2"/>
  <c r="O86" i="2"/>
  <c r="P86" i="2"/>
  <c r="Q86" i="2"/>
  <c r="R86" i="2"/>
  <c r="S86" i="2"/>
  <c r="T86" i="2"/>
  <c r="L87" i="2"/>
  <c r="M87" i="2"/>
  <c r="N87" i="2"/>
  <c r="O87" i="2"/>
  <c r="P87" i="2"/>
  <c r="Q87" i="2"/>
  <c r="R87" i="2"/>
  <c r="S87" i="2"/>
  <c r="T87" i="2"/>
  <c r="L88" i="2"/>
  <c r="M88" i="2"/>
  <c r="N88" i="2"/>
  <c r="O88" i="2"/>
  <c r="P88" i="2"/>
  <c r="Q88" i="2"/>
  <c r="R88" i="2"/>
  <c r="S88" i="2"/>
  <c r="T88" i="2"/>
  <c r="L89" i="2"/>
  <c r="M89" i="2"/>
  <c r="N89" i="2"/>
  <c r="O89" i="2"/>
  <c r="P89" i="2"/>
  <c r="Q89" i="2"/>
  <c r="R89" i="2"/>
  <c r="S89" i="2"/>
  <c r="T89" i="2"/>
  <c r="L90" i="2"/>
  <c r="M90" i="2"/>
  <c r="N90" i="2"/>
  <c r="O90" i="2"/>
  <c r="P90" i="2"/>
  <c r="Q90" i="2"/>
  <c r="R90" i="2"/>
  <c r="S90" i="2"/>
  <c r="T90" i="2"/>
  <c r="L91" i="2"/>
  <c r="M91" i="2"/>
  <c r="N91" i="2"/>
  <c r="O91" i="2"/>
  <c r="P91" i="2"/>
  <c r="Q91" i="2"/>
  <c r="R91" i="2"/>
  <c r="S91" i="2"/>
  <c r="T91" i="2"/>
  <c r="L92" i="2"/>
  <c r="M92" i="2"/>
  <c r="N92" i="2"/>
  <c r="O92" i="2"/>
  <c r="P92" i="2"/>
  <c r="Q92" i="2"/>
  <c r="R92" i="2"/>
  <c r="S92" i="2"/>
  <c r="T92" i="2"/>
  <c r="L93" i="2"/>
  <c r="M93" i="2"/>
  <c r="N93" i="2"/>
  <c r="O93" i="2"/>
  <c r="P93" i="2"/>
  <c r="Q93" i="2"/>
  <c r="R93" i="2"/>
  <c r="S93" i="2"/>
  <c r="T93" i="2"/>
  <c r="L94" i="2"/>
  <c r="M94" i="2"/>
  <c r="N94" i="2"/>
  <c r="O94" i="2"/>
  <c r="P94" i="2"/>
  <c r="Q94" i="2"/>
  <c r="R94" i="2"/>
  <c r="S94" i="2"/>
  <c r="T94" i="2"/>
  <c r="L95" i="2"/>
  <c r="M95" i="2"/>
  <c r="N95" i="2"/>
  <c r="O95" i="2"/>
  <c r="P95" i="2"/>
  <c r="Q95" i="2"/>
  <c r="R95" i="2"/>
  <c r="S95" i="2"/>
  <c r="T95" i="2"/>
  <c r="L96" i="2"/>
  <c r="M96" i="2"/>
  <c r="N96" i="2"/>
  <c r="O96" i="2"/>
  <c r="P96" i="2"/>
  <c r="Q96" i="2"/>
  <c r="R96" i="2"/>
  <c r="S96" i="2"/>
  <c r="T96" i="2"/>
  <c r="L97" i="2"/>
  <c r="M97" i="2"/>
  <c r="N97" i="2"/>
  <c r="O97" i="2"/>
  <c r="P97" i="2"/>
  <c r="Q97" i="2"/>
  <c r="R97" i="2"/>
  <c r="S97" i="2"/>
  <c r="T97" i="2"/>
  <c r="L98" i="2"/>
  <c r="M98" i="2"/>
  <c r="N98" i="2"/>
  <c r="O98" i="2"/>
  <c r="P98" i="2"/>
  <c r="Q98" i="2"/>
  <c r="R98" i="2"/>
  <c r="S98" i="2"/>
  <c r="T98" i="2"/>
  <c r="L99" i="2"/>
  <c r="M99" i="2"/>
  <c r="N99" i="2"/>
  <c r="O99" i="2"/>
  <c r="P99" i="2"/>
  <c r="Q99" i="2"/>
  <c r="R99" i="2"/>
  <c r="S99" i="2"/>
  <c r="T99" i="2"/>
  <c r="L100" i="2"/>
  <c r="M100" i="2"/>
  <c r="N100" i="2"/>
  <c r="O100" i="2"/>
  <c r="P100" i="2"/>
  <c r="Q100" i="2"/>
  <c r="R100" i="2"/>
  <c r="S100" i="2"/>
  <c r="T100" i="2"/>
  <c r="L101" i="2"/>
  <c r="M101" i="2"/>
  <c r="N101" i="2"/>
  <c r="O101" i="2"/>
  <c r="P101" i="2"/>
  <c r="Q101" i="2"/>
  <c r="R101" i="2"/>
  <c r="S101" i="2"/>
  <c r="T101" i="2"/>
  <c r="L102" i="2"/>
  <c r="M102" i="2"/>
  <c r="N102" i="2"/>
  <c r="O102" i="2"/>
  <c r="P102" i="2"/>
  <c r="Q102" i="2"/>
  <c r="R102" i="2"/>
  <c r="S102" i="2"/>
  <c r="T102" i="2"/>
  <c r="L103" i="2"/>
  <c r="M103" i="2"/>
  <c r="N103" i="2"/>
  <c r="O103" i="2"/>
  <c r="P103" i="2"/>
  <c r="Q103" i="2"/>
  <c r="R103" i="2"/>
  <c r="S103" i="2"/>
  <c r="T103" i="2"/>
  <c r="L104" i="2"/>
  <c r="M104" i="2"/>
  <c r="N104" i="2"/>
  <c r="O104" i="2"/>
  <c r="P104" i="2"/>
  <c r="Q104" i="2"/>
  <c r="R104" i="2"/>
  <c r="S104" i="2"/>
  <c r="T104" i="2"/>
  <c r="L105" i="2"/>
  <c r="M105" i="2"/>
  <c r="N105" i="2"/>
  <c r="O105" i="2"/>
  <c r="P105" i="2"/>
  <c r="Q105" i="2"/>
  <c r="R105" i="2"/>
  <c r="S105" i="2"/>
  <c r="T105" i="2"/>
  <c r="L106" i="2"/>
  <c r="M106" i="2"/>
  <c r="N106" i="2"/>
  <c r="O106" i="2"/>
  <c r="P106" i="2"/>
  <c r="Q106" i="2"/>
  <c r="R106" i="2"/>
  <c r="S106" i="2"/>
  <c r="T106" i="2"/>
  <c r="L107" i="2"/>
  <c r="M107" i="2"/>
  <c r="N107" i="2"/>
  <c r="O107" i="2"/>
  <c r="P107" i="2"/>
  <c r="Q107" i="2"/>
  <c r="R107" i="2"/>
  <c r="S107" i="2"/>
  <c r="T107" i="2"/>
  <c r="L108" i="2"/>
  <c r="M108" i="2"/>
  <c r="N108" i="2"/>
  <c r="O108" i="2"/>
  <c r="P108" i="2"/>
  <c r="Q108" i="2"/>
  <c r="R108" i="2"/>
  <c r="S108" i="2"/>
  <c r="T108" i="2"/>
  <c r="L109" i="2"/>
  <c r="M109" i="2"/>
  <c r="N109" i="2"/>
  <c r="O109" i="2"/>
  <c r="P109" i="2"/>
  <c r="Q109" i="2"/>
  <c r="R109" i="2"/>
  <c r="S109" i="2"/>
  <c r="T109" i="2"/>
  <c r="L110" i="2"/>
  <c r="M110" i="2"/>
  <c r="N110" i="2"/>
  <c r="O110" i="2"/>
  <c r="P110" i="2"/>
  <c r="Q110" i="2"/>
  <c r="R110" i="2"/>
  <c r="S110" i="2"/>
  <c r="T110" i="2"/>
  <c r="L111" i="2"/>
  <c r="M111" i="2"/>
  <c r="N111" i="2"/>
  <c r="O111" i="2"/>
  <c r="P111" i="2"/>
  <c r="Q111" i="2"/>
  <c r="R111" i="2"/>
  <c r="S111" i="2"/>
  <c r="T111" i="2"/>
  <c r="L112" i="2"/>
  <c r="M112" i="2"/>
  <c r="N112" i="2"/>
  <c r="O112" i="2"/>
  <c r="P112" i="2"/>
  <c r="Q112" i="2"/>
  <c r="R112" i="2"/>
  <c r="S112" i="2"/>
  <c r="T112" i="2"/>
  <c r="L113" i="2"/>
  <c r="M113" i="2"/>
  <c r="N113" i="2"/>
  <c r="O113" i="2"/>
  <c r="P113" i="2"/>
  <c r="Q113" i="2"/>
  <c r="R113" i="2"/>
  <c r="S113" i="2"/>
  <c r="T113" i="2"/>
  <c r="L114" i="2"/>
  <c r="M114" i="2"/>
  <c r="N114" i="2"/>
  <c r="O114" i="2"/>
  <c r="P114" i="2"/>
  <c r="Q114" i="2"/>
  <c r="R114" i="2"/>
  <c r="S114" i="2"/>
  <c r="T114" i="2"/>
  <c r="L115" i="2"/>
  <c r="M115" i="2"/>
  <c r="N115" i="2"/>
  <c r="O115" i="2"/>
  <c r="P115" i="2"/>
  <c r="Q115" i="2"/>
  <c r="R115" i="2"/>
  <c r="S115" i="2"/>
  <c r="T115" i="2"/>
  <c r="L116" i="2"/>
  <c r="M116" i="2"/>
  <c r="N116" i="2"/>
  <c r="O116" i="2"/>
  <c r="P116" i="2"/>
  <c r="Q116" i="2"/>
  <c r="R116" i="2"/>
  <c r="S116" i="2"/>
  <c r="T116" i="2"/>
  <c r="L117" i="2"/>
  <c r="M117" i="2"/>
  <c r="N117" i="2"/>
  <c r="O117" i="2"/>
  <c r="P117" i="2"/>
  <c r="Q117" i="2"/>
  <c r="R117" i="2"/>
  <c r="S117" i="2"/>
  <c r="T117" i="2"/>
  <c r="L118" i="2"/>
  <c r="M118" i="2"/>
  <c r="N118" i="2"/>
  <c r="O118" i="2"/>
  <c r="P118" i="2"/>
  <c r="Q118" i="2"/>
  <c r="R118" i="2"/>
  <c r="S118" i="2"/>
  <c r="T118" i="2"/>
  <c r="L119" i="2"/>
  <c r="M119" i="2"/>
  <c r="N119" i="2"/>
  <c r="O119" i="2"/>
  <c r="P119" i="2"/>
  <c r="Q119" i="2"/>
  <c r="R119" i="2"/>
  <c r="S119" i="2"/>
  <c r="T119" i="2"/>
  <c r="L120" i="2"/>
  <c r="M120" i="2"/>
  <c r="N120" i="2"/>
  <c r="O120" i="2"/>
  <c r="P120" i="2"/>
  <c r="Q120" i="2"/>
  <c r="R120" i="2"/>
  <c r="S120" i="2"/>
  <c r="T120" i="2"/>
  <c r="L121" i="2"/>
  <c r="M121" i="2"/>
  <c r="N121" i="2"/>
  <c r="O121" i="2"/>
  <c r="P121" i="2"/>
  <c r="Q121" i="2"/>
  <c r="R121" i="2"/>
  <c r="S121" i="2"/>
  <c r="T121" i="2"/>
  <c r="L122" i="2"/>
  <c r="M122" i="2"/>
  <c r="N122" i="2"/>
  <c r="O122" i="2"/>
  <c r="P122" i="2"/>
  <c r="Q122" i="2"/>
  <c r="R122" i="2"/>
  <c r="S122" i="2"/>
  <c r="T122" i="2"/>
  <c r="L123" i="2"/>
  <c r="M123" i="2"/>
  <c r="N123" i="2"/>
  <c r="O123" i="2"/>
  <c r="P123" i="2"/>
  <c r="Q123" i="2"/>
  <c r="R123" i="2"/>
  <c r="S123" i="2"/>
  <c r="T123" i="2"/>
  <c r="L124" i="2"/>
  <c r="M124" i="2"/>
  <c r="N124" i="2"/>
  <c r="O124" i="2"/>
  <c r="P124" i="2"/>
  <c r="Q124" i="2"/>
  <c r="R124" i="2"/>
  <c r="S124" i="2"/>
  <c r="T124" i="2"/>
  <c r="L125" i="2"/>
  <c r="M125" i="2"/>
  <c r="N125" i="2"/>
  <c r="O125" i="2"/>
  <c r="P125" i="2"/>
  <c r="Q125" i="2"/>
  <c r="R125" i="2"/>
  <c r="S125" i="2"/>
  <c r="T125" i="2"/>
  <c r="L126" i="2"/>
  <c r="M126" i="2"/>
  <c r="N126" i="2"/>
  <c r="O126" i="2"/>
  <c r="P126" i="2"/>
  <c r="Q126" i="2"/>
  <c r="R126" i="2"/>
  <c r="S126" i="2"/>
  <c r="T126" i="2"/>
  <c r="L127" i="2"/>
  <c r="M127" i="2"/>
  <c r="N127" i="2"/>
  <c r="O127" i="2"/>
  <c r="P127" i="2"/>
  <c r="Q127" i="2"/>
  <c r="R127" i="2"/>
  <c r="S127" i="2"/>
  <c r="T127" i="2"/>
  <c r="L128" i="2"/>
  <c r="M128" i="2"/>
  <c r="N128" i="2"/>
  <c r="O128" i="2"/>
  <c r="P128" i="2"/>
  <c r="Q128" i="2"/>
  <c r="R128" i="2"/>
  <c r="S128" i="2"/>
  <c r="T128" i="2"/>
  <c r="L129" i="2"/>
  <c r="M129" i="2"/>
  <c r="N129" i="2"/>
  <c r="O129" i="2"/>
  <c r="P129" i="2"/>
  <c r="Q129" i="2"/>
  <c r="R129" i="2"/>
  <c r="S129" i="2"/>
  <c r="T129" i="2"/>
  <c r="L130" i="2"/>
  <c r="M130" i="2"/>
  <c r="N130" i="2"/>
  <c r="O130" i="2"/>
  <c r="P130" i="2"/>
  <c r="Q130" i="2"/>
  <c r="R130" i="2"/>
  <c r="S130" i="2"/>
  <c r="T130" i="2"/>
  <c r="L131" i="2"/>
  <c r="M131" i="2"/>
  <c r="N131" i="2"/>
  <c r="O131" i="2"/>
  <c r="P131" i="2"/>
  <c r="Q131" i="2"/>
  <c r="R131" i="2"/>
  <c r="S131" i="2"/>
  <c r="T131" i="2"/>
  <c r="L132" i="2"/>
  <c r="M132" i="2"/>
  <c r="N132" i="2"/>
  <c r="O132" i="2"/>
  <c r="P132" i="2"/>
  <c r="Q132" i="2"/>
  <c r="R132" i="2"/>
  <c r="S132" i="2"/>
  <c r="T132" i="2"/>
  <c r="L133" i="2"/>
  <c r="M133" i="2"/>
  <c r="N133" i="2"/>
  <c r="O133" i="2"/>
  <c r="P133" i="2"/>
  <c r="Q133" i="2"/>
  <c r="R133" i="2"/>
  <c r="S133" i="2"/>
  <c r="T133" i="2"/>
  <c r="L134" i="2"/>
  <c r="M134" i="2"/>
  <c r="N134" i="2"/>
  <c r="O134" i="2"/>
  <c r="P134" i="2"/>
  <c r="Q134" i="2"/>
  <c r="R134" i="2"/>
  <c r="S134" i="2"/>
  <c r="T134" i="2"/>
  <c r="L135" i="2"/>
  <c r="M135" i="2"/>
  <c r="N135" i="2"/>
  <c r="O135" i="2"/>
  <c r="P135" i="2"/>
  <c r="Q135" i="2"/>
  <c r="R135" i="2"/>
  <c r="S135" i="2"/>
  <c r="T135" i="2"/>
  <c r="L136" i="2"/>
  <c r="M136" i="2"/>
  <c r="N136" i="2"/>
  <c r="O136" i="2"/>
  <c r="P136" i="2"/>
  <c r="Q136" i="2"/>
  <c r="R136" i="2"/>
  <c r="S136" i="2"/>
  <c r="T136" i="2"/>
  <c r="L137" i="2"/>
  <c r="M137" i="2"/>
  <c r="N137" i="2"/>
  <c r="O137" i="2"/>
  <c r="P137" i="2"/>
  <c r="Q137" i="2"/>
  <c r="R137" i="2"/>
  <c r="S137" i="2"/>
  <c r="T137" i="2"/>
  <c r="L138" i="2"/>
  <c r="M138" i="2"/>
  <c r="N138" i="2"/>
  <c r="O138" i="2"/>
  <c r="P138" i="2"/>
  <c r="Q138" i="2"/>
  <c r="R138" i="2"/>
  <c r="S138" i="2"/>
  <c r="T138" i="2"/>
  <c r="L139" i="2"/>
  <c r="M139" i="2"/>
  <c r="N139" i="2"/>
  <c r="O139" i="2"/>
  <c r="P139" i="2"/>
  <c r="Q139" i="2"/>
  <c r="R139" i="2"/>
  <c r="S139" i="2"/>
  <c r="T139" i="2"/>
  <c r="L140" i="2"/>
  <c r="M140" i="2"/>
  <c r="N140" i="2"/>
  <c r="O140" i="2"/>
  <c r="P140" i="2"/>
  <c r="Q140" i="2"/>
  <c r="R140" i="2"/>
  <c r="S140" i="2"/>
  <c r="T140" i="2"/>
  <c r="L141" i="2"/>
  <c r="M141" i="2"/>
  <c r="N141" i="2"/>
  <c r="O141" i="2"/>
  <c r="P141" i="2"/>
  <c r="Q141" i="2"/>
  <c r="R141" i="2"/>
  <c r="S141" i="2"/>
  <c r="T141" i="2"/>
  <c r="L142" i="2"/>
  <c r="M142" i="2"/>
  <c r="N142" i="2"/>
  <c r="O142" i="2"/>
  <c r="P142" i="2"/>
  <c r="Q142" i="2"/>
  <c r="R142" i="2"/>
  <c r="S142" i="2"/>
  <c r="T142" i="2"/>
  <c r="L143" i="2"/>
  <c r="M143" i="2"/>
  <c r="N143" i="2"/>
  <c r="O143" i="2"/>
  <c r="P143" i="2"/>
  <c r="Q143" i="2"/>
  <c r="R143" i="2"/>
  <c r="S143" i="2"/>
  <c r="T143" i="2"/>
  <c r="L144" i="2"/>
  <c r="M144" i="2"/>
  <c r="N144" i="2"/>
  <c r="O144" i="2"/>
  <c r="P144" i="2"/>
  <c r="Q144" i="2"/>
  <c r="R144" i="2"/>
  <c r="S144" i="2"/>
  <c r="T144" i="2"/>
  <c r="L145" i="2"/>
  <c r="M145" i="2"/>
  <c r="N145" i="2"/>
  <c r="O145" i="2"/>
  <c r="P145" i="2"/>
  <c r="Q145" i="2"/>
  <c r="R145" i="2"/>
  <c r="S145" i="2"/>
  <c r="T145" i="2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L157" i="2"/>
  <c r="M157" i="2"/>
  <c r="N157" i="2"/>
  <c r="O157" i="2"/>
  <c r="P157" i="2"/>
  <c r="Q157" i="2"/>
  <c r="R157" i="2"/>
  <c r="S157" i="2"/>
  <c r="T157" i="2"/>
  <c r="L158" i="2"/>
  <c r="M158" i="2"/>
  <c r="N158" i="2"/>
  <c r="O158" i="2"/>
  <c r="P158" i="2"/>
  <c r="Q158" i="2"/>
  <c r="R158" i="2"/>
  <c r="S158" i="2"/>
  <c r="T158" i="2"/>
  <c r="L159" i="2"/>
  <c r="M159" i="2"/>
  <c r="N159" i="2"/>
  <c r="O159" i="2"/>
  <c r="P159" i="2"/>
  <c r="Q159" i="2"/>
  <c r="R159" i="2"/>
  <c r="S159" i="2"/>
  <c r="T159" i="2"/>
  <c r="L160" i="2"/>
  <c r="M160" i="2"/>
  <c r="N160" i="2"/>
  <c r="O160" i="2"/>
  <c r="P160" i="2"/>
  <c r="Q160" i="2"/>
  <c r="R160" i="2"/>
  <c r="S160" i="2"/>
  <c r="T160" i="2"/>
  <c r="L161" i="2"/>
  <c r="M161" i="2"/>
  <c r="N161" i="2"/>
  <c r="O161" i="2"/>
  <c r="P161" i="2"/>
  <c r="Q161" i="2"/>
  <c r="R161" i="2"/>
  <c r="S161" i="2"/>
  <c r="T161" i="2"/>
  <c r="L162" i="2"/>
  <c r="M162" i="2"/>
  <c r="N162" i="2"/>
  <c r="O162" i="2"/>
  <c r="P162" i="2"/>
  <c r="Q162" i="2"/>
  <c r="R162" i="2"/>
  <c r="S162" i="2"/>
  <c r="T162" i="2"/>
  <c r="L163" i="2"/>
  <c r="M163" i="2"/>
  <c r="N163" i="2"/>
  <c r="O163" i="2"/>
  <c r="P163" i="2"/>
  <c r="Q163" i="2"/>
  <c r="R163" i="2"/>
  <c r="S163" i="2"/>
  <c r="T163" i="2"/>
  <c r="L164" i="2"/>
  <c r="M164" i="2"/>
  <c r="N164" i="2"/>
  <c r="O164" i="2"/>
  <c r="P164" i="2"/>
  <c r="Q164" i="2"/>
  <c r="R164" i="2"/>
  <c r="S164" i="2"/>
  <c r="T164" i="2"/>
  <c r="L165" i="2"/>
  <c r="M165" i="2"/>
  <c r="N165" i="2"/>
  <c r="O165" i="2"/>
  <c r="P165" i="2"/>
  <c r="Q165" i="2"/>
  <c r="R165" i="2"/>
  <c r="S165" i="2"/>
  <c r="T165" i="2"/>
  <c r="L166" i="2"/>
  <c r="M166" i="2"/>
  <c r="N166" i="2"/>
  <c r="O166" i="2"/>
  <c r="P166" i="2"/>
  <c r="Q166" i="2"/>
  <c r="R166" i="2"/>
  <c r="S166" i="2"/>
  <c r="T166" i="2"/>
  <c r="L167" i="2"/>
  <c r="M167" i="2"/>
  <c r="N167" i="2"/>
  <c r="O167" i="2"/>
  <c r="P167" i="2"/>
  <c r="Q167" i="2"/>
  <c r="R167" i="2"/>
  <c r="S167" i="2"/>
  <c r="T167" i="2"/>
  <c r="L168" i="2"/>
  <c r="M168" i="2"/>
  <c r="N168" i="2"/>
  <c r="O168" i="2"/>
  <c r="P168" i="2"/>
  <c r="Q168" i="2"/>
  <c r="R168" i="2"/>
  <c r="S168" i="2"/>
  <c r="T168" i="2"/>
  <c r="L169" i="2"/>
  <c r="M169" i="2"/>
  <c r="N169" i="2"/>
  <c r="O169" i="2"/>
  <c r="P169" i="2"/>
  <c r="Q169" i="2"/>
  <c r="R169" i="2"/>
  <c r="S169" i="2"/>
  <c r="T169" i="2"/>
  <c r="L170" i="2"/>
  <c r="M170" i="2"/>
  <c r="N170" i="2"/>
  <c r="O170" i="2"/>
  <c r="P170" i="2"/>
  <c r="Q170" i="2"/>
  <c r="R170" i="2"/>
  <c r="S170" i="2"/>
  <c r="T170" i="2"/>
  <c r="L171" i="2"/>
  <c r="M171" i="2"/>
  <c r="N171" i="2"/>
  <c r="O171" i="2"/>
  <c r="P171" i="2"/>
  <c r="Q171" i="2"/>
  <c r="R171" i="2"/>
  <c r="S171" i="2"/>
  <c r="T171" i="2"/>
  <c r="L172" i="2"/>
  <c r="M172" i="2"/>
  <c r="N172" i="2"/>
  <c r="O172" i="2"/>
  <c r="P172" i="2"/>
  <c r="Q172" i="2"/>
  <c r="R172" i="2"/>
  <c r="S172" i="2"/>
  <c r="T172" i="2"/>
  <c r="L173" i="2"/>
  <c r="M173" i="2"/>
  <c r="N173" i="2"/>
  <c r="O173" i="2"/>
  <c r="P173" i="2"/>
  <c r="Q173" i="2"/>
  <c r="R173" i="2"/>
  <c r="S173" i="2"/>
  <c r="T173" i="2"/>
  <c r="L174" i="2"/>
  <c r="M174" i="2"/>
  <c r="N174" i="2"/>
  <c r="O174" i="2"/>
  <c r="P174" i="2"/>
  <c r="Q174" i="2"/>
  <c r="R174" i="2"/>
  <c r="S174" i="2"/>
  <c r="T174" i="2"/>
  <c r="L175" i="2"/>
  <c r="M175" i="2"/>
  <c r="N175" i="2"/>
  <c r="O175" i="2"/>
  <c r="P175" i="2"/>
  <c r="Q175" i="2"/>
  <c r="R175" i="2"/>
  <c r="S175" i="2"/>
  <c r="T175" i="2"/>
  <c r="L176" i="2"/>
  <c r="M176" i="2"/>
  <c r="N176" i="2"/>
  <c r="O176" i="2"/>
  <c r="P176" i="2"/>
  <c r="Q176" i="2"/>
  <c r="R176" i="2"/>
  <c r="S176" i="2"/>
  <c r="T176" i="2"/>
  <c r="L177" i="2"/>
  <c r="M177" i="2"/>
  <c r="N177" i="2"/>
  <c r="O177" i="2"/>
  <c r="P177" i="2"/>
  <c r="Q177" i="2"/>
  <c r="R177" i="2"/>
  <c r="S177" i="2"/>
  <c r="T177" i="2"/>
  <c r="L178" i="2"/>
  <c r="M178" i="2"/>
  <c r="N178" i="2"/>
  <c r="O178" i="2"/>
  <c r="P178" i="2"/>
  <c r="Q178" i="2"/>
  <c r="R178" i="2"/>
  <c r="S178" i="2"/>
  <c r="T178" i="2"/>
  <c r="L179" i="2"/>
  <c r="M179" i="2"/>
  <c r="N179" i="2"/>
  <c r="O179" i="2"/>
  <c r="P179" i="2"/>
  <c r="Q179" i="2"/>
  <c r="R179" i="2"/>
  <c r="S179" i="2"/>
  <c r="T179" i="2"/>
  <c r="L180" i="2"/>
  <c r="M180" i="2"/>
  <c r="N180" i="2"/>
  <c r="O180" i="2"/>
  <c r="P180" i="2"/>
  <c r="Q180" i="2"/>
  <c r="R180" i="2"/>
  <c r="S180" i="2"/>
  <c r="T180" i="2"/>
  <c r="L181" i="2"/>
  <c r="M181" i="2"/>
  <c r="N181" i="2"/>
  <c r="O181" i="2"/>
  <c r="P181" i="2"/>
  <c r="Q181" i="2"/>
  <c r="R181" i="2"/>
  <c r="S181" i="2"/>
  <c r="T181" i="2"/>
  <c r="L182" i="2"/>
  <c r="M182" i="2"/>
  <c r="N182" i="2"/>
  <c r="O182" i="2"/>
  <c r="P182" i="2"/>
  <c r="Q182" i="2"/>
  <c r="R182" i="2"/>
  <c r="S182" i="2"/>
  <c r="T182" i="2"/>
  <c r="L183" i="2"/>
  <c r="M183" i="2"/>
  <c r="N183" i="2"/>
  <c r="O183" i="2"/>
  <c r="P183" i="2"/>
  <c r="Q183" i="2"/>
  <c r="R183" i="2"/>
  <c r="S183" i="2"/>
  <c r="T183" i="2"/>
  <c r="L184" i="2"/>
  <c r="M184" i="2"/>
  <c r="N184" i="2"/>
  <c r="O184" i="2"/>
  <c r="P184" i="2"/>
  <c r="Q184" i="2"/>
  <c r="R184" i="2"/>
  <c r="S184" i="2"/>
  <c r="T184" i="2"/>
  <c r="L185" i="2"/>
  <c r="M185" i="2"/>
  <c r="N185" i="2"/>
  <c r="O185" i="2"/>
  <c r="P185" i="2"/>
  <c r="Q185" i="2"/>
  <c r="R185" i="2"/>
  <c r="S185" i="2"/>
  <c r="T185" i="2"/>
  <c r="L186" i="2"/>
  <c r="M186" i="2"/>
  <c r="N186" i="2"/>
  <c r="O186" i="2"/>
  <c r="P186" i="2"/>
  <c r="Q186" i="2"/>
  <c r="R186" i="2"/>
  <c r="S186" i="2"/>
  <c r="T186" i="2"/>
  <c r="L187" i="2"/>
  <c r="M187" i="2"/>
  <c r="N187" i="2"/>
  <c r="O187" i="2"/>
  <c r="P187" i="2"/>
  <c r="Q187" i="2"/>
  <c r="R187" i="2"/>
  <c r="S187" i="2"/>
  <c r="T187" i="2"/>
  <c r="L188" i="2"/>
  <c r="M188" i="2"/>
  <c r="N188" i="2"/>
  <c r="O188" i="2"/>
  <c r="P188" i="2"/>
  <c r="Q188" i="2"/>
  <c r="R188" i="2"/>
  <c r="S188" i="2"/>
  <c r="T188" i="2"/>
  <c r="L189" i="2"/>
  <c r="M189" i="2"/>
  <c r="N189" i="2"/>
  <c r="O189" i="2"/>
  <c r="P189" i="2"/>
  <c r="Q189" i="2"/>
  <c r="R189" i="2"/>
  <c r="S189" i="2"/>
  <c r="T189" i="2"/>
  <c r="L190" i="2"/>
  <c r="M190" i="2"/>
  <c r="N190" i="2"/>
  <c r="O190" i="2"/>
  <c r="P190" i="2"/>
  <c r="Q190" i="2"/>
  <c r="R190" i="2"/>
  <c r="S190" i="2"/>
  <c r="T190" i="2"/>
  <c r="L191" i="2"/>
  <c r="M191" i="2"/>
  <c r="N191" i="2"/>
  <c r="O191" i="2"/>
  <c r="P191" i="2"/>
  <c r="Q191" i="2"/>
  <c r="R191" i="2"/>
  <c r="S191" i="2"/>
  <c r="T191" i="2"/>
  <c r="L192" i="2"/>
  <c r="M192" i="2"/>
  <c r="N192" i="2"/>
  <c r="O192" i="2"/>
  <c r="P192" i="2"/>
  <c r="Q192" i="2"/>
  <c r="R192" i="2"/>
  <c r="S192" i="2"/>
  <c r="T192" i="2"/>
  <c r="L193" i="2"/>
  <c r="M193" i="2"/>
  <c r="N193" i="2"/>
  <c r="O193" i="2"/>
  <c r="P193" i="2"/>
  <c r="Q193" i="2"/>
  <c r="R193" i="2"/>
  <c r="S193" i="2"/>
  <c r="T193" i="2"/>
  <c r="L194" i="2"/>
  <c r="M194" i="2"/>
  <c r="N194" i="2"/>
  <c r="O194" i="2"/>
  <c r="P194" i="2"/>
  <c r="Q194" i="2"/>
  <c r="R194" i="2"/>
  <c r="S194" i="2"/>
  <c r="T194" i="2"/>
  <c r="L195" i="2"/>
  <c r="M195" i="2"/>
  <c r="N195" i="2"/>
  <c r="O195" i="2"/>
  <c r="P195" i="2"/>
  <c r="Q195" i="2"/>
  <c r="R195" i="2"/>
  <c r="S195" i="2"/>
  <c r="T195" i="2"/>
  <c r="L196" i="2"/>
  <c r="M196" i="2"/>
  <c r="N196" i="2"/>
  <c r="O196" i="2"/>
  <c r="P196" i="2"/>
  <c r="Q196" i="2"/>
  <c r="R196" i="2"/>
  <c r="S196" i="2"/>
  <c r="T196" i="2"/>
  <c r="L197" i="2"/>
  <c r="M197" i="2"/>
  <c r="N197" i="2"/>
  <c r="O197" i="2"/>
  <c r="P197" i="2"/>
  <c r="Q197" i="2"/>
  <c r="R197" i="2"/>
  <c r="S197" i="2"/>
  <c r="T197" i="2"/>
  <c r="L198" i="2"/>
  <c r="M198" i="2"/>
  <c r="N198" i="2"/>
  <c r="O198" i="2"/>
  <c r="P198" i="2"/>
  <c r="Q198" i="2"/>
  <c r="R198" i="2"/>
  <c r="S198" i="2"/>
  <c r="T198" i="2"/>
  <c r="L199" i="2"/>
  <c r="M199" i="2"/>
  <c r="N199" i="2"/>
  <c r="O199" i="2"/>
  <c r="P199" i="2"/>
  <c r="Q199" i="2"/>
  <c r="R199" i="2"/>
  <c r="S199" i="2"/>
  <c r="T199" i="2"/>
  <c r="L200" i="2"/>
  <c r="M200" i="2"/>
  <c r="N200" i="2"/>
  <c r="O200" i="2"/>
  <c r="P200" i="2"/>
  <c r="Q200" i="2"/>
  <c r="R200" i="2"/>
  <c r="S200" i="2"/>
  <c r="T200" i="2"/>
  <c r="L201" i="2"/>
  <c r="M201" i="2"/>
  <c r="N201" i="2"/>
  <c r="O201" i="2"/>
  <c r="P201" i="2"/>
  <c r="Q201" i="2"/>
  <c r="R201" i="2"/>
  <c r="S201" i="2"/>
  <c r="T201" i="2"/>
  <c r="L202" i="2"/>
  <c r="M202" i="2"/>
  <c r="N202" i="2"/>
  <c r="O202" i="2"/>
  <c r="P202" i="2"/>
  <c r="Q202" i="2"/>
  <c r="R202" i="2"/>
  <c r="S202" i="2"/>
  <c r="T202" i="2"/>
  <c r="L203" i="2"/>
  <c r="M203" i="2"/>
  <c r="N203" i="2"/>
  <c r="O203" i="2"/>
  <c r="P203" i="2"/>
  <c r="Q203" i="2"/>
  <c r="R203" i="2"/>
  <c r="S203" i="2"/>
  <c r="T203" i="2"/>
  <c r="L204" i="2"/>
  <c r="M204" i="2"/>
  <c r="N204" i="2"/>
  <c r="O204" i="2"/>
  <c r="P204" i="2"/>
  <c r="Q204" i="2"/>
  <c r="R204" i="2"/>
  <c r="S204" i="2"/>
  <c r="T204" i="2"/>
  <c r="L205" i="2"/>
  <c r="M205" i="2"/>
  <c r="N205" i="2"/>
  <c r="O205" i="2"/>
  <c r="P205" i="2"/>
  <c r="Q205" i="2"/>
  <c r="R205" i="2"/>
  <c r="S205" i="2"/>
  <c r="T205" i="2"/>
  <c r="L206" i="2"/>
  <c r="M206" i="2"/>
  <c r="N206" i="2"/>
  <c r="O206" i="2"/>
  <c r="P206" i="2"/>
  <c r="Q206" i="2"/>
  <c r="R206" i="2"/>
  <c r="S206" i="2"/>
  <c r="T206" i="2"/>
  <c r="L207" i="2"/>
  <c r="M207" i="2"/>
  <c r="N207" i="2"/>
  <c r="O207" i="2"/>
  <c r="P207" i="2"/>
  <c r="Q207" i="2"/>
  <c r="R207" i="2"/>
  <c r="S207" i="2"/>
  <c r="T207" i="2"/>
  <c r="L208" i="2"/>
  <c r="M208" i="2"/>
  <c r="N208" i="2"/>
  <c r="O208" i="2"/>
  <c r="P208" i="2"/>
  <c r="Q208" i="2"/>
  <c r="R208" i="2"/>
  <c r="S208" i="2"/>
  <c r="T208" i="2"/>
  <c r="L209" i="2"/>
  <c r="M209" i="2"/>
  <c r="N209" i="2"/>
  <c r="O209" i="2"/>
  <c r="P209" i="2"/>
  <c r="Q209" i="2"/>
  <c r="R209" i="2"/>
  <c r="S209" i="2"/>
  <c r="T209" i="2"/>
  <c r="L210" i="2"/>
  <c r="M210" i="2"/>
  <c r="N210" i="2"/>
  <c r="O210" i="2"/>
  <c r="P210" i="2"/>
  <c r="Q210" i="2"/>
  <c r="R210" i="2"/>
  <c r="S210" i="2"/>
  <c r="T210" i="2"/>
  <c r="L211" i="2"/>
  <c r="M211" i="2"/>
  <c r="N211" i="2"/>
  <c r="O211" i="2"/>
  <c r="P211" i="2"/>
  <c r="Q211" i="2"/>
  <c r="R211" i="2"/>
  <c r="S211" i="2"/>
  <c r="T211" i="2"/>
  <c r="L212" i="2"/>
  <c r="M212" i="2"/>
  <c r="N212" i="2"/>
  <c r="O212" i="2"/>
  <c r="P212" i="2"/>
  <c r="Q212" i="2"/>
  <c r="R212" i="2"/>
  <c r="S212" i="2"/>
  <c r="T212" i="2"/>
  <c r="L213" i="2"/>
  <c r="M213" i="2"/>
  <c r="N213" i="2"/>
  <c r="O213" i="2"/>
  <c r="P213" i="2"/>
  <c r="Q213" i="2"/>
  <c r="R213" i="2"/>
  <c r="S213" i="2"/>
  <c r="T213" i="2"/>
  <c r="L214" i="2"/>
  <c r="M214" i="2"/>
  <c r="N214" i="2"/>
  <c r="O214" i="2"/>
  <c r="P214" i="2"/>
  <c r="Q214" i="2"/>
  <c r="R214" i="2"/>
  <c r="S214" i="2"/>
  <c r="T214" i="2"/>
  <c r="L215" i="2"/>
  <c r="M215" i="2"/>
  <c r="N215" i="2"/>
  <c r="O215" i="2"/>
  <c r="P215" i="2"/>
  <c r="Q215" i="2"/>
  <c r="R215" i="2"/>
  <c r="S215" i="2"/>
  <c r="T215" i="2"/>
  <c r="L216" i="2"/>
  <c r="M216" i="2"/>
  <c r="N216" i="2"/>
  <c r="O216" i="2"/>
  <c r="P216" i="2"/>
  <c r="Q216" i="2"/>
  <c r="R216" i="2"/>
  <c r="S216" i="2"/>
  <c r="T216" i="2"/>
  <c r="L217" i="2"/>
  <c r="M217" i="2"/>
  <c r="N217" i="2"/>
  <c r="O217" i="2"/>
  <c r="P217" i="2"/>
  <c r="Q217" i="2"/>
  <c r="R217" i="2"/>
  <c r="S217" i="2"/>
  <c r="T217" i="2"/>
  <c r="L218" i="2"/>
  <c r="M218" i="2"/>
  <c r="N218" i="2"/>
  <c r="O218" i="2"/>
  <c r="P218" i="2"/>
  <c r="Q218" i="2"/>
  <c r="R218" i="2"/>
  <c r="S218" i="2"/>
  <c r="T218" i="2"/>
  <c r="L219" i="2"/>
  <c r="M219" i="2"/>
  <c r="N219" i="2"/>
  <c r="O219" i="2"/>
  <c r="P219" i="2"/>
  <c r="Q219" i="2"/>
  <c r="R219" i="2"/>
  <c r="S219" i="2"/>
  <c r="T219" i="2"/>
  <c r="L220" i="2"/>
  <c r="M220" i="2"/>
  <c r="N220" i="2"/>
  <c r="O220" i="2"/>
  <c r="P220" i="2"/>
  <c r="Q220" i="2"/>
  <c r="R220" i="2"/>
  <c r="S220" i="2"/>
  <c r="T220" i="2"/>
  <c r="L221" i="2"/>
  <c r="M221" i="2"/>
  <c r="N221" i="2"/>
  <c r="O221" i="2"/>
  <c r="P221" i="2"/>
  <c r="Q221" i="2"/>
  <c r="R221" i="2"/>
  <c r="S221" i="2"/>
  <c r="T221" i="2"/>
  <c r="L222" i="2"/>
  <c r="M222" i="2"/>
  <c r="N222" i="2"/>
  <c r="O222" i="2"/>
  <c r="P222" i="2"/>
  <c r="Q222" i="2"/>
  <c r="R222" i="2"/>
  <c r="S222" i="2"/>
  <c r="T222" i="2"/>
  <c r="L223" i="2"/>
  <c r="M223" i="2"/>
  <c r="N223" i="2"/>
  <c r="O223" i="2"/>
  <c r="P223" i="2"/>
  <c r="Q223" i="2"/>
  <c r="R223" i="2"/>
  <c r="S223" i="2"/>
  <c r="T223" i="2"/>
  <c r="L224" i="2"/>
  <c r="M224" i="2"/>
  <c r="N224" i="2"/>
  <c r="O224" i="2"/>
  <c r="P224" i="2"/>
  <c r="Q224" i="2"/>
  <c r="R224" i="2"/>
  <c r="S224" i="2"/>
  <c r="T224" i="2"/>
  <c r="L225" i="2"/>
  <c r="M225" i="2"/>
  <c r="N225" i="2"/>
  <c r="O225" i="2"/>
  <c r="P225" i="2"/>
  <c r="Q225" i="2"/>
  <c r="R225" i="2"/>
  <c r="S225" i="2"/>
  <c r="T225" i="2"/>
  <c r="L226" i="2"/>
  <c r="M226" i="2"/>
  <c r="N226" i="2"/>
  <c r="O226" i="2"/>
  <c r="P226" i="2"/>
  <c r="Q226" i="2"/>
  <c r="R226" i="2"/>
  <c r="S226" i="2"/>
  <c r="T226" i="2"/>
  <c r="L227" i="2"/>
  <c r="M227" i="2"/>
  <c r="N227" i="2"/>
  <c r="O227" i="2"/>
  <c r="P227" i="2"/>
  <c r="Q227" i="2"/>
  <c r="R227" i="2"/>
  <c r="S227" i="2"/>
  <c r="T227" i="2"/>
  <c r="L228" i="2"/>
  <c r="M228" i="2"/>
  <c r="N228" i="2"/>
  <c r="O228" i="2"/>
  <c r="P228" i="2"/>
  <c r="Q228" i="2"/>
  <c r="R228" i="2"/>
  <c r="S228" i="2"/>
  <c r="T228" i="2"/>
  <c r="L229" i="2"/>
  <c r="M229" i="2"/>
  <c r="N229" i="2"/>
  <c r="O229" i="2"/>
  <c r="P229" i="2"/>
  <c r="Q229" i="2"/>
  <c r="R229" i="2"/>
  <c r="S229" i="2"/>
  <c r="T229" i="2"/>
  <c r="L230" i="2"/>
  <c r="M230" i="2"/>
  <c r="N230" i="2"/>
  <c r="O230" i="2"/>
  <c r="P230" i="2"/>
  <c r="Q230" i="2"/>
  <c r="R230" i="2"/>
  <c r="S230" i="2"/>
  <c r="T230" i="2"/>
  <c r="L231" i="2"/>
  <c r="M231" i="2"/>
  <c r="N231" i="2"/>
  <c r="O231" i="2"/>
  <c r="P231" i="2"/>
  <c r="Q231" i="2"/>
  <c r="R231" i="2"/>
  <c r="S231" i="2"/>
  <c r="T231" i="2"/>
  <c r="L232" i="2"/>
  <c r="M232" i="2"/>
  <c r="N232" i="2"/>
  <c r="O232" i="2"/>
  <c r="P232" i="2"/>
  <c r="Q232" i="2"/>
  <c r="R232" i="2"/>
  <c r="S232" i="2"/>
  <c r="T232" i="2"/>
  <c r="L233" i="2"/>
  <c r="M233" i="2"/>
  <c r="N233" i="2"/>
  <c r="O233" i="2"/>
  <c r="P233" i="2"/>
  <c r="Q233" i="2"/>
  <c r="R233" i="2"/>
  <c r="S233" i="2"/>
  <c r="T233" i="2"/>
  <c r="L234" i="2"/>
  <c r="M234" i="2"/>
  <c r="N234" i="2"/>
  <c r="O234" i="2"/>
  <c r="P234" i="2"/>
  <c r="Q234" i="2"/>
  <c r="R234" i="2"/>
  <c r="S234" i="2"/>
  <c r="T234" i="2"/>
  <c r="L235" i="2"/>
  <c r="M235" i="2"/>
  <c r="N235" i="2"/>
  <c r="O235" i="2"/>
  <c r="P235" i="2"/>
  <c r="Q235" i="2"/>
  <c r="R235" i="2"/>
  <c r="S235" i="2"/>
  <c r="T235" i="2"/>
  <c r="L236" i="2"/>
  <c r="M236" i="2"/>
  <c r="N236" i="2"/>
  <c r="O236" i="2"/>
  <c r="P236" i="2"/>
  <c r="Q236" i="2"/>
  <c r="R236" i="2"/>
  <c r="S236" i="2"/>
  <c r="T236" i="2"/>
  <c r="L237" i="2"/>
  <c r="M237" i="2"/>
  <c r="N237" i="2"/>
  <c r="O237" i="2"/>
  <c r="P237" i="2"/>
  <c r="Q237" i="2"/>
  <c r="R237" i="2"/>
  <c r="S237" i="2"/>
  <c r="T237" i="2"/>
  <c r="L238" i="2"/>
  <c r="M238" i="2"/>
  <c r="N238" i="2"/>
  <c r="O238" i="2"/>
  <c r="P238" i="2"/>
  <c r="Q238" i="2"/>
  <c r="R238" i="2"/>
  <c r="S238" i="2"/>
  <c r="T238" i="2"/>
  <c r="L239" i="2"/>
  <c r="M239" i="2"/>
  <c r="N239" i="2"/>
  <c r="O239" i="2"/>
  <c r="P239" i="2"/>
  <c r="Q239" i="2"/>
  <c r="R239" i="2"/>
  <c r="S239" i="2"/>
  <c r="T239" i="2"/>
  <c r="L240" i="2"/>
  <c r="M240" i="2"/>
  <c r="N240" i="2"/>
  <c r="O240" i="2"/>
  <c r="P240" i="2"/>
  <c r="Q240" i="2"/>
  <c r="R240" i="2"/>
  <c r="S240" i="2"/>
  <c r="T240" i="2"/>
  <c r="L241" i="2"/>
  <c r="M241" i="2"/>
  <c r="N241" i="2"/>
  <c r="O241" i="2"/>
  <c r="P241" i="2"/>
  <c r="Q241" i="2"/>
  <c r="R241" i="2"/>
  <c r="S241" i="2"/>
  <c r="T241" i="2"/>
  <c r="L242" i="2"/>
  <c r="M242" i="2"/>
  <c r="N242" i="2"/>
  <c r="O242" i="2"/>
  <c r="P242" i="2"/>
  <c r="Q242" i="2"/>
  <c r="R242" i="2"/>
  <c r="S242" i="2"/>
  <c r="T242" i="2"/>
  <c r="L243" i="2"/>
  <c r="M243" i="2"/>
  <c r="N243" i="2"/>
  <c r="O243" i="2"/>
  <c r="P243" i="2"/>
  <c r="Q243" i="2"/>
  <c r="R243" i="2"/>
  <c r="S243" i="2"/>
  <c r="T243" i="2"/>
  <c r="L244" i="2"/>
  <c r="M244" i="2"/>
  <c r="N244" i="2"/>
  <c r="O244" i="2"/>
  <c r="P244" i="2"/>
  <c r="Q244" i="2"/>
  <c r="R244" i="2"/>
  <c r="S244" i="2"/>
  <c r="T244" i="2"/>
  <c r="L245" i="2"/>
  <c r="M245" i="2"/>
  <c r="N245" i="2"/>
  <c r="O245" i="2"/>
  <c r="P245" i="2"/>
  <c r="Q245" i="2"/>
  <c r="R245" i="2"/>
  <c r="S245" i="2"/>
  <c r="T245" i="2"/>
  <c r="L246" i="2"/>
  <c r="M246" i="2"/>
  <c r="N246" i="2"/>
  <c r="O246" i="2"/>
  <c r="P246" i="2"/>
  <c r="Q246" i="2"/>
  <c r="R246" i="2"/>
  <c r="S246" i="2"/>
  <c r="T246" i="2"/>
  <c r="L247" i="2"/>
  <c r="M247" i="2"/>
  <c r="N247" i="2"/>
  <c r="O247" i="2"/>
  <c r="P247" i="2"/>
  <c r="Q247" i="2"/>
  <c r="R247" i="2"/>
  <c r="S247" i="2"/>
  <c r="T247" i="2"/>
  <c r="L248" i="2"/>
  <c r="M248" i="2"/>
  <c r="N248" i="2"/>
  <c r="O248" i="2"/>
  <c r="P248" i="2"/>
  <c r="Q248" i="2"/>
  <c r="R248" i="2"/>
  <c r="S248" i="2"/>
  <c r="T248" i="2"/>
  <c r="L249" i="2"/>
  <c r="M249" i="2"/>
  <c r="N249" i="2"/>
  <c r="O249" i="2"/>
  <c r="P249" i="2"/>
  <c r="Q249" i="2"/>
  <c r="R249" i="2"/>
  <c r="S249" i="2"/>
  <c r="T249" i="2"/>
  <c r="L250" i="2"/>
  <c r="M250" i="2"/>
  <c r="N250" i="2"/>
  <c r="O250" i="2"/>
  <c r="P250" i="2"/>
  <c r="Q250" i="2"/>
  <c r="R250" i="2"/>
  <c r="S250" i="2"/>
  <c r="T250" i="2"/>
  <c r="L251" i="2"/>
  <c r="M251" i="2"/>
  <c r="N251" i="2"/>
  <c r="O251" i="2"/>
  <c r="P251" i="2"/>
  <c r="Q251" i="2"/>
  <c r="R251" i="2"/>
  <c r="S251" i="2"/>
  <c r="T251" i="2"/>
  <c r="L252" i="2"/>
  <c r="M252" i="2"/>
  <c r="N252" i="2"/>
  <c r="O252" i="2"/>
  <c r="P252" i="2"/>
  <c r="Q252" i="2"/>
  <c r="R252" i="2"/>
  <c r="S252" i="2"/>
  <c r="T252" i="2"/>
  <c r="L253" i="2"/>
  <c r="M253" i="2"/>
  <c r="N253" i="2"/>
  <c r="O253" i="2"/>
  <c r="P253" i="2"/>
  <c r="Q253" i="2"/>
  <c r="R253" i="2"/>
  <c r="S253" i="2"/>
  <c r="T253" i="2"/>
  <c r="L254" i="2"/>
  <c r="M254" i="2"/>
  <c r="N254" i="2"/>
  <c r="O254" i="2"/>
  <c r="P254" i="2"/>
  <c r="Q254" i="2"/>
  <c r="R254" i="2"/>
  <c r="S254" i="2"/>
  <c r="T254" i="2"/>
  <c r="L255" i="2"/>
  <c r="M255" i="2"/>
  <c r="N255" i="2"/>
  <c r="O255" i="2"/>
  <c r="P255" i="2"/>
  <c r="Q255" i="2"/>
  <c r="R255" i="2"/>
  <c r="S255" i="2"/>
  <c r="T255" i="2"/>
  <c r="L256" i="2"/>
  <c r="M256" i="2"/>
  <c r="N256" i="2"/>
  <c r="O256" i="2"/>
  <c r="P256" i="2"/>
  <c r="Q256" i="2"/>
  <c r="R256" i="2"/>
  <c r="S256" i="2"/>
  <c r="T256" i="2"/>
  <c r="L257" i="2"/>
  <c r="M257" i="2"/>
  <c r="N257" i="2"/>
  <c r="O257" i="2"/>
  <c r="P257" i="2"/>
  <c r="Q257" i="2"/>
  <c r="R257" i="2"/>
  <c r="S257" i="2"/>
  <c r="T257" i="2"/>
  <c r="L258" i="2"/>
  <c r="M258" i="2"/>
  <c r="N258" i="2"/>
  <c r="O258" i="2"/>
  <c r="P258" i="2"/>
  <c r="Q258" i="2"/>
  <c r="R258" i="2"/>
  <c r="S258" i="2"/>
  <c r="T258" i="2"/>
  <c r="L259" i="2"/>
  <c r="M259" i="2"/>
  <c r="N259" i="2"/>
  <c r="O259" i="2"/>
  <c r="P259" i="2"/>
  <c r="Q259" i="2"/>
  <c r="R259" i="2"/>
  <c r="S259" i="2"/>
  <c r="T259" i="2"/>
  <c r="L260" i="2"/>
  <c r="M260" i="2"/>
  <c r="N260" i="2"/>
  <c r="O260" i="2"/>
  <c r="P260" i="2"/>
  <c r="Q260" i="2"/>
  <c r="R260" i="2"/>
  <c r="S260" i="2"/>
  <c r="T260" i="2"/>
  <c r="L261" i="2"/>
  <c r="M261" i="2"/>
  <c r="N261" i="2"/>
  <c r="O261" i="2"/>
  <c r="P261" i="2"/>
  <c r="Q261" i="2"/>
  <c r="R261" i="2"/>
  <c r="S261" i="2"/>
  <c r="T261" i="2"/>
  <c r="L262" i="2"/>
  <c r="M262" i="2"/>
  <c r="N262" i="2"/>
  <c r="O262" i="2"/>
  <c r="P262" i="2"/>
  <c r="Q262" i="2"/>
  <c r="R262" i="2"/>
  <c r="S262" i="2"/>
  <c r="T262" i="2"/>
  <c r="L263" i="2"/>
  <c r="M263" i="2"/>
  <c r="N263" i="2"/>
  <c r="O263" i="2"/>
  <c r="P263" i="2"/>
  <c r="Q263" i="2"/>
  <c r="R263" i="2"/>
  <c r="S263" i="2"/>
  <c r="T263" i="2"/>
  <c r="L264" i="2"/>
  <c r="M264" i="2"/>
  <c r="N264" i="2"/>
  <c r="O264" i="2"/>
  <c r="P264" i="2"/>
  <c r="Q264" i="2"/>
  <c r="R264" i="2"/>
  <c r="S264" i="2"/>
  <c r="T264" i="2"/>
  <c r="L265" i="2"/>
  <c r="M265" i="2"/>
  <c r="N265" i="2"/>
  <c r="O265" i="2"/>
  <c r="P265" i="2"/>
  <c r="Q265" i="2"/>
  <c r="R265" i="2"/>
  <c r="S265" i="2"/>
  <c r="T265" i="2"/>
  <c r="L266" i="2"/>
  <c r="M266" i="2"/>
  <c r="N266" i="2"/>
  <c r="O266" i="2"/>
  <c r="P266" i="2"/>
  <c r="Q266" i="2"/>
  <c r="R266" i="2"/>
  <c r="S266" i="2"/>
  <c r="T266" i="2"/>
  <c r="L267" i="2"/>
  <c r="M267" i="2"/>
  <c r="N267" i="2"/>
  <c r="O267" i="2"/>
  <c r="P267" i="2"/>
  <c r="Q267" i="2"/>
  <c r="R267" i="2"/>
  <c r="S267" i="2"/>
  <c r="T267" i="2"/>
  <c r="L268" i="2"/>
  <c r="M268" i="2"/>
  <c r="N268" i="2"/>
  <c r="O268" i="2"/>
  <c r="P268" i="2"/>
  <c r="Q268" i="2"/>
  <c r="R268" i="2"/>
  <c r="S268" i="2"/>
  <c r="T268" i="2"/>
  <c r="L269" i="2"/>
  <c r="M269" i="2"/>
  <c r="N269" i="2"/>
  <c r="O269" i="2"/>
  <c r="P269" i="2"/>
  <c r="Q269" i="2"/>
  <c r="R269" i="2"/>
  <c r="S269" i="2"/>
  <c r="T269" i="2"/>
  <c r="L270" i="2"/>
  <c r="M270" i="2"/>
  <c r="N270" i="2"/>
  <c r="O270" i="2"/>
  <c r="P270" i="2"/>
  <c r="Q270" i="2"/>
  <c r="R270" i="2"/>
  <c r="S270" i="2"/>
  <c r="T270" i="2"/>
  <c r="L271" i="2"/>
  <c r="M271" i="2"/>
  <c r="N271" i="2"/>
  <c r="O271" i="2"/>
  <c r="P271" i="2"/>
  <c r="Q271" i="2"/>
  <c r="R271" i="2"/>
  <c r="S271" i="2"/>
  <c r="T271" i="2"/>
  <c r="L272" i="2"/>
  <c r="M272" i="2"/>
  <c r="N272" i="2"/>
  <c r="O272" i="2"/>
  <c r="P272" i="2"/>
  <c r="Q272" i="2"/>
  <c r="R272" i="2"/>
  <c r="S272" i="2"/>
  <c r="T272" i="2"/>
  <c r="L273" i="2"/>
  <c r="M273" i="2"/>
  <c r="N273" i="2"/>
  <c r="O273" i="2"/>
  <c r="P273" i="2"/>
  <c r="Q273" i="2"/>
  <c r="R273" i="2"/>
  <c r="S273" i="2"/>
  <c r="T273" i="2"/>
  <c r="L274" i="2"/>
  <c r="M274" i="2"/>
  <c r="N274" i="2"/>
  <c r="O274" i="2"/>
  <c r="P274" i="2"/>
  <c r="Q274" i="2"/>
  <c r="R274" i="2"/>
  <c r="S274" i="2"/>
  <c r="T274" i="2"/>
  <c r="L275" i="2"/>
  <c r="M275" i="2"/>
  <c r="N275" i="2"/>
  <c r="O275" i="2"/>
  <c r="P275" i="2"/>
  <c r="Q275" i="2"/>
  <c r="R275" i="2"/>
  <c r="S275" i="2"/>
  <c r="T275" i="2"/>
  <c r="L276" i="2"/>
  <c r="M276" i="2"/>
  <c r="N276" i="2"/>
  <c r="O276" i="2"/>
  <c r="P276" i="2"/>
  <c r="Q276" i="2"/>
  <c r="R276" i="2"/>
  <c r="S276" i="2"/>
  <c r="T276" i="2"/>
  <c r="L277" i="2"/>
  <c r="M277" i="2"/>
  <c r="N277" i="2"/>
  <c r="O277" i="2"/>
  <c r="P277" i="2"/>
  <c r="Q277" i="2"/>
  <c r="R277" i="2"/>
  <c r="S277" i="2"/>
  <c r="T277" i="2"/>
  <c r="L278" i="2"/>
  <c r="M278" i="2"/>
  <c r="N278" i="2"/>
  <c r="O278" i="2"/>
  <c r="P278" i="2"/>
  <c r="Q278" i="2"/>
  <c r="R278" i="2"/>
  <c r="S278" i="2"/>
  <c r="T278" i="2"/>
  <c r="L279" i="2"/>
  <c r="M279" i="2"/>
  <c r="N279" i="2"/>
  <c r="O279" i="2"/>
  <c r="P279" i="2"/>
  <c r="Q279" i="2"/>
  <c r="R279" i="2"/>
  <c r="S279" i="2"/>
  <c r="T279" i="2"/>
  <c r="L280" i="2"/>
  <c r="M280" i="2"/>
  <c r="N280" i="2"/>
  <c r="O280" i="2"/>
  <c r="P280" i="2"/>
  <c r="Q280" i="2"/>
  <c r="R280" i="2"/>
  <c r="S280" i="2"/>
  <c r="T280" i="2"/>
  <c r="L281" i="2"/>
  <c r="M281" i="2"/>
  <c r="N281" i="2"/>
  <c r="O281" i="2"/>
  <c r="P281" i="2"/>
  <c r="Q281" i="2"/>
  <c r="R281" i="2"/>
  <c r="S281" i="2"/>
  <c r="T281" i="2"/>
  <c r="L282" i="2"/>
  <c r="M282" i="2"/>
  <c r="N282" i="2"/>
  <c r="O282" i="2"/>
  <c r="P282" i="2"/>
  <c r="Q282" i="2"/>
  <c r="R282" i="2"/>
  <c r="S282" i="2"/>
  <c r="T282" i="2"/>
  <c r="L283" i="2"/>
  <c r="M283" i="2"/>
  <c r="N283" i="2"/>
  <c r="O283" i="2"/>
  <c r="P283" i="2"/>
  <c r="Q283" i="2"/>
  <c r="R283" i="2"/>
  <c r="S283" i="2"/>
  <c r="T283" i="2"/>
  <c r="L284" i="2"/>
  <c r="M284" i="2"/>
  <c r="N284" i="2"/>
  <c r="O284" i="2"/>
  <c r="P284" i="2"/>
  <c r="Q284" i="2"/>
  <c r="R284" i="2"/>
  <c r="S284" i="2"/>
  <c r="T284" i="2"/>
  <c r="L285" i="2"/>
  <c r="M285" i="2"/>
  <c r="N285" i="2"/>
  <c r="O285" i="2"/>
  <c r="P285" i="2"/>
  <c r="Q285" i="2"/>
  <c r="R285" i="2"/>
  <c r="S285" i="2"/>
  <c r="T285" i="2"/>
  <c r="L286" i="2"/>
  <c r="M286" i="2"/>
  <c r="N286" i="2"/>
  <c r="O286" i="2"/>
  <c r="P286" i="2"/>
  <c r="Q286" i="2"/>
  <c r="R286" i="2"/>
  <c r="S286" i="2"/>
  <c r="T286" i="2"/>
  <c r="L287" i="2"/>
  <c r="M287" i="2"/>
  <c r="N287" i="2"/>
  <c r="O287" i="2"/>
  <c r="P287" i="2"/>
  <c r="Q287" i="2"/>
  <c r="R287" i="2"/>
  <c r="S287" i="2"/>
  <c r="T287" i="2"/>
  <c r="L288" i="2"/>
  <c r="M288" i="2"/>
  <c r="N288" i="2"/>
  <c r="O288" i="2"/>
  <c r="P288" i="2"/>
  <c r="Q288" i="2"/>
  <c r="R288" i="2"/>
  <c r="S288" i="2"/>
  <c r="T288" i="2"/>
  <c r="L289" i="2"/>
  <c r="M289" i="2"/>
  <c r="N289" i="2"/>
  <c r="O289" i="2"/>
  <c r="P289" i="2"/>
  <c r="Q289" i="2"/>
  <c r="R289" i="2"/>
  <c r="S289" i="2"/>
  <c r="T289" i="2"/>
  <c r="L290" i="2"/>
  <c r="M290" i="2"/>
  <c r="N290" i="2"/>
  <c r="O290" i="2"/>
  <c r="P290" i="2"/>
  <c r="Q290" i="2"/>
  <c r="R290" i="2"/>
  <c r="S290" i="2"/>
  <c r="T290" i="2"/>
  <c r="L291" i="2"/>
  <c r="M291" i="2"/>
  <c r="N291" i="2"/>
  <c r="O291" i="2"/>
  <c r="P291" i="2"/>
  <c r="Q291" i="2"/>
  <c r="R291" i="2"/>
  <c r="S291" i="2"/>
  <c r="T291" i="2"/>
  <c r="L292" i="2"/>
  <c r="M292" i="2"/>
  <c r="N292" i="2"/>
  <c r="O292" i="2"/>
  <c r="P292" i="2"/>
  <c r="Q292" i="2"/>
  <c r="R292" i="2"/>
  <c r="S292" i="2"/>
  <c r="T292" i="2"/>
  <c r="L293" i="2"/>
  <c r="M293" i="2"/>
  <c r="N293" i="2"/>
  <c r="O293" i="2"/>
  <c r="P293" i="2"/>
  <c r="Q293" i="2"/>
  <c r="R293" i="2"/>
  <c r="S293" i="2"/>
  <c r="T293" i="2"/>
  <c r="L294" i="2"/>
  <c r="M294" i="2"/>
  <c r="N294" i="2"/>
  <c r="O294" i="2"/>
  <c r="P294" i="2"/>
  <c r="Q294" i="2"/>
  <c r="R294" i="2"/>
  <c r="S294" i="2"/>
  <c r="T294" i="2"/>
  <c r="L295" i="2"/>
  <c r="M295" i="2"/>
  <c r="N295" i="2"/>
  <c r="O295" i="2"/>
  <c r="P295" i="2"/>
  <c r="Q295" i="2"/>
  <c r="R295" i="2"/>
  <c r="S295" i="2"/>
  <c r="T295" i="2"/>
  <c r="L296" i="2"/>
  <c r="M296" i="2"/>
  <c r="N296" i="2"/>
  <c r="O296" i="2"/>
  <c r="P296" i="2"/>
  <c r="Q296" i="2"/>
  <c r="R296" i="2"/>
  <c r="S296" i="2"/>
  <c r="T296" i="2"/>
  <c r="L297" i="2"/>
  <c r="M297" i="2"/>
  <c r="N297" i="2"/>
  <c r="O297" i="2"/>
  <c r="P297" i="2"/>
  <c r="Q297" i="2"/>
  <c r="R297" i="2"/>
  <c r="S297" i="2"/>
  <c r="T297" i="2"/>
  <c r="L298" i="2"/>
  <c r="M298" i="2"/>
  <c r="N298" i="2"/>
  <c r="O298" i="2"/>
  <c r="P298" i="2"/>
  <c r="Q298" i="2"/>
  <c r="R298" i="2"/>
  <c r="S298" i="2"/>
  <c r="T298" i="2"/>
  <c r="L299" i="2"/>
  <c r="M299" i="2"/>
  <c r="N299" i="2"/>
  <c r="O299" i="2"/>
  <c r="P299" i="2"/>
  <c r="Q299" i="2"/>
  <c r="R299" i="2"/>
  <c r="S299" i="2"/>
  <c r="T299" i="2"/>
  <c r="L300" i="2"/>
  <c r="M300" i="2"/>
  <c r="N300" i="2"/>
  <c r="O300" i="2"/>
  <c r="P300" i="2"/>
  <c r="Q300" i="2"/>
  <c r="R300" i="2"/>
  <c r="S300" i="2"/>
  <c r="T300" i="2"/>
  <c r="L301" i="2"/>
  <c r="M301" i="2"/>
  <c r="N301" i="2"/>
  <c r="O301" i="2"/>
  <c r="P301" i="2"/>
  <c r="Q301" i="2"/>
  <c r="R301" i="2"/>
  <c r="S301" i="2"/>
  <c r="T301" i="2"/>
  <c r="L302" i="2"/>
  <c r="M302" i="2"/>
  <c r="N302" i="2"/>
  <c r="O302" i="2"/>
  <c r="P302" i="2"/>
  <c r="Q302" i="2"/>
  <c r="R302" i="2"/>
  <c r="S302" i="2"/>
  <c r="T302" i="2"/>
  <c r="L303" i="2"/>
  <c r="M303" i="2"/>
  <c r="N303" i="2"/>
  <c r="O303" i="2"/>
  <c r="P303" i="2"/>
  <c r="Q303" i="2"/>
  <c r="R303" i="2"/>
  <c r="S303" i="2"/>
  <c r="T303" i="2"/>
  <c r="L304" i="2"/>
  <c r="M304" i="2"/>
  <c r="N304" i="2"/>
  <c r="O304" i="2"/>
  <c r="P304" i="2"/>
  <c r="Q304" i="2"/>
  <c r="R304" i="2"/>
  <c r="S304" i="2"/>
  <c r="T304" i="2"/>
  <c r="L305" i="2"/>
  <c r="M305" i="2"/>
  <c r="N305" i="2"/>
  <c r="O305" i="2"/>
  <c r="P305" i="2"/>
  <c r="Q305" i="2"/>
  <c r="R305" i="2"/>
  <c r="S305" i="2"/>
  <c r="T305" i="2"/>
  <c r="L306" i="2"/>
  <c r="M306" i="2"/>
  <c r="N306" i="2"/>
  <c r="O306" i="2"/>
  <c r="P306" i="2"/>
  <c r="Q306" i="2"/>
  <c r="R306" i="2"/>
  <c r="S306" i="2"/>
  <c r="T306" i="2"/>
  <c r="L307" i="2"/>
  <c r="M307" i="2"/>
  <c r="N307" i="2"/>
  <c r="O307" i="2"/>
  <c r="P307" i="2"/>
  <c r="Q307" i="2"/>
  <c r="R307" i="2"/>
  <c r="S307" i="2"/>
  <c r="T307" i="2"/>
  <c r="L308" i="2"/>
  <c r="M308" i="2"/>
  <c r="N308" i="2"/>
  <c r="O308" i="2"/>
  <c r="P308" i="2"/>
  <c r="Q308" i="2"/>
  <c r="R308" i="2"/>
  <c r="S308" i="2"/>
  <c r="T308" i="2"/>
  <c r="L309" i="2"/>
  <c r="M309" i="2"/>
  <c r="N309" i="2"/>
  <c r="O309" i="2"/>
  <c r="P309" i="2"/>
  <c r="Q309" i="2"/>
  <c r="R309" i="2"/>
  <c r="S309" i="2"/>
  <c r="T309" i="2"/>
  <c r="L310" i="2"/>
  <c r="M310" i="2"/>
  <c r="N310" i="2"/>
  <c r="O310" i="2"/>
  <c r="P310" i="2"/>
  <c r="Q310" i="2"/>
  <c r="R310" i="2"/>
  <c r="S310" i="2"/>
  <c r="T310" i="2"/>
  <c r="L311" i="2"/>
  <c r="M311" i="2"/>
  <c r="N311" i="2"/>
  <c r="O311" i="2"/>
  <c r="P311" i="2"/>
  <c r="Q311" i="2"/>
  <c r="R311" i="2"/>
  <c r="S311" i="2"/>
  <c r="T311" i="2"/>
  <c r="L312" i="2"/>
  <c r="M312" i="2"/>
  <c r="N312" i="2"/>
  <c r="O312" i="2"/>
  <c r="P312" i="2"/>
  <c r="Q312" i="2"/>
  <c r="R312" i="2"/>
  <c r="S312" i="2"/>
  <c r="T312" i="2"/>
  <c r="L313" i="2"/>
  <c r="M313" i="2"/>
  <c r="N313" i="2"/>
  <c r="O313" i="2"/>
  <c r="P313" i="2"/>
  <c r="Q313" i="2"/>
  <c r="R313" i="2"/>
  <c r="S313" i="2"/>
  <c r="T313" i="2"/>
  <c r="L314" i="2"/>
  <c r="M314" i="2"/>
  <c r="N314" i="2"/>
  <c r="O314" i="2"/>
  <c r="P314" i="2"/>
  <c r="Q314" i="2"/>
  <c r="R314" i="2"/>
  <c r="S314" i="2"/>
  <c r="T314" i="2"/>
  <c r="L315" i="2"/>
  <c r="M315" i="2"/>
  <c r="N315" i="2"/>
  <c r="O315" i="2"/>
  <c r="P315" i="2"/>
  <c r="Q315" i="2"/>
  <c r="R315" i="2"/>
  <c r="S315" i="2"/>
  <c r="T315" i="2"/>
  <c r="L316" i="2"/>
  <c r="M316" i="2"/>
  <c r="N316" i="2"/>
  <c r="O316" i="2"/>
  <c r="P316" i="2"/>
  <c r="Q316" i="2"/>
  <c r="R316" i="2"/>
  <c r="S316" i="2"/>
  <c r="T316" i="2"/>
  <c r="L317" i="2"/>
  <c r="M317" i="2"/>
  <c r="N317" i="2"/>
  <c r="O317" i="2"/>
  <c r="P317" i="2"/>
  <c r="Q317" i="2"/>
  <c r="R317" i="2"/>
  <c r="S317" i="2"/>
  <c r="T317" i="2"/>
  <c r="L318" i="2"/>
  <c r="M318" i="2"/>
  <c r="N318" i="2"/>
  <c r="O318" i="2"/>
  <c r="P318" i="2"/>
  <c r="Q318" i="2"/>
  <c r="R318" i="2"/>
  <c r="S318" i="2"/>
  <c r="T318" i="2"/>
  <c r="L319" i="2"/>
  <c r="M319" i="2"/>
  <c r="N319" i="2"/>
  <c r="O319" i="2"/>
  <c r="P319" i="2"/>
  <c r="Q319" i="2"/>
  <c r="R319" i="2"/>
  <c r="S319" i="2"/>
  <c r="T319" i="2"/>
  <c r="L320" i="2"/>
  <c r="M320" i="2"/>
  <c r="N320" i="2"/>
  <c r="O320" i="2"/>
  <c r="P320" i="2"/>
  <c r="Q320" i="2"/>
  <c r="R320" i="2"/>
  <c r="S320" i="2"/>
  <c r="T320" i="2"/>
  <c r="L321" i="2"/>
  <c r="M321" i="2"/>
  <c r="N321" i="2"/>
  <c r="O321" i="2"/>
  <c r="P321" i="2"/>
  <c r="Q321" i="2"/>
  <c r="R321" i="2"/>
  <c r="S321" i="2"/>
  <c r="T321" i="2"/>
  <c r="L322" i="2"/>
  <c r="M322" i="2"/>
  <c r="N322" i="2"/>
  <c r="O322" i="2"/>
  <c r="P322" i="2"/>
  <c r="Q322" i="2"/>
  <c r="R322" i="2"/>
  <c r="S322" i="2"/>
  <c r="T322" i="2"/>
  <c r="L323" i="2"/>
  <c r="M323" i="2"/>
  <c r="N323" i="2"/>
  <c r="O323" i="2"/>
  <c r="P323" i="2"/>
  <c r="Q323" i="2"/>
  <c r="R323" i="2"/>
  <c r="S323" i="2"/>
  <c r="T323" i="2"/>
  <c r="L324" i="2"/>
  <c r="M324" i="2"/>
  <c r="N324" i="2"/>
  <c r="O324" i="2"/>
  <c r="P324" i="2"/>
  <c r="Q324" i="2"/>
  <c r="R324" i="2"/>
  <c r="S324" i="2"/>
  <c r="T324" i="2"/>
  <c r="L325" i="2"/>
  <c r="M325" i="2"/>
  <c r="N325" i="2"/>
  <c r="O325" i="2"/>
  <c r="P325" i="2"/>
  <c r="Q325" i="2"/>
  <c r="R325" i="2"/>
  <c r="S325" i="2"/>
  <c r="T325" i="2"/>
  <c r="L326" i="2"/>
  <c r="M326" i="2"/>
  <c r="N326" i="2"/>
  <c r="O326" i="2"/>
  <c r="P326" i="2"/>
  <c r="Q326" i="2"/>
  <c r="R326" i="2"/>
  <c r="S326" i="2"/>
  <c r="T326" i="2"/>
  <c r="L327" i="2"/>
  <c r="M327" i="2"/>
  <c r="N327" i="2"/>
  <c r="O327" i="2"/>
  <c r="P327" i="2"/>
  <c r="Q327" i="2"/>
  <c r="R327" i="2"/>
  <c r="S327" i="2"/>
  <c r="T327" i="2"/>
  <c r="L328" i="2"/>
  <c r="M328" i="2"/>
  <c r="N328" i="2"/>
  <c r="O328" i="2"/>
  <c r="P328" i="2"/>
  <c r="Q328" i="2"/>
  <c r="R328" i="2"/>
  <c r="S328" i="2"/>
  <c r="T328" i="2"/>
  <c r="L329" i="2"/>
  <c r="M329" i="2"/>
  <c r="N329" i="2"/>
  <c r="O329" i="2"/>
  <c r="P329" i="2"/>
  <c r="Q329" i="2"/>
  <c r="R329" i="2"/>
  <c r="S329" i="2"/>
  <c r="T329" i="2"/>
  <c r="L330" i="2"/>
  <c r="M330" i="2"/>
  <c r="N330" i="2"/>
  <c r="O330" i="2"/>
  <c r="P330" i="2"/>
  <c r="Q330" i="2"/>
  <c r="R330" i="2"/>
  <c r="S330" i="2"/>
  <c r="T330" i="2"/>
  <c r="L331" i="2"/>
  <c r="M331" i="2"/>
  <c r="N331" i="2"/>
  <c r="O331" i="2"/>
  <c r="P331" i="2"/>
  <c r="Q331" i="2"/>
  <c r="R331" i="2"/>
  <c r="S331" i="2"/>
  <c r="T331" i="2"/>
  <c r="L332" i="2"/>
  <c r="M332" i="2"/>
  <c r="N332" i="2"/>
  <c r="O332" i="2"/>
  <c r="P332" i="2"/>
  <c r="Q332" i="2"/>
  <c r="R332" i="2"/>
  <c r="S332" i="2"/>
  <c r="T332" i="2"/>
  <c r="L333" i="2"/>
  <c r="M333" i="2"/>
  <c r="N333" i="2"/>
  <c r="O333" i="2"/>
  <c r="P333" i="2"/>
  <c r="Q333" i="2"/>
  <c r="R333" i="2"/>
  <c r="S333" i="2"/>
  <c r="T333" i="2"/>
  <c r="L334" i="2"/>
  <c r="M334" i="2"/>
  <c r="N334" i="2"/>
  <c r="O334" i="2"/>
  <c r="P334" i="2"/>
  <c r="Q334" i="2"/>
  <c r="R334" i="2"/>
  <c r="S334" i="2"/>
  <c r="T334" i="2"/>
  <c r="L335" i="2"/>
  <c r="M335" i="2"/>
  <c r="N335" i="2"/>
  <c r="O335" i="2"/>
  <c r="P335" i="2"/>
  <c r="Q335" i="2"/>
  <c r="R335" i="2"/>
  <c r="S335" i="2"/>
  <c r="T335" i="2"/>
  <c r="L336" i="2"/>
  <c r="M336" i="2"/>
  <c r="N336" i="2"/>
  <c r="O336" i="2"/>
  <c r="P336" i="2"/>
  <c r="Q336" i="2"/>
  <c r="R336" i="2"/>
  <c r="S336" i="2"/>
  <c r="T336" i="2"/>
  <c r="L337" i="2"/>
  <c r="M337" i="2"/>
  <c r="N337" i="2"/>
  <c r="O337" i="2"/>
  <c r="P337" i="2"/>
  <c r="Q337" i="2"/>
  <c r="R337" i="2"/>
  <c r="S337" i="2"/>
  <c r="T337" i="2"/>
  <c r="L338" i="2"/>
  <c r="M338" i="2"/>
  <c r="N338" i="2"/>
  <c r="O338" i="2"/>
  <c r="P338" i="2"/>
  <c r="Q338" i="2"/>
  <c r="R338" i="2"/>
  <c r="S338" i="2"/>
  <c r="T338" i="2"/>
  <c r="L339" i="2"/>
  <c r="M339" i="2"/>
  <c r="N339" i="2"/>
  <c r="O339" i="2"/>
  <c r="P339" i="2"/>
  <c r="Q339" i="2"/>
  <c r="R339" i="2"/>
  <c r="S339" i="2"/>
  <c r="T339" i="2"/>
  <c r="L340" i="2"/>
  <c r="M340" i="2"/>
  <c r="N340" i="2"/>
  <c r="O340" i="2"/>
  <c r="P340" i="2"/>
  <c r="Q340" i="2"/>
  <c r="R340" i="2"/>
  <c r="S340" i="2"/>
  <c r="T340" i="2"/>
  <c r="L341" i="2"/>
  <c r="M341" i="2"/>
  <c r="N341" i="2"/>
  <c r="O341" i="2"/>
  <c r="P341" i="2"/>
  <c r="Q341" i="2"/>
  <c r="R341" i="2"/>
  <c r="S341" i="2"/>
  <c r="T341" i="2"/>
  <c r="L342" i="2"/>
  <c r="M342" i="2"/>
  <c r="N342" i="2"/>
  <c r="O342" i="2"/>
  <c r="P342" i="2"/>
  <c r="Q342" i="2"/>
  <c r="R342" i="2"/>
  <c r="S342" i="2"/>
  <c r="T342" i="2"/>
  <c r="L343" i="2"/>
  <c r="M343" i="2"/>
  <c r="N343" i="2"/>
  <c r="O343" i="2"/>
  <c r="P343" i="2"/>
  <c r="Q343" i="2"/>
  <c r="R343" i="2"/>
  <c r="S343" i="2"/>
  <c r="T343" i="2"/>
  <c r="L344" i="2"/>
  <c r="M344" i="2"/>
  <c r="N344" i="2"/>
  <c r="O344" i="2"/>
  <c r="P344" i="2"/>
  <c r="Q344" i="2"/>
  <c r="R344" i="2"/>
  <c r="S344" i="2"/>
  <c r="T344" i="2"/>
  <c r="L345" i="2"/>
  <c r="M345" i="2"/>
  <c r="N345" i="2"/>
  <c r="O345" i="2"/>
  <c r="P345" i="2"/>
  <c r="Q345" i="2"/>
  <c r="R345" i="2"/>
  <c r="S345" i="2"/>
  <c r="T345" i="2"/>
  <c r="L346" i="2"/>
  <c r="M346" i="2"/>
  <c r="N346" i="2"/>
  <c r="O346" i="2"/>
  <c r="P346" i="2"/>
  <c r="Q346" i="2"/>
  <c r="R346" i="2"/>
  <c r="S346" i="2"/>
  <c r="T346" i="2"/>
  <c r="L347" i="2"/>
  <c r="M347" i="2"/>
  <c r="N347" i="2"/>
  <c r="O347" i="2"/>
  <c r="P347" i="2"/>
  <c r="Q347" i="2"/>
  <c r="R347" i="2"/>
  <c r="S347" i="2"/>
  <c r="T347" i="2"/>
  <c r="L348" i="2"/>
  <c r="M348" i="2"/>
  <c r="N348" i="2"/>
  <c r="O348" i="2"/>
  <c r="P348" i="2"/>
  <c r="Q348" i="2"/>
  <c r="R348" i="2"/>
  <c r="S348" i="2"/>
  <c r="T348" i="2"/>
  <c r="L349" i="2"/>
  <c r="M349" i="2"/>
  <c r="N349" i="2"/>
  <c r="O349" i="2"/>
  <c r="P349" i="2"/>
  <c r="Q349" i="2"/>
  <c r="R349" i="2"/>
  <c r="S349" i="2"/>
  <c r="T349" i="2"/>
  <c r="L350" i="2"/>
  <c r="M350" i="2"/>
  <c r="N350" i="2"/>
  <c r="O350" i="2"/>
  <c r="P350" i="2"/>
  <c r="Q350" i="2"/>
  <c r="R350" i="2"/>
  <c r="S350" i="2"/>
  <c r="T350" i="2"/>
  <c r="L351" i="2"/>
  <c r="M351" i="2"/>
  <c r="N351" i="2"/>
  <c r="O351" i="2"/>
  <c r="P351" i="2"/>
  <c r="Q351" i="2"/>
  <c r="R351" i="2"/>
  <c r="S351" i="2"/>
  <c r="T351" i="2"/>
  <c r="L352" i="2"/>
  <c r="M352" i="2"/>
  <c r="N352" i="2"/>
  <c r="O352" i="2"/>
  <c r="P352" i="2"/>
  <c r="Q352" i="2"/>
  <c r="R352" i="2"/>
  <c r="S352" i="2"/>
  <c r="T352" i="2"/>
  <c r="L353" i="2"/>
  <c r="M353" i="2"/>
  <c r="N353" i="2"/>
  <c r="O353" i="2"/>
  <c r="P353" i="2"/>
  <c r="Q353" i="2"/>
  <c r="R353" i="2"/>
  <c r="S353" i="2"/>
  <c r="T353" i="2"/>
  <c r="L354" i="2"/>
  <c r="M354" i="2"/>
  <c r="N354" i="2"/>
  <c r="O354" i="2"/>
  <c r="P354" i="2"/>
  <c r="Q354" i="2"/>
  <c r="R354" i="2"/>
  <c r="S354" i="2"/>
  <c r="T354" i="2"/>
  <c r="L355" i="2"/>
  <c r="M355" i="2"/>
  <c r="N355" i="2"/>
  <c r="O355" i="2"/>
  <c r="P355" i="2"/>
  <c r="Q355" i="2"/>
  <c r="R355" i="2"/>
  <c r="S355" i="2"/>
  <c r="T355" i="2"/>
  <c r="L356" i="2"/>
  <c r="M356" i="2"/>
  <c r="N356" i="2"/>
  <c r="O356" i="2"/>
  <c r="P356" i="2"/>
  <c r="Q356" i="2"/>
  <c r="R356" i="2"/>
  <c r="S356" i="2"/>
  <c r="T356" i="2"/>
  <c r="L357" i="2"/>
  <c r="M357" i="2"/>
  <c r="N357" i="2"/>
  <c r="O357" i="2"/>
  <c r="P357" i="2"/>
  <c r="Q357" i="2"/>
  <c r="R357" i="2"/>
  <c r="S357" i="2"/>
  <c r="T357" i="2"/>
  <c r="L358" i="2"/>
  <c r="M358" i="2"/>
  <c r="N358" i="2"/>
  <c r="O358" i="2"/>
  <c r="P358" i="2"/>
  <c r="Q358" i="2"/>
  <c r="R358" i="2"/>
  <c r="S358" i="2"/>
  <c r="T358" i="2"/>
  <c r="L359" i="2"/>
  <c r="M359" i="2"/>
  <c r="N359" i="2"/>
  <c r="O359" i="2"/>
  <c r="P359" i="2"/>
  <c r="Q359" i="2"/>
  <c r="R359" i="2"/>
  <c r="S359" i="2"/>
  <c r="T359" i="2"/>
  <c r="L360" i="2"/>
  <c r="M360" i="2"/>
  <c r="N360" i="2"/>
  <c r="O360" i="2"/>
  <c r="P360" i="2"/>
  <c r="Q360" i="2"/>
  <c r="R360" i="2"/>
  <c r="S360" i="2"/>
  <c r="T360" i="2"/>
  <c r="L361" i="2"/>
  <c r="M361" i="2"/>
  <c r="N361" i="2"/>
  <c r="O361" i="2"/>
  <c r="P361" i="2"/>
  <c r="Q361" i="2"/>
  <c r="R361" i="2"/>
  <c r="S361" i="2"/>
  <c r="T361" i="2"/>
  <c r="L362" i="2"/>
  <c r="M362" i="2"/>
  <c r="N362" i="2"/>
  <c r="O362" i="2"/>
  <c r="P362" i="2"/>
  <c r="Q362" i="2"/>
  <c r="R362" i="2"/>
  <c r="S362" i="2"/>
  <c r="T362" i="2"/>
  <c r="L363" i="2"/>
  <c r="M363" i="2"/>
  <c r="N363" i="2"/>
  <c r="O363" i="2"/>
  <c r="P363" i="2"/>
  <c r="Q363" i="2"/>
  <c r="R363" i="2"/>
  <c r="S363" i="2"/>
  <c r="T363" i="2"/>
  <c r="L364" i="2"/>
  <c r="M364" i="2"/>
  <c r="N364" i="2"/>
  <c r="O364" i="2"/>
  <c r="P364" i="2"/>
  <c r="Q364" i="2"/>
  <c r="R364" i="2"/>
  <c r="S364" i="2"/>
  <c r="T364" i="2"/>
  <c r="L365" i="2"/>
  <c r="M365" i="2"/>
  <c r="N365" i="2"/>
  <c r="O365" i="2"/>
  <c r="P365" i="2"/>
  <c r="Q365" i="2"/>
  <c r="R365" i="2"/>
  <c r="S365" i="2"/>
  <c r="T365" i="2"/>
  <c r="L366" i="2"/>
  <c r="M366" i="2"/>
  <c r="N366" i="2"/>
  <c r="O366" i="2"/>
  <c r="P366" i="2"/>
  <c r="Q366" i="2"/>
  <c r="R366" i="2"/>
  <c r="S366" i="2"/>
  <c r="T366" i="2"/>
  <c r="L367" i="2"/>
  <c r="M367" i="2"/>
  <c r="N367" i="2"/>
  <c r="O367" i="2"/>
  <c r="P367" i="2"/>
  <c r="Q367" i="2"/>
  <c r="R367" i="2"/>
  <c r="S367" i="2"/>
  <c r="T367" i="2"/>
  <c r="L368" i="2"/>
  <c r="M368" i="2"/>
  <c r="N368" i="2"/>
  <c r="O368" i="2"/>
  <c r="P368" i="2"/>
  <c r="Q368" i="2"/>
  <c r="R368" i="2"/>
  <c r="S368" i="2"/>
  <c r="T368" i="2"/>
  <c r="L369" i="2"/>
  <c r="M369" i="2"/>
  <c r="N369" i="2"/>
  <c r="O369" i="2"/>
  <c r="P369" i="2"/>
  <c r="Q369" i="2"/>
  <c r="R369" i="2"/>
  <c r="S369" i="2"/>
  <c r="T369" i="2"/>
  <c r="L370" i="2"/>
  <c r="M370" i="2"/>
  <c r="N370" i="2"/>
  <c r="O370" i="2"/>
  <c r="P370" i="2"/>
  <c r="Q370" i="2"/>
  <c r="R370" i="2"/>
  <c r="S370" i="2"/>
  <c r="T370" i="2"/>
  <c r="L371" i="2"/>
  <c r="M371" i="2"/>
  <c r="N371" i="2"/>
  <c r="O371" i="2"/>
  <c r="P371" i="2"/>
  <c r="Q371" i="2"/>
  <c r="R371" i="2"/>
  <c r="S371" i="2"/>
  <c r="T371" i="2"/>
  <c r="L372" i="2"/>
  <c r="M372" i="2"/>
  <c r="N372" i="2"/>
  <c r="O372" i="2"/>
  <c r="P372" i="2"/>
  <c r="Q372" i="2"/>
  <c r="R372" i="2"/>
  <c r="S372" i="2"/>
  <c r="T372" i="2"/>
  <c r="L373" i="2"/>
  <c r="M373" i="2"/>
  <c r="N373" i="2"/>
  <c r="O373" i="2"/>
  <c r="P373" i="2"/>
  <c r="Q373" i="2"/>
  <c r="R373" i="2"/>
  <c r="S373" i="2"/>
  <c r="T373" i="2"/>
  <c r="L374" i="2"/>
  <c r="M374" i="2"/>
  <c r="N374" i="2"/>
  <c r="O374" i="2"/>
  <c r="P374" i="2"/>
  <c r="Q374" i="2"/>
  <c r="R374" i="2"/>
  <c r="S374" i="2"/>
  <c r="T374" i="2"/>
  <c r="L375" i="2"/>
  <c r="M375" i="2"/>
  <c r="N375" i="2"/>
  <c r="O375" i="2"/>
  <c r="P375" i="2"/>
  <c r="Q375" i="2"/>
  <c r="R375" i="2"/>
  <c r="S375" i="2"/>
  <c r="T375" i="2"/>
  <c r="L376" i="2"/>
  <c r="M376" i="2"/>
  <c r="N376" i="2"/>
  <c r="O376" i="2"/>
  <c r="P376" i="2"/>
  <c r="Q376" i="2"/>
  <c r="R376" i="2"/>
  <c r="S376" i="2"/>
  <c r="T376" i="2"/>
  <c r="L377" i="2"/>
  <c r="M377" i="2"/>
  <c r="N377" i="2"/>
  <c r="O377" i="2"/>
  <c r="P377" i="2"/>
  <c r="Q377" i="2"/>
  <c r="R377" i="2"/>
  <c r="S377" i="2"/>
  <c r="T377" i="2"/>
  <c r="L378" i="2"/>
  <c r="M378" i="2"/>
  <c r="N378" i="2"/>
  <c r="O378" i="2"/>
  <c r="P378" i="2"/>
  <c r="Q378" i="2"/>
  <c r="R378" i="2"/>
  <c r="S378" i="2"/>
  <c r="T378" i="2"/>
  <c r="L379" i="2"/>
  <c r="M379" i="2"/>
  <c r="N379" i="2"/>
  <c r="O379" i="2"/>
  <c r="P379" i="2"/>
  <c r="Q379" i="2"/>
  <c r="R379" i="2"/>
  <c r="S379" i="2"/>
  <c r="T379" i="2"/>
  <c r="L380" i="2"/>
  <c r="M380" i="2"/>
  <c r="N380" i="2"/>
  <c r="O380" i="2"/>
  <c r="P380" i="2"/>
  <c r="Q380" i="2"/>
  <c r="R380" i="2"/>
  <c r="S380" i="2"/>
  <c r="T380" i="2"/>
  <c r="L381" i="2"/>
  <c r="M381" i="2"/>
  <c r="N381" i="2"/>
  <c r="O381" i="2"/>
  <c r="P381" i="2"/>
  <c r="Q381" i="2"/>
  <c r="R381" i="2"/>
  <c r="S381" i="2"/>
  <c r="T381" i="2"/>
  <c r="L382" i="2"/>
  <c r="M382" i="2"/>
  <c r="N382" i="2"/>
  <c r="O382" i="2"/>
  <c r="P382" i="2"/>
  <c r="Q382" i="2"/>
  <c r="R382" i="2"/>
  <c r="S382" i="2"/>
  <c r="T382" i="2"/>
  <c r="L383" i="2"/>
  <c r="M383" i="2"/>
  <c r="N383" i="2"/>
  <c r="O383" i="2"/>
  <c r="P383" i="2"/>
  <c r="Q383" i="2"/>
  <c r="R383" i="2"/>
  <c r="S383" i="2"/>
  <c r="T383" i="2"/>
  <c r="L384" i="2"/>
  <c r="M384" i="2"/>
  <c r="N384" i="2"/>
  <c r="O384" i="2"/>
  <c r="P384" i="2"/>
  <c r="Q384" i="2"/>
  <c r="R384" i="2"/>
  <c r="S384" i="2"/>
  <c r="T384" i="2"/>
  <c r="L385" i="2"/>
  <c r="M385" i="2"/>
  <c r="N385" i="2"/>
  <c r="O385" i="2"/>
  <c r="P385" i="2"/>
  <c r="Q385" i="2"/>
  <c r="R385" i="2"/>
  <c r="S385" i="2"/>
  <c r="T385" i="2"/>
  <c r="L386" i="2"/>
  <c r="M386" i="2"/>
  <c r="N386" i="2"/>
  <c r="O386" i="2"/>
  <c r="P386" i="2"/>
  <c r="Q386" i="2"/>
  <c r="R386" i="2"/>
  <c r="S386" i="2"/>
  <c r="T386" i="2"/>
  <c r="L387" i="2"/>
  <c r="M387" i="2"/>
  <c r="N387" i="2"/>
  <c r="O387" i="2"/>
  <c r="P387" i="2"/>
  <c r="Q387" i="2"/>
  <c r="R387" i="2"/>
  <c r="S387" i="2"/>
  <c r="T387" i="2"/>
  <c r="L388" i="2"/>
  <c r="M388" i="2"/>
  <c r="N388" i="2"/>
  <c r="O388" i="2"/>
  <c r="P388" i="2"/>
  <c r="Q388" i="2"/>
  <c r="R388" i="2"/>
  <c r="S388" i="2"/>
  <c r="T388" i="2"/>
  <c r="L389" i="2"/>
  <c r="M389" i="2"/>
  <c r="N389" i="2"/>
  <c r="O389" i="2"/>
  <c r="P389" i="2"/>
  <c r="Q389" i="2"/>
  <c r="R389" i="2"/>
  <c r="S389" i="2"/>
  <c r="T389" i="2"/>
  <c r="L390" i="2"/>
  <c r="M390" i="2"/>
  <c r="N390" i="2"/>
  <c r="O390" i="2"/>
  <c r="P390" i="2"/>
  <c r="Q390" i="2"/>
  <c r="R390" i="2"/>
  <c r="S390" i="2"/>
  <c r="T390" i="2"/>
  <c r="L391" i="2"/>
  <c r="M391" i="2"/>
  <c r="N391" i="2"/>
  <c r="O391" i="2"/>
  <c r="P391" i="2"/>
  <c r="Q391" i="2"/>
  <c r="R391" i="2"/>
  <c r="S391" i="2"/>
  <c r="T391" i="2"/>
  <c r="L392" i="2"/>
  <c r="M392" i="2"/>
  <c r="N392" i="2"/>
  <c r="O392" i="2"/>
  <c r="P392" i="2"/>
  <c r="Q392" i="2"/>
  <c r="R392" i="2"/>
  <c r="S392" i="2"/>
  <c r="T392" i="2"/>
  <c r="L393" i="2"/>
  <c r="M393" i="2"/>
  <c r="N393" i="2"/>
  <c r="O393" i="2"/>
  <c r="P393" i="2"/>
  <c r="Q393" i="2"/>
  <c r="R393" i="2"/>
  <c r="S393" i="2"/>
  <c r="T393" i="2"/>
  <c r="L394" i="2"/>
  <c r="M394" i="2"/>
  <c r="N394" i="2"/>
  <c r="O394" i="2"/>
  <c r="P394" i="2"/>
  <c r="Q394" i="2"/>
  <c r="R394" i="2"/>
  <c r="S394" i="2"/>
  <c r="T394" i="2"/>
  <c r="L395" i="2"/>
  <c r="M395" i="2"/>
  <c r="N395" i="2"/>
  <c r="O395" i="2"/>
  <c r="P395" i="2"/>
  <c r="Q395" i="2"/>
  <c r="R395" i="2"/>
  <c r="S395" i="2"/>
  <c r="T395" i="2"/>
  <c r="L396" i="2"/>
  <c r="M396" i="2"/>
  <c r="N396" i="2"/>
  <c r="O396" i="2"/>
  <c r="P396" i="2"/>
  <c r="Q396" i="2"/>
  <c r="R396" i="2"/>
  <c r="S396" i="2"/>
  <c r="T396" i="2"/>
  <c r="L397" i="2"/>
  <c r="M397" i="2"/>
  <c r="N397" i="2"/>
  <c r="O397" i="2"/>
  <c r="P397" i="2"/>
  <c r="Q397" i="2"/>
  <c r="R397" i="2"/>
  <c r="S397" i="2"/>
  <c r="T397" i="2"/>
  <c r="L398" i="2"/>
  <c r="M398" i="2"/>
  <c r="N398" i="2"/>
  <c r="O398" i="2"/>
  <c r="P398" i="2"/>
  <c r="Q398" i="2"/>
  <c r="R398" i="2"/>
  <c r="S398" i="2"/>
  <c r="T398" i="2"/>
  <c r="L399" i="2"/>
  <c r="M399" i="2"/>
  <c r="N399" i="2"/>
  <c r="O399" i="2"/>
  <c r="P399" i="2"/>
  <c r="Q399" i="2"/>
  <c r="R399" i="2"/>
  <c r="S399" i="2"/>
  <c r="T399" i="2"/>
  <c r="L400" i="2"/>
  <c r="M400" i="2"/>
  <c r="N400" i="2"/>
  <c r="O400" i="2"/>
  <c r="P400" i="2"/>
  <c r="Q400" i="2"/>
  <c r="R400" i="2"/>
  <c r="S400" i="2"/>
  <c r="T400" i="2"/>
  <c r="L401" i="2"/>
  <c r="M401" i="2"/>
  <c r="N401" i="2"/>
  <c r="O401" i="2"/>
  <c r="P401" i="2"/>
  <c r="Q401" i="2"/>
  <c r="R401" i="2"/>
  <c r="S401" i="2"/>
  <c r="T401" i="2"/>
  <c r="L402" i="2"/>
  <c r="M402" i="2"/>
  <c r="N402" i="2"/>
  <c r="O402" i="2"/>
  <c r="P402" i="2"/>
  <c r="Q402" i="2"/>
  <c r="R402" i="2"/>
  <c r="S402" i="2"/>
  <c r="T402" i="2"/>
  <c r="L403" i="2"/>
  <c r="M403" i="2"/>
  <c r="N403" i="2"/>
  <c r="O403" i="2"/>
  <c r="P403" i="2"/>
  <c r="Q403" i="2"/>
  <c r="R403" i="2"/>
  <c r="S403" i="2"/>
  <c r="T403" i="2"/>
  <c r="L404" i="2"/>
  <c r="M404" i="2"/>
  <c r="N404" i="2"/>
  <c r="O404" i="2"/>
  <c r="P404" i="2"/>
  <c r="Q404" i="2"/>
  <c r="R404" i="2"/>
  <c r="S404" i="2"/>
  <c r="T404" i="2"/>
  <c r="L405" i="2"/>
  <c r="M405" i="2"/>
  <c r="N405" i="2"/>
  <c r="O405" i="2"/>
  <c r="P405" i="2"/>
  <c r="Q405" i="2"/>
  <c r="R405" i="2"/>
  <c r="S405" i="2"/>
  <c r="T405" i="2"/>
  <c r="L406" i="2"/>
  <c r="M406" i="2"/>
  <c r="N406" i="2"/>
  <c r="O406" i="2"/>
  <c r="P406" i="2"/>
  <c r="Q406" i="2"/>
  <c r="R406" i="2"/>
  <c r="S406" i="2"/>
  <c r="T406" i="2"/>
  <c r="L407" i="2"/>
  <c r="M407" i="2"/>
  <c r="N407" i="2"/>
  <c r="O407" i="2"/>
  <c r="P407" i="2"/>
  <c r="Q407" i="2"/>
  <c r="R407" i="2"/>
  <c r="S407" i="2"/>
  <c r="T407" i="2"/>
  <c r="L408" i="2"/>
  <c r="M408" i="2"/>
  <c r="N408" i="2"/>
  <c r="O408" i="2"/>
  <c r="P408" i="2"/>
  <c r="Q408" i="2"/>
  <c r="R408" i="2"/>
  <c r="S408" i="2"/>
  <c r="T408" i="2"/>
  <c r="L409" i="2"/>
  <c r="M409" i="2"/>
  <c r="N409" i="2"/>
  <c r="O409" i="2"/>
  <c r="P409" i="2"/>
  <c r="Q409" i="2"/>
  <c r="R409" i="2"/>
  <c r="S409" i="2"/>
  <c r="T409" i="2"/>
  <c r="L410" i="2"/>
  <c r="M410" i="2"/>
  <c r="N410" i="2"/>
  <c r="O410" i="2"/>
  <c r="P410" i="2"/>
  <c r="Q410" i="2"/>
  <c r="R410" i="2"/>
  <c r="S410" i="2"/>
  <c r="T410" i="2"/>
  <c r="L411" i="2"/>
  <c r="M411" i="2"/>
  <c r="N411" i="2"/>
  <c r="O411" i="2"/>
  <c r="P411" i="2"/>
  <c r="Q411" i="2"/>
  <c r="R411" i="2"/>
  <c r="S411" i="2"/>
  <c r="T411" i="2"/>
  <c r="L412" i="2"/>
  <c r="M412" i="2"/>
  <c r="N412" i="2"/>
  <c r="O412" i="2"/>
  <c r="P412" i="2"/>
  <c r="Q412" i="2"/>
  <c r="R412" i="2"/>
  <c r="S412" i="2"/>
  <c r="T412" i="2"/>
  <c r="L413" i="2"/>
  <c r="M413" i="2"/>
  <c r="N413" i="2"/>
  <c r="O413" i="2"/>
  <c r="P413" i="2"/>
  <c r="Q413" i="2"/>
  <c r="R413" i="2"/>
  <c r="S413" i="2"/>
  <c r="T413" i="2"/>
  <c r="L414" i="2"/>
  <c r="M414" i="2"/>
  <c r="N414" i="2"/>
  <c r="O414" i="2"/>
  <c r="P414" i="2"/>
  <c r="Q414" i="2"/>
  <c r="R414" i="2"/>
  <c r="S414" i="2"/>
  <c r="T414" i="2"/>
  <c r="L415" i="2"/>
  <c r="M415" i="2"/>
  <c r="N415" i="2"/>
  <c r="O415" i="2"/>
  <c r="P415" i="2"/>
  <c r="Q415" i="2"/>
  <c r="R415" i="2"/>
  <c r="S415" i="2"/>
  <c r="T415" i="2"/>
  <c r="L416" i="2"/>
  <c r="M416" i="2"/>
  <c r="N416" i="2"/>
  <c r="O416" i="2"/>
  <c r="P416" i="2"/>
  <c r="Q416" i="2"/>
  <c r="R416" i="2"/>
  <c r="S416" i="2"/>
  <c r="T416" i="2"/>
  <c r="L417" i="2"/>
  <c r="M417" i="2"/>
  <c r="N417" i="2"/>
  <c r="O417" i="2"/>
  <c r="P417" i="2"/>
  <c r="Q417" i="2"/>
  <c r="R417" i="2"/>
  <c r="S417" i="2"/>
  <c r="T417" i="2"/>
  <c r="L418" i="2"/>
  <c r="M418" i="2"/>
  <c r="N418" i="2"/>
  <c r="O418" i="2"/>
  <c r="P418" i="2"/>
  <c r="Q418" i="2"/>
  <c r="R418" i="2"/>
  <c r="S418" i="2"/>
  <c r="T418" i="2"/>
  <c r="L419" i="2"/>
  <c r="M419" i="2"/>
  <c r="N419" i="2"/>
  <c r="O419" i="2"/>
  <c r="P419" i="2"/>
  <c r="Q419" i="2"/>
  <c r="R419" i="2"/>
  <c r="S419" i="2"/>
  <c r="T419" i="2"/>
  <c r="L420" i="2"/>
  <c r="M420" i="2"/>
  <c r="N420" i="2"/>
  <c r="O420" i="2"/>
  <c r="P420" i="2"/>
  <c r="Q420" i="2"/>
  <c r="R420" i="2"/>
  <c r="S420" i="2"/>
  <c r="T420" i="2"/>
  <c r="L421" i="2"/>
  <c r="M421" i="2"/>
  <c r="N421" i="2"/>
  <c r="O421" i="2"/>
  <c r="P421" i="2"/>
  <c r="Q421" i="2"/>
  <c r="R421" i="2"/>
  <c r="S421" i="2"/>
  <c r="T421" i="2"/>
  <c r="L422" i="2"/>
  <c r="M422" i="2"/>
  <c r="N422" i="2"/>
  <c r="O422" i="2"/>
  <c r="P422" i="2"/>
  <c r="Q422" i="2"/>
  <c r="R422" i="2"/>
  <c r="S422" i="2"/>
  <c r="T422" i="2"/>
  <c r="L423" i="2"/>
  <c r="M423" i="2"/>
  <c r="N423" i="2"/>
  <c r="O423" i="2"/>
  <c r="P423" i="2"/>
  <c r="Q423" i="2"/>
  <c r="R423" i="2"/>
  <c r="S423" i="2"/>
  <c r="T423" i="2"/>
  <c r="L424" i="2"/>
  <c r="M424" i="2"/>
  <c r="N424" i="2"/>
  <c r="O424" i="2"/>
  <c r="P424" i="2"/>
  <c r="Q424" i="2"/>
  <c r="R424" i="2"/>
  <c r="S424" i="2"/>
  <c r="T424" i="2"/>
  <c r="L425" i="2"/>
  <c r="M425" i="2"/>
  <c r="N425" i="2"/>
  <c r="O425" i="2"/>
  <c r="P425" i="2"/>
  <c r="Q425" i="2"/>
  <c r="R425" i="2"/>
  <c r="S425" i="2"/>
  <c r="T425" i="2"/>
  <c r="L426" i="2"/>
  <c r="M426" i="2"/>
  <c r="N426" i="2"/>
  <c r="O426" i="2"/>
  <c r="P426" i="2"/>
  <c r="Q426" i="2"/>
  <c r="R426" i="2"/>
  <c r="S426" i="2"/>
  <c r="T426" i="2"/>
  <c r="L427" i="2"/>
  <c r="M427" i="2"/>
  <c r="N427" i="2"/>
  <c r="O427" i="2"/>
  <c r="P427" i="2"/>
  <c r="Q427" i="2"/>
  <c r="R427" i="2"/>
  <c r="S427" i="2"/>
  <c r="T427" i="2"/>
  <c r="L428" i="2"/>
  <c r="M428" i="2"/>
  <c r="N428" i="2"/>
  <c r="O428" i="2"/>
  <c r="P428" i="2"/>
  <c r="Q428" i="2"/>
  <c r="R428" i="2"/>
  <c r="S428" i="2"/>
  <c r="T428" i="2"/>
  <c r="L429" i="2"/>
  <c r="M429" i="2"/>
  <c r="N429" i="2"/>
  <c r="O429" i="2"/>
  <c r="P429" i="2"/>
  <c r="Q429" i="2"/>
  <c r="R429" i="2"/>
  <c r="S429" i="2"/>
  <c r="T429" i="2"/>
  <c r="L430" i="2"/>
  <c r="M430" i="2"/>
  <c r="N430" i="2"/>
  <c r="O430" i="2"/>
  <c r="P430" i="2"/>
  <c r="Q430" i="2"/>
  <c r="R430" i="2"/>
  <c r="S430" i="2"/>
  <c r="T430" i="2"/>
  <c r="L431" i="2"/>
  <c r="M431" i="2"/>
  <c r="N431" i="2"/>
  <c r="O431" i="2"/>
  <c r="P431" i="2"/>
  <c r="Q431" i="2"/>
  <c r="R431" i="2"/>
  <c r="S431" i="2"/>
  <c r="T431" i="2"/>
  <c r="L432" i="2"/>
  <c r="M432" i="2"/>
  <c r="N432" i="2"/>
  <c r="O432" i="2"/>
  <c r="P432" i="2"/>
  <c r="Q432" i="2"/>
  <c r="R432" i="2"/>
  <c r="S432" i="2"/>
  <c r="T432" i="2"/>
  <c r="L433" i="2"/>
  <c r="M433" i="2"/>
  <c r="N433" i="2"/>
  <c r="O433" i="2"/>
  <c r="P433" i="2"/>
  <c r="Q433" i="2"/>
  <c r="R433" i="2"/>
  <c r="S433" i="2"/>
  <c r="T433" i="2"/>
  <c r="L434" i="2"/>
  <c r="M434" i="2"/>
  <c r="N434" i="2"/>
  <c r="O434" i="2"/>
  <c r="P434" i="2"/>
  <c r="Q434" i="2"/>
  <c r="R434" i="2"/>
  <c r="S434" i="2"/>
  <c r="T434" i="2"/>
  <c r="L435" i="2"/>
  <c r="M435" i="2"/>
  <c r="N435" i="2"/>
  <c r="O435" i="2"/>
  <c r="P435" i="2"/>
  <c r="Q435" i="2"/>
  <c r="R435" i="2"/>
  <c r="S435" i="2"/>
  <c r="T435" i="2"/>
  <c r="L436" i="2"/>
  <c r="M436" i="2"/>
  <c r="N436" i="2"/>
  <c r="O436" i="2"/>
  <c r="P436" i="2"/>
  <c r="Q436" i="2"/>
  <c r="R436" i="2"/>
  <c r="S436" i="2"/>
  <c r="T436" i="2"/>
  <c r="L437" i="2"/>
  <c r="M437" i="2"/>
  <c r="N437" i="2"/>
  <c r="O437" i="2"/>
  <c r="P437" i="2"/>
  <c r="Q437" i="2"/>
  <c r="R437" i="2"/>
  <c r="S437" i="2"/>
  <c r="T437" i="2"/>
  <c r="L438" i="2"/>
  <c r="M438" i="2"/>
  <c r="N438" i="2"/>
  <c r="O438" i="2"/>
  <c r="P438" i="2"/>
  <c r="Q438" i="2"/>
  <c r="R438" i="2"/>
  <c r="S438" i="2"/>
  <c r="T438" i="2"/>
  <c r="T2" i="2"/>
  <c r="S2" i="2"/>
  <c r="R2" i="2"/>
  <c r="Q2" i="2"/>
  <c r="P2" i="2"/>
  <c r="O2" i="2"/>
  <c r="N2" i="2"/>
  <c r="M2" i="2"/>
  <c r="L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2" i="1"/>
</calcChain>
</file>

<file path=xl/sharedStrings.xml><?xml version="1.0" encoding="utf-8"?>
<sst xmlns="http://schemas.openxmlformats.org/spreadsheetml/2006/main" count="27" uniqueCount="27">
  <si>
    <t>Pt0</t>
  </si>
  <si>
    <t>Pt1</t>
  </si>
  <si>
    <t>Pt2</t>
  </si>
  <si>
    <t>Pt3</t>
  </si>
  <si>
    <t>Pt4</t>
  </si>
  <si>
    <t>Pt5</t>
  </si>
  <si>
    <t>Pt6</t>
  </si>
  <si>
    <t>Pt7</t>
  </si>
  <si>
    <t>Pt8</t>
  </si>
  <si>
    <t>Pt9</t>
  </si>
  <si>
    <t>vPt1</t>
  </si>
  <si>
    <t>vPt2</t>
  </si>
  <si>
    <t>vPt3</t>
  </si>
  <si>
    <t>vPt4</t>
  </si>
  <si>
    <t>vPt5</t>
  </si>
  <si>
    <t>vPt6</t>
  </si>
  <si>
    <t>vPt7</t>
  </si>
  <si>
    <t>vPt8</t>
  </si>
  <si>
    <t>vPt9</t>
  </si>
  <si>
    <t>AtPt2</t>
  </si>
  <si>
    <t>AtPt3</t>
  </si>
  <si>
    <t>AtPt4</t>
  </si>
  <si>
    <t>AtPt5</t>
  </si>
  <si>
    <t>AtPt6</t>
  </si>
  <si>
    <t>AtPt7</t>
  </si>
  <si>
    <t>AtPt8</t>
  </si>
  <si>
    <t>AtPt9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</si>
</sst>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G6" sqref="G6"/>
    </sheetView>
  </sheetViews>
  <sheetFormatPr baseColWidth="10" defaultRowHeight="16" x14ac:dyDescent="0.2"/>
  <cols>
    <col min="1" max="1" width="11.5" style="1" bestFit="1" customWidth="1"/>
    <col min="7" max="7" width="10.83203125" style="3"/>
  </cols>
  <sheetData>
    <row r="1" spans="1:7" x14ac:dyDescent="0.2">
      <c r="A1" s="2">
        <v>1</v>
      </c>
      <c r="B1">
        <v>124.834</v>
      </c>
      <c r="D1">
        <v>124.834</v>
      </c>
      <c r="F1">
        <v>0</v>
      </c>
    </row>
    <row r="2" spans="1:7" x14ac:dyDescent="0.2">
      <c r="A2" s="2">
        <v>2</v>
      </c>
      <c r="B2">
        <v>124.934</v>
      </c>
      <c r="D2">
        <v>124.934</v>
      </c>
      <c r="F2">
        <v>0.55975299999999995</v>
      </c>
      <c r="G2" s="3">
        <f>F2-F1</f>
        <v>0.55975299999999995</v>
      </c>
    </row>
    <row r="3" spans="1:7" x14ac:dyDescent="0.2">
      <c r="A3" s="2">
        <v>3</v>
      </c>
      <c r="B3">
        <v>126.434</v>
      </c>
      <c r="D3">
        <v>126.434</v>
      </c>
      <c r="F3">
        <v>0.59509999999999996</v>
      </c>
      <c r="G3" s="3">
        <f t="shared" ref="G3:G66" si="0">F3-F2</f>
        <v>3.5347000000000017E-2</v>
      </c>
    </row>
    <row r="4" spans="1:7" x14ac:dyDescent="0.2">
      <c r="A4" s="2">
        <v>4</v>
      </c>
      <c r="B4">
        <v>126.634</v>
      </c>
      <c r="D4">
        <v>126.634</v>
      </c>
      <c r="F4">
        <v>0.56008899999999995</v>
      </c>
      <c r="G4" s="3">
        <f t="shared" si="0"/>
        <v>-3.5011000000000014E-2</v>
      </c>
    </row>
    <row r="5" spans="1:7" x14ac:dyDescent="0.2">
      <c r="A5" s="2">
        <v>5</v>
      </c>
      <c r="B5">
        <v>127.03400000000001</v>
      </c>
      <c r="D5">
        <v>127.03400000000001</v>
      </c>
      <c r="F5">
        <v>0.28005200000000002</v>
      </c>
      <c r="G5" s="3">
        <f t="shared" si="0"/>
        <v>-0.28003699999999992</v>
      </c>
    </row>
    <row r="6" spans="1:7" x14ac:dyDescent="0.2">
      <c r="A6" s="2">
        <v>6</v>
      </c>
      <c r="B6">
        <v>127.23399999999999</v>
      </c>
      <c r="D6">
        <v>127.23399999999999</v>
      </c>
      <c r="F6">
        <v>0.87429800000000002</v>
      </c>
      <c r="G6" s="3">
        <f t="shared" si="0"/>
        <v>0.59424600000000005</v>
      </c>
    </row>
    <row r="7" spans="1:7" x14ac:dyDescent="0.2">
      <c r="A7" s="2">
        <v>7</v>
      </c>
      <c r="B7">
        <v>127.53400000000001</v>
      </c>
      <c r="D7">
        <v>127.53400000000001</v>
      </c>
      <c r="F7">
        <v>0.87457300000000004</v>
      </c>
      <c r="G7" s="3">
        <f t="shared" si="0"/>
        <v>2.7500000000002522E-4</v>
      </c>
    </row>
    <row r="8" spans="1:7" x14ac:dyDescent="0.2">
      <c r="A8" s="2">
        <v>8</v>
      </c>
      <c r="B8">
        <v>127.834</v>
      </c>
      <c r="D8">
        <v>127.834</v>
      </c>
      <c r="F8">
        <v>0.56027199999999999</v>
      </c>
      <c r="G8" s="3">
        <f t="shared" si="0"/>
        <v>-0.31430100000000005</v>
      </c>
    </row>
    <row r="9" spans="1:7" x14ac:dyDescent="0.2">
      <c r="A9" s="2">
        <v>9</v>
      </c>
      <c r="B9">
        <v>127.934</v>
      </c>
      <c r="D9">
        <v>127.934</v>
      </c>
      <c r="F9">
        <v>0.28023500000000001</v>
      </c>
      <c r="G9" s="3">
        <f t="shared" si="0"/>
        <v>-0.28003699999999998</v>
      </c>
    </row>
    <row r="10" spans="1:7" x14ac:dyDescent="0.2">
      <c r="A10" s="2">
        <v>10</v>
      </c>
      <c r="B10">
        <v>128.23400000000001</v>
      </c>
      <c r="D10">
        <v>128.23400000000001</v>
      </c>
      <c r="F10">
        <v>0</v>
      </c>
      <c r="G10" s="3">
        <f t="shared" si="0"/>
        <v>-0.28023500000000001</v>
      </c>
    </row>
    <row r="11" spans="1:7" x14ac:dyDescent="0.2">
      <c r="A11" s="2">
        <v>11</v>
      </c>
      <c r="B11">
        <v>128.434</v>
      </c>
      <c r="D11">
        <v>128.434</v>
      </c>
      <c r="F11">
        <v>0.84010300000000004</v>
      </c>
      <c r="G11" s="3">
        <f t="shared" si="0"/>
        <v>0.84010300000000004</v>
      </c>
    </row>
    <row r="12" spans="1:7" x14ac:dyDescent="0.2">
      <c r="A12" s="2">
        <v>12</v>
      </c>
      <c r="B12">
        <v>128.63399999999999</v>
      </c>
      <c r="D12">
        <v>128.63399999999999</v>
      </c>
      <c r="F12">
        <v>0.59509999999999996</v>
      </c>
      <c r="G12" s="3">
        <f t="shared" si="0"/>
        <v>-0.24500300000000008</v>
      </c>
    </row>
    <row r="13" spans="1:7" x14ac:dyDescent="0.2">
      <c r="A13" s="2">
        <v>13</v>
      </c>
      <c r="B13">
        <v>129.334</v>
      </c>
      <c r="D13">
        <v>129.334</v>
      </c>
      <c r="F13">
        <v>0.59509999999999996</v>
      </c>
      <c r="G13" s="3">
        <f t="shared" si="0"/>
        <v>0</v>
      </c>
    </row>
    <row r="14" spans="1:7" x14ac:dyDescent="0.2">
      <c r="A14" s="2">
        <v>14</v>
      </c>
      <c r="B14">
        <v>129.53399999999999</v>
      </c>
      <c r="D14">
        <v>129.53399999999999</v>
      </c>
      <c r="F14">
        <v>0.56008899999999995</v>
      </c>
      <c r="G14" s="3">
        <f t="shared" si="0"/>
        <v>-3.5011000000000014E-2</v>
      </c>
    </row>
    <row r="15" spans="1:7" x14ac:dyDescent="0.2">
      <c r="A15" s="2">
        <v>15</v>
      </c>
      <c r="B15">
        <v>130.03399999999999</v>
      </c>
      <c r="D15">
        <v>130.03399999999999</v>
      </c>
      <c r="F15">
        <v>0.59509299999999998</v>
      </c>
      <c r="G15" s="3">
        <f t="shared" si="0"/>
        <v>3.5004000000000035E-2</v>
      </c>
    </row>
    <row r="16" spans="1:7" x14ac:dyDescent="0.2">
      <c r="A16" s="2">
        <v>16</v>
      </c>
      <c r="B16">
        <v>130.23400000000001</v>
      </c>
      <c r="D16">
        <v>130.23400000000001</v>
      </c>
      <c r="F16">
        <v>0.56008899999999995</v>
      </c>
      <c r="G16" s="3">
        <f t="shared" si="0"/>
        <v>-3.5004000000000035E-2</v>
      </c>
    </row>
    <row r="17" spans="1:7" x14ac:dyDescent="0.2">
      <c r="A17" s="2">
        <v>17</v>
      </c>
      <c r="B17">
        <v>130.434</v>
      </c>
      <c r="D17">
        <v>130.434</v>
      </c>
      <c r="F17">
        <v>0.59528300000000001</v>
      </c>
      <c r="G17" s="3">
        <f t="shared" si="0"/>
        <v>3.5194000000000059E-2</v>
      </c>
    </row>
    <row r="18" spans="1:7" x14ac:dyDescent="0.2">
      <c r="A18" s="2">
        <v>18</v>
      </c>
      <c r="B18">
        <v>130.73400000000001</v>
      </c>
      <c r="D18">
        <v>130.73400000000001</v>
      </c>
      <c r="F18">
        <v>0.28005200000000002</v>
      </c>
      <c r="G18" s="3">
        <f t="shared" si="0"/>
        <v>-0.31523099999999998</v>
      </c>
    </row>
    <row r="19" spans="1:7" x14ac:dyDescent="0.2">
      <c r="A19" s="2">
        <v>19</v>
      </c>
      <c r="B19">
        <v>131.53399999999999</v>
      </c>
      <c r="D19">
        <v>131.53399999999999</v>
      </c>
      <c r="F19">
        <v>0.59527600000000003</v>
      </c>
      <c r="G19" s="3">
        <f t="shared" si="0"/>
        <v>0.315224</v>
      </c>
    </row>
    <row r="20" spans="1:7" x14ac:dyDescent="0.2">
      <c r="A20" s="2">
        <v>20</v>
      </c>
      <c r="B20">
        <v>132.03399999999999</v>
      </c>
      <c r="D20">
        <v>132.03399999999999</v>
      </c>
      <c r="F20">
        <v>0.56026500000000001</v>
      </c>
      <c r="G20" s="3">
        <f t="shared" si="0"/>
        <v>-3.5011000000000014E-2</v>
      </c>
    </row>
    <row r="21" spans="1:7" x14ac:dyDescent="0.2">
      <c r="A21" s="2">
        <v>21</v>
      </c>
      <c r="B21">
        <v>132.23400000000001</v>
      </c>
      <c r="D21">
        <v>132.23400000000001</v>
      </c>
      <c r="F21">
        <v>0.59509999999999996</v>
      </c>
      <c r="G21" s="3">
        <f t="shared" si="0"/>
        <v>3.4834999999999949E-2</v>
      </c>
    </row>
    <row r="22" spans="1:7" x14ac:dyDescent="0.2">
      <c r="A22" s="2">
        <v>22</v>
      </c>
      <c r="B22">
        <v>132.434</v>
      </c>
      <c r="D22">
        <v>132.434</v>
      </c>
      <c r="F22">
        <v>0.55976099999999995</v>
      </c>
      <c r="G22" s="3">
        <f t="shared" si="0"/>
        <v>-3.5339000000000009E-2</v>
      </c>
    </row>
    <row r="23" spans="1:7" x14ac:dyDescent="0.2">
      <c r="A23" s="2">
        <v>23</v>
      </c>
      <c r="B23">
        <v>132.834</v>
      </c>
      <c r="D23">
        <v>132.834</v>
      </c>
      <c r="F23">
        <v>0.59509999999999996</v>
      </c>
      <c r="G23" s="3">
        <f t="shared" si="0"/>
        <v>3.5339000000000009E-2</v>
      </c>
    </row>
    <row r="24" spans="1:7" x14ac:dyDescent="0.2">
      <c r="A24" s="2">
        <v>24</v>
      </c>
      <c r="B24">
        <v>132.934</v>
      </c>
      <c r="D24">
        <v>132.934</v>
      </c>
      <c r="F24">
        <v>0.59509999999999996</v>
      </c>
      <c r="G24" s="3">
        <f t="shared" si="0"/>
        <v>0</v>
      </c>
    </row>
    <row r="25" spans="1:7" x14ac:dyDescent="0.2">
      <c r="A25" s="2">
        <v>25</v>
      </c>
      <c r="B25">
        <v>133.13399999999999</v>
      </c>
      <c r="D25">
        <v>133.13399999999999</v>
      </c>
      <c r="F25">
        <v>0.56043200000000004</v>
      </c>
      <c r="G25" s="3">
        <f t="shared" si="0"/>
        <v>-3.4667999999999921E-2</v>
      </c>
    </row>
    <row r="26" spans="1:7" x14ac:dyDescent="0.2">
      <c r="A26" s="2">
        <v>26</v>
      </c>
      <c r="B26">
        <v>133.334</v>
      </c>
      <c r="D26">
        <v>133.334</v>
      </c>
      <c r="F26">
        <v>0.59509999999999996</v>
      </c>
      <c r="G26" s="3">
        <f t="shared" si="0"/>
        <v>3.4667999999999921E-2</v>
      </c>
    </row>
    <row r="27" spans="1:7" x14ac:dyDescent="0.2">
      <c r="A27" s="2">
        <v>27</v>
      </c>
      <c r="B27">
        <v>133.63399999999999</v>
      </c>
      <c r="D27">
        <v>133.63399999999999</v>
      </c>
      <c r="F27">
        <v>0.56044000000000005</v>
      </c>
      <c r="G27" s="3">
        <f t="shared" si="0"/>
        <v>-3.4659999999999913E-2</v>
      </c>
    </row>
    <row r="28" spans="1:7" x14ac:dyDescent="0.2">
      <c r="A28" s="2">
        <v>28</v>
      </c>
      <c r="B28">
        <v>133.834</v>
      </c>
      <c r="D28">
        <v>133.834</v>
      </c>
      <c r="F28">
        <v>0.56008899999999995</v>
      </c>
      <c r="G28" s="3">
        <f t="shared" si="0"/>
        <v>-3.5100000000010123E-4</v>
      </c>
    </row>
    <row r="29" spans="1:7" x14ac:dyDescent="0.2">
      <c r="A29" s="2">
        <v>29</v>
      </c>
      <c r="B29">
        <v>134.13399999999999</v>
      </c>
      <c r="D29">
        <v>134.13399999999999</v>
      </c>
      <c r="F29">
        <v>0.56044000000000005</v>
      </c>
      <c r="G29" s="3">
        <f t="shared" si="0"/>
        <v>3.5100000000010123E-4</v>
      </c>
    </row>
    <row r="30" spans="1:7" x14ac:dyDescent="0.2">
      <c r="A30" s="2">
        <v>30</v>
      </c>
      <c r="B30">
        <v>134.334</v>
      </c>
      <c r="D30">
        <v>134.334</v>
      </c>
      <c r="F30">
        <v>0.28005200000000002</v>
      </c>
      <c r="G30" s="3">
        <f t="shared" si="0"/>
        <v>-0.28038800000000003</v>
      </c>
    </row>
    <row r="31" spans="1:7" x14ac:dyDescent="0.2">
      <c r="A31" s="2">
        <v>31</v>
      </c>
      <c r="B31">
        <v>134.535</v>
      </c>
      <c r="D31">
        <v>134.535</v>
      </c>
      <c r="F31">
        <v>0.59528300000000001</v>
      </c>
      <c r="G31" s="3">
        <f t="shared" si="0"/>
        <v>0.31523099999999998</v>
      </c>
    </row>
    <row r="32" spans="1:7" x14ac:dyDescent="0.2">
      <c r="A32" s="2">
        <v>32</v>
      </c>
      <c r="B32">
        <v>134.73400000000001</v>
      </c>
      <c r="D32">
        <v>134.73500000000001</v>
      </c>
      <c r="F32">
        <v>0.55976099999999995</v>
      </c>
      <c r="G32" s="3">
        <f t="shared" si="0"/>
        <v>-3.5522000000000054E-2</v>
      </c>
    </row>
    <row r="33" spans="1:7" x14ac:dyDescent="0.2">
      <c r="A33" s="2">
        <v>33</v>
      </c>
      <c r="B33">
        <v>134.934</v>
      </c>
      <c r="D33">
        <v>134.935</v>
      </c>
      <c r="F33">
        <v>0.56008899999999995</v>
      </c>
      <c r="G33" s="3">
        <f t="shared" si="0"/>
        <v>3.2799999999999496E-4</v>
      </c>
    </row>
    <row r="34" spans="1:7" x14ac:dyDescent="0.2">
      <c r="A34" s="2">
        <v>34</v>
      </c>
      <c r="B34">
        <v>135.035</v>
      </c>
      <c r="D34">
        <v>135.035</v>
      </c>
      <c r="F34">
        <v>0.27989199999999997</v>
      </c>
      <c r="G34" s="3">
        <f t="shared" si="0"/>
        <v>-0.28019699999999997</v>
      </c>
    </row>
    <row r="35" spans="1:7" x14ac:dyDescent="0.2">
      <c r="A35" s="2">
        <v>35</v>
      </c>
      <c r="B35">
        <v>135.334</v>
      </c>
      <c r="D35">
        <v>135.33500000000001</v>
      </c>
      <c r="F35">
        <v>0.28005200000000002</v>
      </c>
      <c r="G35" s="3">
        <f t="shared" si="0"/>
        <v>1.6000000000004899E-4</v>
      </c>
    </row>
    <row r="36" spans="1:7" x14ac:dyDescent="0.2">
      <c r="A36" s="2">
        <v>36</v>
      </c>
      <c r="B36">
        <v>135.535</v>
      </c>
      <c r="D36">
        <v>135.535</v>
      </c>
      <c r="F36">
        <v>0.27989199999999997</v>
      </c>
      <c r="G36" s="3">
        <f t="shared" si="0"/>
        <v>-1.6000000000004899E-4</v>
      </c>
    </row>
    <row r="37" spans="1:7" x14ac:dyDescent="0.2">
      <c r="A37" s="2">
        <v>37</v>
      </c>
      <c r="B37">
        <v>135.73400000000001</v>
      </c>
      <c r="D37">
        <v>135.73500000000001</v>
      </c>
      <c r="F37">
        <v>0.56044000000000005</v>
      </c>
      <c r="G37" s="3">
        <f t="shared" si="0"/>
        <v>0.28054800000000008</v>
      </c>
    </row>
    <row r="38" spans="1:7" x14ac:dyDescent="0.2">
      <c r="A38" s="2">
        <v>38</v>
      </c>
      <c r="B38">
        <v>135.935</v>
      </c>
      <c r="D38">
        <v>135.935</v>
      </c>
      <c r="F38">
        <v>0.59509999999999996</v>
      </c>
      <c r="G38" s="3">
        <f t="shared" si="0"/>
        <v>3.4659999999999913E-2</v>
      </c>
    </row>
    <row r="39" spans="1:7" x14ac:dyDescent="0.2">
      <c r="A39" s="2">
        <v>39</v>
      </c>
      <c r="B39">
        <v>136.23400000000001</v>
      </c>
      <c r="D39">
        <v>136.23500000000001</v>
      </c>
      <c r="F39">
        <v>0.56043200000000004</v>
      </c>
      <c r="G39" s="3">
        <f t="shared" si="0"/>
        <v>-3.4667999999999921E-2</v>
      </c>
    </row>
    <row r="40" spans="1:7" x14ac:dyDescent="0.2">
      <c r="A40" s="2">
        <v>40</v>
      </c>
      <c r="B40">
        <v>136.435</v>
      </c>
      <c r="D40">
        <v>136.435</v>
      </c>
      <c r="F40">
        <v>0.315056</v>
      </c>
      <c r="G40" s="3">
        <f t="shared" si="0"/>
        <v>-0.24537600000000004</v>
      </c>
    </row>
    <row r="41" spans="1:7" x14ac:dyDescent="0.2">
      <c r="A41" s="2">
        <v>41</v>
      </c>
      <c r="B41">
        <v>136.73400000000001</v>
      </c>
      <c r="D41">
        <v>136.73500000000001</v>
      </c>
      <c r="F41">
        <v>0.56044000000000005</v>
      </c>
      <c r="G41" s="3">
        <f t="shared" si="0"/>
        <v>0.24538400000000005</v>
      </c>
    </row>
    <row r="42" spans="1:7" x14ac:dyDescent="0.2">
      <c r="A42" s="2">
        <v>42</v>
      </c>
      <c r="B42">
        <v>136.935</v>
      </c>
      <c r="D42">
        <v>136.935</v>
      </c>
      <c r="F42">
        <v>0.28005200000000002</v>
      </c>
      <c r="G42" s="3">
        <f t="shared" si="0"/>
        <v>-0.28038800000000003</v>
      </c>
    </row>
    <row r="43" spans="1:7" x14ac:dyDescent="0.2">
      <c r="A43" s="2">
        <v>43</v>
      </c>
      <c r="B43">
        <v>137.13499999999999</v>
      </c>
      <c r="D43">
        <v>137.13499999999999</v>
      </c>
      <c r="F43">
        <v>0.59528300000000001</v>
      </c>
      <c r="G43" s="3">
        <f t="shared" si="0"/>
        <v>0.31523099999999998</v>
      </c>
    </row>
    <row r="44" spans="1:7" x14ac:dyDescent="0.2">
      <c r="A44" s="2">
        <v>44</v>
      </c>
      <c r="B44">
        <v>137.435</v>
      </c>
      <c r="D44">
        <v>137.435</v>
      </c>
      <c r="F44">
        <v>0.55991400000000002</v>
      </c>
      <c r="G44" s="3">
        <f t="shared" si="0"/>
        <v>-3.5368999999999984E-2</v>
      </c>
    </row>
    <row r="45" spans="1:7" x14ac:dyDescent="0.2">
      <c r="A45" s="2">
        <v>45</v>
      </c>
      <c r="B45">
        <v>137.63499999999999</v>
      </c>
      <c r="D45">
        <v>137.63499999999999</v>
      </c>
      <c r="F45">
        <v>0.31486500000000001</v>
      </c>
      <c r="G45" s="3">
        <f t="shared" si="0"/>
        <v>-0.24504900000000002</v>
      </c>
    </row>
    <row r="46" spans="1:7" x14ac:dyDescent="0.2">
      <c r="A46" s="2">
        <v>46</v>
      </c>
      <c r="B46">
        <v>137.935</v>
      </c>
      <c r="D46">
        <v>137.935</v>
      </c>
      <c r="F46">
        <v>0.56026500000000001</v>
      </c>
      <c r="G46" s="3">
        <f t="shared" si="0"/>
        <v>0.24540000000000001</v>
      </c>
    </row>
    <row r="47" spans="1:7" x14ac:dyDescent="0.2">
      <c r="A47" s="2">
        <v>47</v>
      </c>
      <c r="B47">
        <v>138.13499999999999</v>
      </c>
      <c r="D47">
        <v>138.13499999999999</v>
      </c>
      <c r="F47">
        <v>0.27988400000000002</v>
      </c>
      <c r="G47" s="3">
        <f t="shared" si="0"/>
        <v>-0.28038099999999999</v>
      </c>
    </row>
    <row r="48" spans="1:7" x14ac:dyDescent="0.2">
      <c r="A48" s="2">
        <v>48</v>
      </c>
      <c r="B48">
        <v>138.33500000000001</v>
      </c>
      <c r="D48">
        <v>138.33500000000001</v>
      </c>
      <c r="F48">
        <v>0.59545899999999996</v>
      </c>
      <c r="G48" s="3">
        <f t="shared" si="0"/>
        <v>0.31557499999999994</v>
      </c>
    </row>
    <row r="49" spans="1:7" x14ac:dyDescent="0.2">
      <c r="A49" s="2">
        <v>49</v>
      </c>
      <c r="B49">
        <v>138.63499999999999</v>
      </c>
      <c r="D49">
        <v>138.63499999999999</v>
      </c>
      <c r="F49">
        <v>0.27989199999999997</v>
      </c>
      <c r="G49" s="3">
        <f t="shared" si="0"/>
        <v>-0.31556699999999999</v>
      </c>
    </row>
    <row r="50" spans="1:7" x14ac:dyDescent="0.2">
      <c r="A50" s="2">
        <v>50</v>
      </c>
      <c r="B50">
        <v>138.83500000000001</v>
      </c>
      <c r="D50">
        <v>138.83500000000001</v>
      </c>
      <c r="F50">
        <v>0.28022799999999998</v>
      </c>
      <c r="G50" s="3">
        <f t="shared" si="0"/>
        <v>3.3600000000000296E-4</v>
      </c>
    </row>
    <row r="51" spans="1:7" x14ac:dyDescent="0.2">
      <c r="A51" s="2">
        <v>51</v>
      </c>
      <c r="B51">
        <v>139.13499999999999</v>
      </c>
      <c r="D51">
        <v>139.13499999999999</v>
      </c>
      <c r="F51">
        <v>0.55975299999999995</v>
      </c>
      <c r="G51" s="3">
        <f t="shared" si="0"/>
        <v>0.27952499999999997</v>
      </c>
    </row>
    <row r="52" spans="1:7" x14ac:dyDescent="0.2">
      <c r="A52" s="2">
        <v>52</v>
      </c>
      <c r="B52">
        <v>139.435</v>
      </c>
      <c r="D52">
        <v>139.435</v>
      </c>
      <c r="F52">
        <v>0.28015099999999998</v>
      </c>
      <c r="G52" s="3">
        <f t="shared" si="0"/>
        <v>-0.27960199999999996</v>
      </c>
    </row>
    <row r="53" spans="1:7" x14ac:dyDescent="0.2">
      <c r="A53" s="2">
        <v>53</v>
      </c>
      <c r="B53">
        <v>139.63499999999999</v>
      </c>
      <c r="D53">
        <v>139.63499999999999</v>
      </c>
      <c r="F53">
        <v>0.31486500000000001</v>
      </c>
      <c r="G53" s="3">
        <f t="shared" si="0"/>
        <v>3.4714000000000023E-2</v>
      </c>
    </row>
    <row r="54" spans="1:7" x14ac:dyDescent="0.2">
      <c r="A54" s="2">
        <v>54</v>
      </c>
      <c r="B54">
        <v>139.935</v>
      </c>
      <c r="D54">
        <v>139.935</v>
      </c>
      <c r="F54">
        <v>0.280144</v>
      </c>
      <c r="G54" s="3">
        <f t="shared" si="0"/>
        <v>-3.4721000000000002E-2</v>
      </c>
    </row>
    <row r="55" spans="1:7" x14ac:dyDescent="0.2">
      <c r="A55" s="2">
        <v>55</v>
      </c>
      <c r="B55">
        <v>139.935</v>
      </c>
      <c r="D55">
        <v>139.935</v>
      </c>
      <c r="F55">
        <v>0.56025700000000001</v>
      </c>
      <c r="G55" s="3">
        <f t="shared" si="0"/>
        <v>0.280113</v>
      </c>
    </row>
    <row r="56" spans="1:7" x14ac:dyDescent="0.2">
      <c r="A56" s="2">
        <v>56</v>
      </c>
      <c r="B56">
        <v>140.23500000000001</v>
      </c>
      <c r="D56">
        <v>140.23500000000001</v>
      </c>
      <c r="F56">
        <v>0.55958600000000003</v>
      </c>
      <c r="G56" s="3">
        <f t="shared" si="0"/>
        <v>-6.7099999999997717E-4</v>
      </c>
    </row>
    <row r="57" spans="1:7" x14ac:dyDescent="0.2">
      <c r="A57" s="2">
        <v>57</v>
      </c>
      <c r="B57">
        <v>140.435</v>
      </c>
      <c r="D57">
        <v>140.435</v>
      </c>
      <c r="F57">
        <v>0.315056</v>
      </c>
      <c r="G57" s="3">
        <f t="shared" si="0"/>
        <v>-0.24453000000000003</v>
      </c>
    </row>
    <row r="58" spans="1:7" x14ac:dyDescent="0.2">
      <c r="A58" s="2">
        <v>58</v>
      </c>
      <c r="B58">
        <v>140.63499999999999</v>
      </c>
      <c r="D58">
        <v>140.63499999999999</v>
      </c>
      <c r="F58">
        <v>0.28022000000000002</v>
      </c>
      <c r="G58" s="3">
        <f t="shared" si="0"/>
        <v>-3.4835999999999978E-2</v>
      </c>
    </row>
    <row r="59" spans="1:7" x14ac:dyDescent="0.2">
      <c r="A59" s="2">
        <v>59</v>
      </c>
      <c r="B59">
        <v>140.83500000000001</v>
      </c>
      <c r="D59">
        <v>140.83500000000001</v>
      </c>
      <c r="F59">
        <v>0.28004499999999999</v>
      </c>
      <c r="G59" s="3">
        <f t="shared" si="0"/>
        <v>-1.7500000000003624E-4</v>
      </c>
    </row>
    <row r="60" spans="1:7" x14ac:dyDescent="0.2">
      <c r="A60" s="2">
        <v>60</v>
      </c>
      <c r="B60">
        <v>141.035</v>
      </c>
      <c r="D60">
        <v>141.035</v>
      </c>
      <c r="F60">
        <v>0.56025700000000001</v>
      </c>
      <c r="G60" s="3">
        <f t="shared" si="0"/>
        <v>0.28021200000000002</v>
      </c>
    </row>
    <row r="61" spans="1:7" x14ac:dyDescent="0.2">
      <c r="A61" s="2">
        <v>61</v>
      </c>
      <c r="B61">
        <v>141.33500000000001</v>
      </c>
      <c r="D61">
        <v>141.33500000000001</v>
      </c>
      <c r="F61">
        <v>0.280144</v>
      </c>
      <c r="G61" s="3">
        <f t="shared" si="0"/>
        <v>-0.280113</v>
      </c>
    </row>
    <row r="62" spans="1:7" x14ac:dyDescent="0.2">
      <c r="A62" s="2">
        <v>62</v>
      </c>
      <c r="B62">
        <v>141.535</v>
      </c>
      <c r="D62">
        <v>141.535</v>
      </c>
      <c r="F62">
        <v>0.27979999999999999</v>
      </c>
      <c r="G62" s="3">
        <f t="shared" si="0"/>
        <v>-3.4400000000001096E-4</v>
      </c>
    </row>
    <row r="63" spans="1:7" x14ac:dyDescent="0.2">
      <c r="A63" s="2">
        <v>63</v>
      </c>
      <c r="B63">
        <v>141.73500000000001</v>
      </c>
      <c r="D63">
        <v>141.73500000000001</v>
      </c>
      <c r="F63">
        <v>0.56042499999999995</v>
      </c>
      <c r="G63" s="3">
        <f t="shared" si="0"/>
        <v>0.28062499999999996</v>
      </c>
    </row>
    <row r="64" spans="1:7" x14ac:dyDescent="0.2">
      <c r="A64" s="2">
        <v>64</v>
      </c>
      <c r="B64">
        <v>141.935</v>
      </c>
      <c r="D64">
        <v>141.935</v>
      </c>
      <c r="F64">
        <v>0.28005200000000002</v>
      </c>
      <c r="G64" s="3">
        <f t="shared" si="0"/>
        <v>-0.28037299999999993</v>
      </c>
    </row>
    <row r="65" spans="1:7" x14ac:dyDescent="0.2">
      <c r="A65" s="2">
        <v>65</v>
      </c>
      <c r="B65">
        <v>142.13499999999999</v>
      </c>
      <c r="D65">
        <v>142.13499999999999</v>
      </c>
      <c r="F65">
        <v>0.31516300000000003</v>
      </c>
      <c r="G65" s="3">
        <f t="shared" si="0"/>
        <v>3.5111000000000003E-2</v>
      </c>
    </row>
    <row r="66" spans="1:7" x14ac:dyDescent="0.2">
      <c r="A66" s="2">
        <v>66</v>
      </c>
      <c r="B66">
        <v>142.33500000000001</v>
      </c>
      <c r="D66">
        <v>142.33500000000001</v>
      </c>
      <c r="F66">
        <v>0.56009699999999996</v>
      </c>
      <c r="G66" s="3">
        <f t="shared" si="0"/>
        <v>0.24493399999999993</v>
      </c>
    </row>
    <row r="67" spans="1:7" x14ac:dyDescent="0.2">
      <c r="A67" s="2">
        <v>67</v>
      </c>
      <c r="B67">
        <v>142.63499999999999</v>
      </c>
      <c r="D67">
        <v>142.63499999999999</v>
      </c>
      <c r="F67">
        <v>0.56025700000000001</v>
      </c>
      <c r="G67" s="3">
        <f t="shared" ref="G67:G130" si="1">F67-F66</f>
        <v>1.6000000000004899E-4</v>
      </c>
    </row>
    <row r="68" spans="1:7" x14ac:dyDescent="0.2">
      <c r="A68" s="2">
        <v>68</v>
      </c>
      <c r="B68">
        <v>142.83500000000001</v>
      </c>
      <c r="D68">
        <v>142.83500000000001</v>
      </c>
      <c r="F68">
        <v>0.31486500000000001</v>
      </c>
      <c r="G68" s="3">
        <f t="shared" si="1"/>
        <v>-0.245392</v>
      </c>
    </row>
    <row r="69" spans="1:7" x14ac:dyDescent="0.2">
      <c r="A69" s="2">
        <v>69</v>
      </c>
      <c r="B69">
        <v>143.035</v>
      </c>
      <c r="D69">
        <v>143.035</v>
      </c>
      <c r="F69">
        <v>0.28005200000000002</v>
      </c>
      <c r="G69" s="3">
        <f t="shared" si="1"/>
        <v>-3.4812999999999983E-2</v>
      </c>
    </row>
    <row r="70" spans="1:7" x14ac:dyDescent="0.2">
      <c r="A70" s="2">
        <v>70</v>
      </c>
      <c r="B70">
        <v>143.33500000000001</v>
      </c>
      <c r="D70">
        <v>143.33500000000001</v>
      </c>
      <c r="F70">
        <v>0.28022000000000002</v>
      </c>
      <c r="G70" s="3">
        <f t="shared" si="1"/>
        <v>1.6800000000000148E-4</v>
      </c>
    </row>
    <row r="71" spans="1:7" x14ac:dyDescent="0.2">
      <c r="A71" s="2">
        <v>71</v>
      </c>
      <c r="B71">
        <v>143.63499999999999</v>
      </c>
      <c r="D71">
        <v>143.63499999999999</v>
      </c>
      <c r="F71">
        <v>0.31486500000000001</v>
      </c>
      <c r="G71" s="3">
        <f t="shared" si="1"/>
        <v>3.4644999999999981E-2</v>
      </c>
    </row>
    <row r="72" spans="1:7" x14ac:dyDescent="0.2">
      <c r="A72" s="2">
        <v>72</v>
      </c>
      <c r="B72">
        <v>143.83500000000001</v>
      </c>
      <c r="D72">
        <v>143.83500000000001</v>
      </c>
      <c r="F72">
        <v>0.28023500000000001</v>
      </c>
      <c r="G72" s="3">
        <f t="shared" si="1"/>
        <v>-3.4629999999999994E-2</v>
      </c>
    </row>
    <row r="73" spans="1:7" x14ac:dyDescent="0.2">
      <c r="A73" s="2">
        <v>73</v>
      </c>
      <c r="B73">
        <v>144.13499999999999</v>
      </c>
      <c r="D73">
        <v>144.13499999999999</v>
      </c>
      <c r="F73">
        <v>0.27989199999999997</v>
      </c>
      <c r="G73" s="3">
        <f t="shared" si="1"/>
        <v>-3.4300000000003772E-4</v>
      </c>
    </row>
    <row r="74" spans="1:7" x14ac:dyDescent="0.2">
      <c r="A74" s="2">
        <v>74</v>
      </c>
      <c r="B74">
        <v>144.33500000000001</v>
      </c>
      <c r="D74">
        <v>157.00399999999999</v>
      </c>
      <c r="F74">
        <v>0.28022799999999998</v>
      </c>
      <c r="G74" s="3">
        <f t="shared" si="1"/>
        <v>3.3600000000000296E-4</v>
      </c>
    </row>
    <row r="75" spans="1:7" x14ac:dyDescent="0.2">
      <c r="A75" s="2">
        <v>75</v>
      </c>
      <c r="B75">
        <v>157.005</v>
      </c>
      <c r="D75">
        <v>157.005</v>
      </c>
      <c r="F75">
        <v>3.5461</v>
      </c>
      <c r="G75" s="3">
        <f t="shared" si="1"/>
        <v>3.2658719999999999</v>
      </c>
    </row>
    <row r="76" spans="1:7" x14ac:dyDescent="0.2">
      <c r="A76" s="2">
        <v>76</v>
      </c>
      <c r="B76">
        <v>157.30500000000001</v>
      </c>
      <c r="D76">
        <v>157.30500000000001</v>
      </c>
      <c r="F76">
        <v>6.3103999999999996</v>
      </c>
      <c r="G76" s="3">
        <f t="shared" si="1"/>
        <v>2.7642999999999995</v>
      </c>
    </row>
    <row r="77" spans="1:7" x14ac:dyDescent="0.2">
      <c r="A77" s="2">
        <v>77</v>
      </c>
      <c r="B77">
        <v>157.505</v>
      </c>
      <c r="D77">
        <v>157.505</v>
      </c>
      <c r="F77">
        <v>6.3103999999999996</v>
      </c>
      <c r="G77" s="3">
        <f t="shared" si="1"/>
        <v>0</v>
      </c>
    </row>
    <row r="78" spans="1:7" x14ac:dyDescent="0.2">
      <c r="A78" s="2">
        <v>78</v>
      </c>
      <c r="B78">
        <v>157.70500000000001</v>
      </c>
      <c r="D78">
        <v>157.70500000000001</v>
      </c>
      <c r="F78">
        <v>6.3103999999999996</v>
      </c>
      <c r="G78" s="3">
        <f t="shared" si="1"/>
        <v>0</v>
      </c>
    </row>
    <row r="79" spans="1:7" x14ac:dyDescent="0.2">
      <c r="A79" s="2">
        <v>79</v>
      </c>
      <c r="B79">
        <v>157.905</v>
      </c>
      <c r="D79">
        <v>157.905</v>
      </c>
      <c r="F79">
        <v>6.3471000000000002</v>
      </c>
      <c r="G79" s="3">
        <f t="shared" si="1"/>
        <v>3.6700000000000621E-2</v>
      </c>
    </row>
    <row r="80" spans="1:7" x14ac:dyDescent="0.2">
      <c r="A80" s="2">
        <v>80</v>
      </c>
      <c r="B80">
        <v>158.10499999999999</v>
      </c>
      <c r="D80">
        <v>158.10499999999999</v>
      </c>
      <c r="F80">
        <v>6.5904499999999997</v>
      </c>
      <c r="G80" s="3">
        <f t="shared" si="1"/>
        <v>0.24334999999999951</v>
      </c>
    </row>
    <row r="81" spans="1:7" x14ac:dyDescent="0.2">
      <c r="A81" s="2">
        <v>81</v>
      </c>
      <c r="B81">
        <v>158.405</v>
      </c>
      <c r="D81">
        <v>158.405</v>
      </c>
      <c r="F81">
        <v>6.3142500000000004</v>
      </c>
      <c r="G81" s="3">
        <f t="shared" si="1"/>
        <v>-0.27619999999999933</v>
      </c>
    </row>
    <row r="82" spans="1:7" x14ac:dyDescent="0.2">
      <c r="A82" s="2">
        <v>82</v>
      </c>
      <c r="B82">
        <v>158.60499999999999</v>
      </c>
      <c r="D82">
        <v>158.60499999999999</v>
      </c>
      <c r="F82">
        <v>6.0320600000000004</v>
      </c>
      <c r="G82" s="3">
        <f t="shared" si="1"/>
        <v>-0.28218999999999994</v>
      </c>
    </row>
    <row r="83" spans="1:7" x14ac:dyDescent="0.2">
      <c r="A83" s="2">
        <v>83</v>
      </c>
      <c r="B83">
        <v>158.80500000000001</v>
      </c>
      <c r="D83">
        <v>158.80500000000001</v>
      </c>
      <c r="F83">
        <v>6.3142500000000004</v>
      </c>
      <c r="G83" s="3">
        <f t="shared" si="1"/>
        <v>0.28218999999999994</v>
      </c>
    </row>
    <row r="84" spans="1:7" x14ac:dyDescent="0.2">
      <c r="A84" s="2">
        <v>84</v>
      </c>
      <c r="B84">
        <v>159.005</v>
      </c>
      <c r="D84">
        <v>159.005</v>
      </c>
      <c r="F84">
        <v>6.6191500000000003</v>
      </c>
      <c r="G84" s="3">
        <f t="shared" si="1"/>
        <v>0.30489999999999995</v>
      </c>
    </row>
    <row r="85" spans="1:7" x14ac:dyDescent="0.2">
      <c r="A85" s="2">
        <v>85</v>
      </c>
      <c r="B85">
        <v>159.20500000000001</v>
      </c>
      <c r="D85">
        <v>159.20500000000001</v>
      </c>
      <c r="F85">
        <v>6.3142399999999999</v>
      </c>
      <c r="G85" s="3">
        <f t="shared" si="1"/>
        <v>-0.30491000000000046</v>
      </c>
    </row>
    <row r="86" spans="1:7" x14ac:dyDescent="0.2">
      <c r="A86" s="2">
        <v>86</v>
      </c>
      <c r="B86">
        <v>159.506</v>
      </c>
      <c r="D86">
        <v>159.505</v>
      </c>
      <c r="F86">
        <v>6.0320600000000004</v>
      </c>
      <c r="G86" s="3">
        <f t="shared" si="1"/>
        <v>-0.28217999999999943</v>
      </c>
    </row>
    <row r="87" spans="1:7" x14ac:dyDescent="0.2">
      <c r="A87" s="2">
        <v>87</v>
      </c>
      <c r="B87">
        <v>159.70599999999999</v>
      </c>
      <c r="D87">
        <v>159.70500000000001</v>
      </c>
      <c r="F87">
        <v>6.03573</v>
      </c>
      <c r="G87" s="3">
        <f t="shared" si="1"/>
        <v>3.669999999999618E-3</v>
      </c>
    </row>
    <row r="88" spans="1:7" x14ac:dyDescent="0.2">
      <c r="A88" s="2">
        <v>88</v>
      </c>
      <c r="B88">
        <v>159.90600000000001</v>
      </c>
      <c r="D88">
        <v>159.90600000000001</v>
      </c>
      <c r="F88">
        <v>6.3065600000000002</v>
      </c>
      <c r="G88" s="3">
        <f t="shared" si="1"/>
        <v>0.27083000000000013</v>
      </c>
    </row>
    <row r="89" spans="1:7" x14ac:dyDescent="0.2">
      <c r="A89" s="2">
        <v>89</v>
      </c>
      <c r="B89">
        <v>160.20599999999999</v>
      </c>
      <c r="D89">
        <v>160.20599999999999</v>
      </c>
      <c r="F89">
        <v>6.5924500000000004</v>
      </c>
      <c r="G89" s="3">
        <f t="shared" si="1"/>
        <v>0.2858900000000002</v>
      </c>
    </row>
    <row r="90" spans="1:7" x14ac:dyDescent="0.2">
      <c r="A90" s="2">
        <v>90</v>
      </c>
      <c r="B90">
        <v>160.40600000000001</v>
      </c>
      <c r="D90">
        <v>160.40600000000001</v>
      </c>
      <c r="F90">
        <v>6.3065600000000002</v>
      </c>
      <c r="G90" s="3">
        <f t="shared" si="1"/>
        <v>-0.2858900000000002</v>
      </c>
    </row>
    <row r="91" spans="1:7" x14ac:dyDescent="0.2">
      <c r="A91" s="2">
        <v>91</v>
      </c>
      <c r="B91">
        <v>160.70599999999999</v>
      </c>
      <c r="D91">
        <v>160.70599999999999</v>
      </c>
      <c r="F91">
        <v>6.0320499999999999</v>
      </c>
      <c r="G91" s="3">
        <f t="shared" si="1"/>
        <v>-0.27451000000000025</v>
      </c>
    </row>
    <row r="92" spans="1:7" x14ac:dyDescent="0.2">
      <c r="A92" s="2">
        <v>92</v>
      </c>
      <c r="B92">
        <v>161.10599999999999</v>
      </c>
      <c r="D92">
        <v>161.10599999999999</v>
      </c>
      <c r="F92">
        <v>6.0320600000000004</v>
      </c>
      <c r="G92" s="3">
        <f t="shared" si="1"/>
        <v>1.0000000000509601E-5</v>
      </c>
    </row>
    <row r="93" spans="1:7" x14ac:dyDescent="0.2">
      <c r="A93" s="2">
        <v>93</v>
      </c>
      <c r="B93">
        <v>161.30600000000001</v>
      </c>
      <c r="D93">
        <v>161.30600000000001</v>
      </c>
      <c r="F93">
        <v>6.3142399999999999</v>
      </c>
      <c r="G93" s="3">
        <f t="shared" si="1"/>
        <v>0.28217999999999943</v>
      </c>
    </row>
    <row r="94" spans="1:7" x14ac:dyDescent="0.2">
      <c r="A94" s="2">
        <v>94</v>
      </c>
      <c r="B94">
        <v>161.60599999999999</v>
      </c>
      <c r="D94">
        <v>161.60599999999999</v>
      </c>
      <c r="F94">
        <v>6.3103999999999996</v>
      </c>
      <c r="G94" s="3">
        <f t="shared" si="1"/>
        <v>-3.8400000000002876E-3</v>
      </c>
    </row>
    <row r="95" spans="1:7" x14ac:dyDescent="0.2">
      <c r="A95" s="2">
        <v>95</v>
      </c>
      <c r="B95">
        <v>161.80600000000001</v>
      </c>
      <c r="D95">
        <v>161.80600000000001</v>
      </c>
      <c r="F95">
        <v>6.3490399999999996</v>
      </c>
      <c r="G95" s="3">
        <f t="shared" si="1"/>
        <v>3.8640000000000008E-2</v>
      </c>
    </row>
    <row r="96" spans="1:7" x14ac:dyDescent="0.2">
      <c r="A96" s="2">
        <v>96</v>
      </c>
      <c r="B96">
        <v>162.20599999999999</v>
      </c>
      <c r="D96">
        <v>162.20599999999999</v>
      </c>
      <c r="F96">
        <v>6.3103999999999996</v>
      </c>
      <c r="G96" s="3">
        <f t="shared" si="1"/>
        <v>-3.8640000000000008E-2</v>
      </c>
    </row>
    <row r="97" spans="1:7" x14ac:dyDescent="0.2">
      <c r="A97" s="2">
        <v>97</v>
      </c>
      <c r="B97">
        <v>162.40600000000001</v>
      </c>
      <c r="D97">
        <v>162.40600000000001</v>
      </c>
      <c r="F97">
        <v>6.3103999999999996</v>
      </c>
      <c r="G97" s="3">
        <f t="shared" si="1"/>
        <v>0</v>
      </c>
    </row>
    <row r="98" spans="1:7" x14ac:dyDescent="0.2">
      <c r="A98" s="2">
        <v>98</v>
      </c>
      <c r="B98">
        <v>162.607</v>
      </c>
      <c r="D98">
        <v>162.60599999999999</v>
      </c>
      <c r="F98">
        <v>6.3142500000000004</v>
      </c>
      <c r="G98" s="3">
        <f t="shared" si="1"/>
        <v>3.8500000000007972E-3</v>
      </c>
    </row>
    <row r="99" spans="1:7" x14ac:dyDescent="0.2">
      <c r="A99" s="2">
        <v>99</v>
      </c>
      <c r="B99">
        <v>162.80600000000001</v>
      </c>
      <c r="D99">
        <v>162.80600000000001</v>
      </c>
      <c r="F99">
        <v>6.3529</v>
      </c>
      <c r="G99" s="3">
        <f t="shared" si="1"/>
        <v>3.8649999999999629E-2</v>
      </c>
    </row>
    <row r="100" spans="1:7" x14ac:dyDescent="0.2">
      <c r="A100" s="2">
        <v>100</v>
      </c>
      <c r="B100">
        <v>163.107</v>
      </c>
      <c r="D100">
        <v>163.107</v>
      </c>
      <c r="F100">
        <v>6.3471000000000002</v>
      </c>
      <c r="G100" s="3">
        <f t="shared" si="1"/>
        <v>-5.7999999999998053E-3</v>
      </c>
    </row>
    <row r="101" spans="1:7" x14ac:dyDescent="0.2">
      <c r="A101" s="2">
        <v>101</v>
      </c>
      <c r="B101">
        <v>163.40700000000001</v>
      </c>
      <c r="D101">
        <v>163.40700000000001</v>
      </c>
      <c r="F101">
        <v>6.3065600000000002</v>
      </c>
      <c r="G101" s="3">
        <f t="shared" si="1"/>
        <v>-4.054000000000002E-2</v>
      </c>
    </row>
    <row r="102" spans="1:7" x14ac:dyDescent="0.2">
      <c r="A102" s="2">
        <v>102</v>
      </c>
      <c r="B102">
        <v>163.607</v>
      </c>
      <c r="D102">
        <v>163.607</v>
      </c>
      <c r="F102">
        <v>6.5924500000000004</v>
      </c>
      <c r="G102" s="3">
        <f t="shared" si="1"/>
        <v>0.2858900000000002</v>
      </c>
    </row>
    <row r="103" spans="1:7" x14ac:dyDescent="0.2">
      <c r="A103" s="2">
        <v>103</v>
      </c>
      <c r="B103">
        <v>163.80699999999999</v>
      </c>
      <c r="D103">
        <v>163.80699999999999</v>
      </c>
      <c r="F103">
        <v>6.3529</v>
      </c>
      <c r="G103" s="3">
        <f t="shared" si="1"/>
        <v>-0.23955000000000037</v>
      </c>
    </row>
    <row r="104" spans="1:7" x14ac:dyDescent="0.2">
      <c r="A104" s="2">
        <v>104</v>
      </c>
      <c r="B104">
        <v>164.00700000000001</v>
      </c>
      <c r="D104">
        <v>164.00700000000001</v>
      </c>
      <c r="F104">
        <v>6.3065600000000002</v>
      </c>
      <c r="G104" s="3">
        <f t="shared" si="1"/>
        <v>-4.6339999999999826E-2</v>
      </c>
    </row>
    <row r="105" spans="1:7" x14ac:dyDescent="0.2">
      <c r="A105" s="2">
        <v>105</v>
      </c>
      <c r="B105">
        <v>164.20699999999999</v>
      </c>
      <c r="D105">
        <v>164.20699999999999</v>
      </c>
      <c r="F105">
        <v>6.3180800000000001</v>
      </c>
      <c r="G105" s="3">
        <f t="shared" si="1"/>
        <v>1.1519999999999975E-2</v>
      </c>
    </row>
    <row r="106" spans="1:7" x14ac:dyDescent="0.2">
      <c r="A106" s="2">
        <v>106</v>
      </c>
      <c r="B106">
        <v>164.40700000000001</v>
      </c>
      <c r="D106">
        <v>164.40700000000001</v>
      </c>
      <c r="F106">
        <v>6.3142399999999999</v>
      </c>
      <c r="G106" s="3">
        <f t="shared" si="1"/>
        <v>-3.8400000000002876E-3</v>
      </c>
    </row>
    <row r="107" spans="1:7" x14ac:dyDescent="0.2">
      <c r="A107" s="2">
        <v>107</v>
      </c>
      <c r="B107">
        <v>164.80699999999999</v>
      </c>
      <c r="D107">
        <v>164.80699999999999</v>
      </c>
      <c r="F107">
        <v>6.0394100000000002</v>
      </c>
      <c r="G107" s="3">
        <f t="shared" si="1"/>
        <v>-0.27482999999999969</v>
      </c>
    </row>
    <row r="108" spans="1:7" x14ac:dyDescent="0.2">
      <c r="A108" s="2">
        <v>108</v>
      </c>
      <c r="B108">
        <v>165.00700000000001</v>
      </c>
      <c r="D108">
        <v>165.00700000000001</v>
      </c>
      <c r="F108">
        <v>6.5844399999999998</v>
      </c>
      <c r="G108" s="3">
        <f t="shared" si="1"/>
        <v>0.54502999999999968</v>
      </c>
    </row>
    <row r="109" spans="1:7" x14ac:dyDescent="0.2">
      <c r="A109" s="2">
        <v>109</v>
      </c>
      <c r="B109">
        <v>165.30699999999999</v>
      </c>
      <c r="D109">
        <v>165.30699999999999</v>
      </c>
      <c r="F109">
        <v>6.3123300000000002</v>
      </c>
      <c r="G109" s="3">
        <f t="shared" si="1"/>
        <v>-0.27210999999999963</v>
      </c>
    </row>
    <row r="110" spans="1:7" x14ac:dyDescent="0.2">
      <c r="A110" s="2">
        <v>110</v>
      </c>
      <c r="B110">
        <v>165.50700000000001</v>
      </c>
      <c r="D110">
        <v>165.50700000000001</v>
      </c>
      <c r="F110">
        <v>6.3470899999999997</v>
      </c>
      <c r="G110" s="3">
        <f t="shared" si="1"/>
        <v>3.4759999999999458E-2</v>
      </c>
    </row>
    <row r="111" spans="1:7" x14ac:dyDescent="0.2">
      <c r="A111" s="2">
        <v>111</v>
      </c>
      <c r="B111">
        <v>166.107</v>
      </c>
      <c r="D111">
        <v>166.107</v>
      </c>
      <c r="F111">
        <v>6.3142399999999999</v>
      </c>
      <c r="G111" s="3">
        <f t="shared" si="1"/>
        <v>-3.2849999999999824E-2</v>
      </c>
    </row>
    <row r="112" spans="1:7" x14ac:dyDescent="0.2">
      <c r="A112" s="2">
        <v>112</v>
      </c>
      <c r="B112">
        <v>166.50700000000001</v>
      </c>
      <c r="D112">
        <v>166.50700000000001</v>
      </c>
      <c r="F112">
        <v>6.0357200000000004</v>
      </c>
      <c r="G112" s="3">
        <f t="shared" si="1"/>
        <v>-0.27851999999999943</v>
      </c>
    </row>
    <row r="113" spans="1:7" x14ac:dyDescent="0.2">
      <c r="A113" s="2">
        <v>113</v>
      </c>
      <c r="B113">
        <v>166.80799999999999</v>
      </c>
      <c r="D113">
        <v>166.80699999999999</v>
      </c>
      <c r="F113">
        <v>6.6252000000000004</v>
      </c>
      <c r="G113" s="3">
        <f t="shared" si="1"/>
        <v>0.58948</v>
      </c>
    </row>
    <row r="114" spans="1:7" x14ac:dyDescent="0.2">
      <c r="A114" s="2">
        <v>114</v>
      </c>
      <c r="B114">
        <v>167.607</v>
      </c>
      <c r="D114">
        <v>167.607</v>
      </c>
      <c r="F114">
        <v>6.34518</v>
      </c>
      <c r="G114" s="3">
        <f t="shared" si="1"/>
        <v>-0.28002000000000038</v>
      </c>
    </row>
    <row r="115" spans="1:7" x14ac:dyDescent="0.2">
      <c r="A115" s="2">
        <v>115</v>
      </c>
      <c r="B115">
        <v>167.90799999999999</v>
      </c>
      <c r="D115">
        <v>167.90799999999999</v>
      </c>
      <c r="F115">
        <v>6.3123100000000001</v>
      </c>
      <c r="G115" s="3">
        <f t="shared" si="1"/>
        <v>-3.2869999999999955E-2</v>
      </c>
    </row>
    <row r="116" spans="1:7" x14ac:dyDescent="0.2">
      <c r="A116" s="2">
        <v>116</v>
      </c>
      <c r="B116">
        <v>168.108</v>
      </c>
      <c r="D116">
        <v>168.108</v>
      </c>
      <c r="F116">
        <v>6.3123300000000002</v>
      </c>
      <c r="G116" s="3">
        <f t="shared" si="1"/>
        <v>2.0000000000131024E-5</v>
      </c>
    </row>
    <row r="117" spans="1:7" x14ac:dyDescent="0.2">
      <c r="A117" s="2">
        <v>117</v>
      </c>
      <c r="B117">
        <v>168.30799999999999</v>
      </c>
      <c r="D117">
        <v>168.30799999999999</v>
      </c>
      <c r="F117">
        <v>6.3142399999999999</v>
      </c>
      <c r="G117" s="3">
        <f t="shared" si="1"/>
        <v>1.9099999999996342E-3</v>
      </c>
    </row>
    <row r="118" spans="1:7" x14ac:dyDescent="0.2">
      <c r="A118" s="2">
        <v>118</v>
      </c>
      <c r="B118">
        <v>168.50800000000001</v>
      </c>
      <c r="D118">
        <v>168.50800000000001</v>
      </c>
      <c r="F118">
        <v>6.3471000000000002</v>
      </c>
      <c r="G118" s="3">
        <f t="shared" si="1"/>
        <v>3.2860000000000333E-2</v>
      </c>
    </row>
    <row r="119" spans="1:7" x14ac:dyDescent="0.2">
      <c r="A119" s="2">
        <v>119</v>
      </c>
      <c r="B119">
        <v>168.708</v>
      </c>
      <c r="D119">
        <v>168.708</v>
      </c>
      <c r="F119">
        <v>6.3123300000000002</v>
      </c>
      <c r="G119" s="3">
        <f t="shared" si="1"/>
        <v>-3.4769999999999968E-2</v>
      </c>
    </row>
    <row r="120" spans="1:7" x14ac:dyDescent="0.2">
      <c r="A120" s="2">
        <v>120</v>
      </c>
      <c r="B120">
        <v>168.90799999999999</v>
      </c>
      <c r="D120">
        <v>168.90799999999999</v>
      </c>
      <c r="F120">
        <v>6.3123100000000001</v>
      </c>
      <c r="G120" s="3">
        <f t="shared" si="1"/>
        <v>-2.0000000000131024E-5</v>
      </c>
    </row>
    <row r="121" spans="1:7" x14ac:dyDescent="0.2">
      <c r="A121" s="2">
        <v>121</v>
      </c>
      <c r="B121">
        <v>169.108</v>
      </c>
      <c r="D121">
        <v>169.108</v>
      </c>
      <c r="F121">
        <v>6.3142399999999999</v>
      </c>
      <c r="G121" s="3">
        <f t="shared" si="1"/>
        <v>1.9299999999997652E-3</v>
      </c>
    </row>
    <row r="122" spans="1:7" x14ac:dyDescent="0.2">
      <c r="A122" s="2">
        <v>122</v>
      </c>
      <c r="B122">
        <v>169.30799999999999</v>
      </c>
      <c r="D122">
        <v>169.30799999999999</v>
      </c>
      <c r="F122">
        <v>6.3123100000000001</v>
      </c>
      <c r="G122" s="3">
        <f t="shared" si="1"/>
        <v>-1.9299999999997652E-3</v>
      </c>
    </row>
    <row r="123" spans="1:7" x14ac:dyDescent="0.2">
      <c r="A123" s="2">
        <v>123</v>
      </c>
      <c r="B123">
        <v>169.608</v>
      </c>
      <c r="D123">
        <v>169.608</v>
      </c>
      <c r="F123">
        <v>6.3065600000000002</v>
      </c>
      <c r="G123" s="3">
        <f t="shared" si="1"/>
        <v>-5.7499999999999218E-3</v>
      </c>
    </row>
    <row r="124" spans="1:7" x14ac:dyDescent="0.2">
      <c r="A124" s="2">
        <v>124</v>
      </c>
      <c r="B124">
        <v>169.708</v>
      </c>
      <c r="D124">
        <v>169.708</v>
      </c>
      <c r="F124">
        <v>6.3123199999999997</v>
      </c>
      <c r="G124" s="3">
        <f t="shared" si="1"/>
        <v>5.7599999999995433E-3</v>
      </c>
    </row>
    <row r="125" spans="1:7" x14ac:dyDescent="0.2">
      <c r="A125" s="2">
        <v>125</v>
      </c>
      <c r="B125">
        <v>169.90799999999999</v>
      </c>
      <c r="D125">
        <v>169.90799999999999</v>
      </c>
      <c r="F125">
        <v>6.3123199999999997</v>
      </c>
      <c r="G125" s="3">
        <f t="shared" si="1"/>
        <v>0</v>
      </c>
    </row>
    <row r="126" spans="1:7" x14ac:dyDescent="0.2">
      <c r="A126" s="2">
        <v>126</v>
      </c>
      <c r="B126">
        <v>170.108</v>
      </c>
      <c r="D126">
        <v>170.108</v>
      </c>
      <c r="F126">
        <v>6.3142399999999999</v>
      </c>
      <c r="G126" s="3">
        <f t="shared" si="1"/>
        <v>1.9200000000001438E-3</v>
      </c>
    </row>
    <row r="127" spans="1:7" x14ac:dyDescent="0.2">
      <c r="A127" s="2">
        <v>127</v>
      </c>
      <c r="B127">
        <v>170.608</v>
      </c>
      <c r="D127">
        <v>170.608</v>
      </c>
      <c r="F127">
        <v>6.0394100000000002</v>
      </c>
      <c r="G127" s="3">
        <f t="shared" si="1"/>
        <v>-0.27482999999999969</v>
      </c>
    </row>
    <row r="128" spans="1:7" x14ac:dyDescent="0.2">
      <c r="A128" s="2">
        <v>128</v>
      </c>
      <c r="B128">
        <v>170.90899999999999</v>
      </c>
      <c r="D128">
        <v>170.90799999999999</v>
      </c>
      <c r="F128">
        <v>6.5924500000000004</v>
      </c>
      <c r="G128" s="3">
        <f t="shared" si="1"/>
        <v>0.5530400000000002</v>
      </c>
    </row>
    <row r="129" spans="1:7" x14ac:dyDescent="0.2">
      <c r="A129" s="2">
        <v>129</v>
      </c>
      <c r="B129">
        <v>171.208</v>
      </c>
      <c r="D129">
        <v>171.208</v>
      </c>
      <c r="F129">
        <v>6.34131</v>
      </c>
      <c r="G129" s="3">
        <f t="shared" si="1"/>
        <v>-0.25114000000000036</v>
      </c>
    </row>
    <row r="130" spans="1:7" x14ac:dyDescent="0.2">
      <c r="A130" s="2">
        <v>130</v>
      </c>
      <c r="B130">
        <v>172.50800000000001</v>
      </c>
      <c r="D130">
        <v>172.50800000000001</v>
      </c>
      <c r="F130">
        <v>6.3142399999999999</v>
      </c>
      <c r="G130" s="3">
        <f t="shared" si="1"/>
        <v>-2.7070000000000149E-2</v>
      </c>
    </row>
    <row r="131" spans="1:7" x14ac:dyDescent="0.2">
      <c r="A131" s="2">
        <v>131</v>
      </c>
      <c r="B131">
        <v>172.90899999999999</v>
      </c>
      <c r="D131">
        <v>172.90799999999999</v>
      </c>
      <c r="F131">
        <v>6.3142399999999999</v>
      </c>
      <c r="G131" s="3">
        <f t="shared" ref="G131:G149" si="2">F131-F130</f>
        <v>0</v>
      </c>
    </row>
    <row r="132" spans="1:7" x14ac:dyDescent="0.2">
      <c r="A132" s="2">
        <v>132</v>
      </c>
      <c r="B132">
        <v>173.10900000000001</v>
      </c>
      <c r="D132">
        <v>173.108</v>
      </c>
      <c r="F132">
        <v>6.3142399999999999</v>
      </c>
      <c r="G132" s="3">
        <f t="shared" si="2"/>
        <v>0</v>
      </c>
    </row>
    <row r="133" spans="1:7" x14ac:dyDescent="0.2">
      <c r="A133" s="2">
        <v>133</v>
      </c>
      <c r="B133">
        <v>173.209</v>
      </c>
      <c r="D133">
        <v>173.208</v>
      </c>
      <c r="F133">
        <v>6.34518</v>
      </c>
      <c r="G133" s="3">
        <f t="shared" si="2"/>
        <v>3.094000000000019E-2</v>
      </c>
    </row>
    <row r="134" spans="1:7" x14ac:dyDescent="0.2">
      <c r="A134" s="2">
        <v>134</v>
      </c>
      <c r="B134">
        <v>173.40899999999999</v>
      </c>
      <c r="D134">
        <v>173.40799999999999</v>
      </c>
      <c r="F134">
        <v>6.3103899999999999</v>
      </c>
      <c r="G134" s="3">
        <f t="shared" si="2"/>
        <v>-3.4790000000000099E-2</v>
      </c>
    </row>
    <row r="135" spans="1:7" x14ac:dyDescent="0.2">
      <c r="A135" s="2">
        <v>135</v>
      </c>
      <c r="B135">
        <v>173.60900000000001</v>
      </c>
      <c r="D135">
        <v>173.608</v>
      </c>
      <c r="F135">
        <v>6.3142399999999999</v>
      </c>
      <c r="G135" s="3">
        <f t="shared" si="2"/>
        <v>3.8499999999999091E-3</v>
      </c>
    </row>
    <row r="136" spans="1:7" x14ac:dyDescent="0.2">
      <c r="A136" s="2">
        <v>136</v>
      </c>
      <c r="B136">
        <v>173.809</v>
      </c>
      <c r="D136">
        <v>173.809</v>
      </c>
      <c r="F136">
        <v>6.3142399999999999</v>
      </c>
      <c r="G136" s="3">
        <f t="shared" si="2"/>
        <v>0</v>
      </c>
    </row>
    <row r="137" spans="1:7" x14ac:dyDescent="0.2">
      <c r="A137" s="2">
        <v>137</v>
      </c>
      <c r="B137">
        <v>174.00899999999999</v>
      </c>
      <c r="D137">
        <v>174.00899999999999</v>
      </c>
      <c r="F137">
        <v>6.3123100000000001</v>
      </c>
      <c r="G137" s="3">
        <f t="shared" si="2"/>
        <v>-1.9299999999997652E-3</v>
      </c>
    </row>
    <row r="138" spans="1:7" x14ac:dyDescent="0.2">
      <c r="A138" s="2">
        <v>138</v>
      </c>
      <c r="B138">
        <v>174.209</v>
      </c>
      <c r="D138">
        <v>174.209</v>
      </c>
      <c r="F138">
        <v>6.3490399999999996</v>
      </c>
      <c r="G138" s="3">
        <f t="shared" si="2"/>
        <v>3.6729999999999485E-2</v>
      </c>
    </row>
    <row r="139" spans="1:7" x14ac:dyDescent="0.2">
      <c r="A139" s="2">
        <v>139</v>
      </c>
      <c r="B139">
        <v>174.309</v>
      </c>
      <c r="D139">
        <v>187.08600000000001</v>
      </c>
      <c r="F139">
        <v>6.3142399999999999</v>
      </c>
      <c r="G139" s="3">
        <f t="shared" si="2"/>
        <v>-3.479999999999972E-2</v>
      </c>
    </row>
    <row r="140" spans="1:7" x14ac:dyDescent="0.2">
      <c r="A140" s="2">
        <v>140</v>
      </c>
      <c r="B140">
        <v>187.08600000000001</v>
      </c>
      <c r="D140">
        <v>187.08600000000001</v>
      </c>
      <c r="F140">
        <v>9.8174100000000006</v>
      </c>
      <c r="G140" s="3">
        <f t="shared" si="2"/>
        <v>3.5031700000000008</v>
      </c>
    </row>
    <row r="141" spans="1:7" x14ac:dyDescent="0.2">
      <c r="A141" s="2">
        <v>141</v>
      </c>
      <c r="B141">
        <v>187.18600000000001</v>
      </c>
      <c r="D141">
        <v>187.18600000000001</v>
      </c>
      <c r="F141">
        <v>13.024100000000001</v>
      </c>
      <c r="G141" s="3">
        <f t="shared" si="2"/>
        <v>3.20669</v>
      </c>
    </row>
    <row r="142" spans="1:7" x14ac:dyDescent="0.2">
      <c r="A142" s="2">
        <v>142</v>
      </c>
      <c r="B142">
        <v>187.386</v>
      </c>
      <c r="D142">
        <v>187.386</v>
      </c>
      <c r="F142">
        <v>12.99</v>
      </c>
      <c r="G142" s="3">
        <f t="shared" si="2"/>
        <v>-3.4100000000000463E-2</v>
      </c>
    </row>
    <row r="143" spans="1:7" x14ac:dyDescent="0.2">
      <c r="A143" s="2">
        <v>143</v>
      </c>
      <c r="B143">
        <v>187.48599999999999</v>
      </c>
      <c r="D143">
        <v>187.48599999999999</v>
      </c>
      <c r="F143">
        <v>13.0281</v>
      </c>
      <c r="G143" s="3">
        <f t="shared" si="2"/>
        <v>3.8100000000000023E-2</v>
      </c>
    </row>
    <row r="144" spans="1:7" x14ac:dyDescent="0.2">
      <c r="A144" s="2">
        <v>144</v>
      </c>
      <c r="B144">
        <v>187.786</v>
      </c>
      <c r="D144">
        <v>187.786</v>
      </c>
      <c r="F144">
        <v>13.020200000000001</v>
      </c>
      <c r="G144" s="3">
        <f t="shared" si="2"/>
        <v>-7.899999999999352E-3</v>
      </c>
    </row>
    <row r="145" spans="1:7" x14ac:dyDescent="0.2">
      <c r="A145" s="2">
        <v>145</v>
      </c>
      <c r="B145">
        <v>187.886</v>
      </c>
      <c r="D145">
        <v>187.886</v>
      </c>
      <c r="F145">
        <v>13.0281</v>
      </c>
      <c r="G145" s="3">
        <f t="shared" si="2"/>
        <v>7.899999999999352E-3</v>
      </c>
    </row>
    <row r="146" spans="1:7" x14ac:dyDescent="0.2">
      <c r="A146" s="2">
        <v>146</v>
      </c>
      <c r="B146">
        <v>188.08600000000001</v>
      </c>
      <c r="D146">
        <v>188.08600000000001</v>
      </c>
      <c r="F146">
        <v>12.9861</v>
      </c>
      <c r="G146" s="3">
        <f t="shared" si="2"/>
        <v>-4.1999999999999815E-2</v>
      </c>
    </row>
    <row r="147" spans="1:7" x14ac:dyDescent="0.2">
      <c r="A147" s="2">
        <v>147</v>
      </c>
      <c r="B147">
        <v>188.286</v>
      </c>
      <c r="D147">
        <v>188.286</v>
      </c>
      <c r="F147">
        <v>13.0281</v>
      </c>
      <c r="G147" s="3">
        <f t="shared" si="2"/>
        <v>4.1999999999999815E-2</v>
      </c>
    </row>
    <row r="148" spans="1:7" x14ac:dyDescent="0.2">
      <c r="A148" s="2">
        <v>148</v>
      </c>
      <c r="B148">
        <v>188.386</v>
      </c>
      <c r="D148">
        <v>188.386</v>
      </c>
      <c r="F148">
        <v>13.0281</v>
      </c>
      <c r="G148" s="3">
        <f t="shared" si="2"/>
        <v>0</v>
      </c>
    </row>
    <row r="149" spans="1:7" x14ac:dyDescent="0.2">
      <c r="A149" s="2">
        <v>149</v>
      </c>
      <c r="B149">
        <v>188.58600000000001</v>
      </c>
      <c r="D149">
        <v>188.58600000000001</v>
      </c>
      <c r="F149">
        <v>12.713100000000001</v>
      </c>
      <c r="G149" s="3">
        <f t="shared" si="2"/>
        <v>-0.3149999999999995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8"/>
  <sheetViews>
    <sheetView workbookViewId="0">
      <selection activeCell="A4" sqref="A4:B4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">
      <c r="A2">
        <v>124.998</v>
      </c>
      <c r="B2">
        <v>125.098</v>
      </c>
      <c r="C2">
        <v>125.19799999999999</v>
      </c>
      <c r="D2">
        <v>125.298</v>
      </c>
      <c r="E2">
        <v>125.398</v>
      </c>
      <c r="F2">
        <v>125.498</v>
      </c>
      <c r="G2">
        <v>125.598</v>
      </c>
      <c r="H2">
        <v>125.69799999999999</v>
      </c>
      <c r="I2">
        <v>125.798</v>
      </c>
      <c r="J2">
        <v>125.898</v>
      </c>
      <c r="L2" s="1">
        <f>B2-A2</f>
        <v>9.9999999999994316E-2</v>
      </c>
      <c r="M2" s="1">
        <f t="shared" ref="M2:T2" si="0">C2-B2</f>
        <v>9.9999999999994316E-2</v>
      </c>
      <c r="N2" s="1">
        <f t="shared" si="0"/>
        <v>0.10000000000000853</v>
      </c>
      <c r="O2" s="1">
        <f t="shared" si="0"/>
        <v>9.9999999999994316E-2</v>
      </c>
      <c r="P2" s="1">
        <f t="shared" si="0"/>
        <v>0.10000000000000853</v>
      </c>
      <c r="Q2" s="1">
        <f t="shared" si="0"/>
        <v>9.9999999999994316E-2</v>
      </c>
      <c r="R2" s="1">
        <f t="shared" si="0"/>
        <v>9.9999999999994316E-2</v>
      </c>
      <c r="S2" s="1">
        <f t="shared" si="0"/>
        <v>0.10000000000000853</v>
      </c>
      <c r="T2" s="1">
        <f t="shared" si="0"/>
        <v>9.9999999999994316E-2</v>
      </c>
      <c r="V2" s="1">
        <f>M2-L2</f>
        <v>0</v>
      </c>
      <c r="W2" s="1">
        <f t="shared" ref="W2:AC2" si="1">N2-M2</f>
        <v>1.4210854715202004E-14</v>
      </c>
      <c r="X2" s="1">
        <f t="shared" si="1"/>
        <v>-1.4210854715202004E-14</v>
      </c>
      <c r="Y2" s="1">
        <f t="shared" si="1"/>
        <v>1.4210854715202004E-14</v>
      </c>
      <c r="Z2" s="1">
        <f t="shared" si="1"/>
        <v>-1.4210854715202004E-14</v>
      </c>
      <c r="AA2" s="1">
        <f t="shared" si="1"/>
        <v>0</v>
      </c>
      <c r="AB2" s="1">
        <f t="shared" si="1"/>
        <v>1.4210854715202004E-14</v>
      </c>
      <c r="AC2" s="1">
        <f t="shared" si="1"/>
        <v>-1.4210854715202004E-14</v>
      </c>
    </row>
    <row r="3" spans="1:29" x14ac:dyDescent="0.2">
      <c r="A3">
        <v>125.16500000000001</v>
      </c>
      <c r="B3">
        <v>125.265</v>
      </c>
      <c r="C3">
        <v>125.366</v>
      </c>
      <c r="D3">
        <v>125.46599999999999</v>
      </c>
      <c r="E3">
        <v>125.566</v>
      </c>
      <c r="F3">
        <v>125.666</v>
      </c>
      <c r="G3">
        <v>125.76600000000001</v>
      </c>
      <c r="H3">
        <v>125.866</v>
      </c>
      <c r="I3">
        <v>125.96599999999999</v>
      </c>
      <c r="J3">
        <v>126.066</v>
      </c>
      <c r="L3" s="1">
        <f t="shared" ref="L3:L66" si="2">B3-A3</f>
        <v>9.9999999999994316E-2</v>
      </c>
      <c r="M3" s="1">
        <f t="shared" ref="M3:M66" si="3">C3-B3</f>
        <v>0.10099999999999909</v>
      </c>
      <c r="N3" s="1">
        <f t="shared" ref="N3:N66" si="4">D3-C3</f>
        <v>9.9999999999994316E-2</v>
      </c>
      <c r="O3" s="1">
        <f t="shared" ref="O3:O66" si="5">E3-D3</f>
        <v>0.10000000000000853</v>
      </c>
      <c r="P3" s="1">
        <f t="shared" ref="P3:P66" si="6">F3-E3</f>
        <v>9.9999999999994316E-2</v>
      </c>
      <c r="Q3" s="1">
        <f t="shared" ref="Q3:Q66" si="7">G3-F3</f>
        <v>0.10000000000000853</v>
      </c>
      <c r="R3" s="1">
        <f t="shared" ref="R3:R66" si="8">H3-G3</f>
        <v>9.9999999999994316E-2</v>
      </c>
      <c r="S3" s="1">
        <f t="shared" ref="S3:S66" si="9">I3-H3</f>
        <v>9.9999999999994316E-2</v>
      </c>
      <c r="T3" s="1">
        <f t="shared" ref="T3:T66" si="10">J3-I3</f>
        <v>0.10000000000000853</v>
      </c>
      <c r="V3" s="1">
        <f t="shared" ref="V3:V66" si="11">M3-L3</f>
        <v>1.0000000000047748E-3</v>
      </c>
      <c r="W3" s="1">
        <f t="shared" ref="W3:W66" si="12">N3-M3</f>
        <v>-1.0000000000047748E-3</v>
      </c>
      <c r="X3" s="1">
        <f t="shared" ref="X3:X66" si="13">O3-N3</f>
        <v>1.4210854715202004E-14</v>
      </c>
      <c r="Y3" s="1">
        <f t="shared" ref="Y3:Y66" si="14">P3-O3</f>
        <v>-1.4210854715202004E-14</v>
      </c>
      <c r="Z3" s="1">
        <f t="shared" ref="Z3:Z66" si="15">Q3-P3</f>
        <v>1.4210854715202004E-14</v>
      </c>
      <c r="AA3" s="1">
        <f t="shared" ref="AA3:AA66" si="16">R3-Q3</f>
        <v>-1.4210854715202004E-14</v>
      </c>
      <c r="AB3" s="1">
        <f t="shared" ref="AB3:AB66" si="17">S3-R3</f>
        <v>0</v>
      </c>
      <c r="AC3" s="1">
        <f t="shared" ref="AC3:AC66" si="18">T3-S3</f>
        <v>1.4210854715202004E-14</v>
      </c>
    </row>
    <row r="4" spans="1:29" x14ac:dyDescent="0.2">
      <c r="A4">
        <v>125.265</v>
      </c>
      <c r="B4">
        <v>125.366</v>
      </c>
      <c r="C4">
        <v>125.53400000000001</v>
      </c>
      <c r="D4">
        <v>125.634</v>
      </c>
      <c r="E4">
        <v>125.73399999999999</v>
      </c>
      <c r="F4">
        <v>125.834</v>
      </c>
      <c r="G4">
        <v>125.934</v>
      </c>
      <c r="H4">
        <v>126.03400000000001</v>
      </c>
      <c r="I4">
        <v>126.134</v>
      </c>
      <c r="J4">
        <v>126.23399999999999</v>
      </c>
      <c r="L4" s="1">
        <f t="shared" si="2"/>
        <v>0.10099999999999909</v>
      </c>
      <c r="M4" s="1">
        <f t="shared" si="3"/>
        <v>0.16800000000000637</v>
      </c>
      <c r="N4" s="1">
        <f t="shared" si="4"/>
        <v>9.9999999999994316E-2</v>
      </c>
      <c r="O4" s="1">
        <f t="shared" si="5"/>
        <v>9.9999999999994316E-2</v>
      </c>
      <c r="P4" s="1">
        <f t="shared" si="6"/>
        <v>0.10000000000000853</v>
      </c>
      <c r="Q4" s="1">
        <f t="shared" si="7"/>
        <v>9.9999999999994316E-2</v>
      </c>
      <c r="R4" s="1">
        <f t="shared" si="8"/>
        <v>0.10000000000000853</v>
      </c>
      <c r="S4" s="1">
        <f t="shared" si="9"/>
        <v>9.9999999999994316E-2</v>
      </c>
      <c r="T4" s="1">
        <f t="shared" si="10"/>
        <v>9.9999999999994316E-2</v>
      </c>
      <c r="V4" s="1">
        <f t="shared" si="11"/>
        <v>6.7000000000007276E-2</v>
      </c>
      <c r="W4" s="1">
        <f t="shared" si="12"/>
        <v>-6.8000000000012051E-2</v>
      </c>
      <c r="X4" s="1">
        <f t="shared" si="13"/>
        <v>0</v>
      </c>
      <c r="Y4" s="1">
        <f t="shared" si="14"/>
        <v>1.4210854715202004E-14</v>
      </c>
      <c r="Z4" s="1">
        <f t="shared" si="15"/>
        <v>-1.4210854715202004E-14</v>
      </c>
      <c r="AA4" s="1">
        <f t="shared" si="16"/>
        <v>1.4210854715202004E-14</v>
      </c>
      <c r="AB4" s="1">
        <f t="shared" si="17"/>
        <v>-1.4210854715202004E-14</v>
      </c>
      <c r="AC4" s="1">
        <f t="shared" si="18"/>
        <v>0</v>
      </c>
    </row>
    <row r="5" spans="1:29" x14ac:dyDescent="0.2">
      <c r="A5">
        <v>125.904</v>
      </c>
      <c r="B5">
        <v>126.004</v>
      </c>
      <c r="C5">
        <v>126.104</v>
      </c>
      <c r="D5">
        <v>126.20399999999999</v>
      </c>
      <c r="E5">
        <v>126.304</v>
      </c>
      <c r="F5">
        <v>126.404</v>
      </c>
      <c r="G5">
        <v>126.504</v>
      </c>
      <c r="H5">
        <v>126.604</v>
      </c>
      <c r="I5">
        <v>126.70399999999999</v>
      </c>
      <c r="J5">
        <v>126.804</v>
      </c>
      <c r="L5" s="1">
        <f t="shared" si="2"/>
        <v>0.10000000000000853</v>
      </c>
      <c r="M5" s="1">
        <f t="shared" si="3"/>
        <v>9.9999999999994316E-2</v>
      </c>
      <c r="N5" s="1">
        <f t="shared" si="4"/>
        <v>9.9999999999994316E-2</v>
      </c>
      <c r="O5" s="1">
        <f t="shared" si="5"/>
        <v>0.10000000000000853</v>
      </c>
      <c r="P5" s="1">
        <f t="shared" si="6"/>
        <v>9.9999999999994316E-2</v>
      </c>
      <c r="Q5" s="1">
        <f t="shared" si="7"/>
        <v>0.10000000000000853</v>
      </c>
      <c r="R5" s="1">
        <f t="shared" si="8"/>
        <v>9.9999999999994316E-2</v>
      </c>
      <c r="S5" s="1">
        <f t="shared" si="9"/>
        <v>9.9999999999994316E-2</v>
      </c>
      <c r="T5" s="1">
        <f t="shared" si="10"/>
        <v>0.10000000000000853</v>
      </c>
      <c r="V5" s="1">
        <f t="shared" si="11"/>
        <v>-1.4210854715202004E-14</v>
      </c>
      <c r="W5" s="1">
        <f t="shared" si="12"/>
        <v>0</v>
      </c>
      <c r="X5" s="1">
        <f t="shared" si="13"/>
        <v>1.4210854715202004E-14</v>
      </c>
      <c r="Y5" s="1">
        <f t="shared" si="14"/>
        <v>-1.4210854715202004E-14</v>
      </c>
      <c r="Z5" s="1">
        <f t="shared" si="15"/>
        <v>1.4210854715202004E-14</v>
      </c>
      <c r="AA5" s="1">
        <f t="shared" si="16"/>
        <v>-1.4210854715202004E-14</v>
      </c>
      <c r="AB5" s="1">
        <f t="shared" si="17"/>
        <v>0</v>
      </c>
      <c r="AC5" s="1">
        <f t="shared" si="18"/>
        <v>1.4210854715202004E-14</v>
      </c>
    </row>
    <row r="6" spans="1:29" x14ac:dyDescent="0.2">
      <c r="A6">
        <v>126.104</v>
      </c>
      <c r="B6">
        <v>126.27500000000001</v>
      </c>
      <c r="C6">
        <v>126.375</v>
      </c>
      <c r="D6">
        <v>126.47499999999999</v>
      </c>
      <c r="E6">
        <v>126.575</v>
      </c>
      <c r="F6">
        <v>126.675</v>
      </c>
      <c r="G6">
        <v>126.77500000000001</v>
      </c>
      <c r="H6">
        <v>126.875</v>
      </c>
      <c r="I6">
        <v>126.97499999999999</v>
      </c>
      <c r="J6">
        <v>127.075</v>
      </c>
      <c r="L6" s="1">
        <f t="shared" si="2"/>
        <v>0.17100000000000648</v>
      </c>
      <c r="M6" s="1">
        <f t="shared" si="3"/>
        <v>9.9999999999994316E-2</v>
      </c>
      <c r="N6" s="1">
        <f t="shared" si="4"/>
        <v>9.9999999999994316E-2</v>
      </c>
      <c r="O6" s="1">
        <f t="shared" si="5"/>
        <v>0.10000000000000853</v>
      </c>
      <c r="P6" s="1">
        <f t="shared" si="6"/>
        <v>9.9999999999994316E-2</v>
      </c>
      <c r="Q6" s="1">
        <f t="shared" si="7"/>
        <v>0.10000000000000853</v>
      </c>
      <c r="R6" s="1">
        <f t="shared" si="8"/>
        <v>9.9999999999994316E-2</v>
      </c>
      <c r="S6" s="1">
        <f t="shared" si="9"/>
        <v>9.9999999999994316E-2</v>
      </c>
      <c r="T6" s="1">
        <f t="shared" si="10"/>
        <v>0.10000000000000853</v>
      </c>
      <c r="V6" s="1">
        <f t="shared" si="11"/>
        <v>-7.1000000000012164E-2</v>
      </c>
      <c r="W6" s="1">
        <f t="shared" si="12"/>
        <v>0</v>
      </c>
      <c r="X6" s="1">
        <f t="shared" si="13"/>
        <v>1.4210854715202004E-14</v>
      </c>
      <c r="Y6" s="1">
        <f t="shared" si="14"/>
        <v>-1.4210854715202004E-14</v>
      </c>
      <c r="Z6" s="1">
        <f t="shared" si="15"/>
        <v>1.4210854715202004E-14</v>
      </c>
      <c r="AA6" s="1">
        <f t="shared" si="16"/>
        <v>-1.4210854715202004E-14</v>
      </c>
      <c r="AB6" s="1">
        <f t="shared" si="17"/>
        <v>0</v>
      </c>
      <c r="AC6" s="1">
        <f t="shared" si="18"/>
        <v>1.4210854715202004E-14</v>
      </c>
    </row>
    <row r="7" spans="1:29" x14ac:dyDescent="0.2">
      <c r="A7">
        <v>126.375</v>
      </c>
      <c r="B7">
        <v>126.547</v>
      </c>
      <c r="C7">
        <v>126.64700000000001</v>
      </c>
      <c r="D7">
        <v>126.747</v>
      </c>
      <c r="E7">
        <v>126.84699999999999</v>
      </c>
      <c r="F7">
        <v>126.947</v>
      </c>
      <c r="G7">
        <v>127.047</v>
      </c>
      <c r="H7">
        <v>127.14700000000001</v>
      </c>
      <c r="I7">
        <v>127.247</v>
      </c>
      <c r="J7">
        <v>127.34699999999999</v>
      </c>
      <c r="L7" s="1">
        <f t="shared" si="2"/>
        <v>0.17199999999999704</v>
      </c>
      <c r="M7" s="1">
        <f t="shared" si="3"/>
        <v>0.10000000000000853</v>
      </c>
      <c r="N7" s="1">
        <f t="shared" si="4"/>
        <v>9.9999999999994316E-2</v>
      </c>
      <c r="O7" s="1">
        <f t="shared" si="5"/>
        <v>9.9999999999994316E-2</v>
      </c>
      <c r="P7" s="1">
        <f t="shared" si="6"/>
        <v>0.10000000000000853</v>
      </c>
      <c r="Q7" s="1">
        <f t="shared" si="7"/>
        <v>9.9999999999994316E-2</v>
      </c>
      <c r="R7" s="1">
        <f t="shared" si="8"/>
        <v>0.10000000000000853</v>
      </c>
      <c r="S7" s="1">
        <f t="shared" si="9"/>
        <v>9.9999999999994316E-2</v>
      </c>
      <c r="T7" s="1">
        <f t="shared" si="10"/>
        <v>9.9999999999994316E-2</v>
      </c>
      <c r="V7" s="1">
        <f t="shared" si="11"/>
        <v>-7.1999999999988518E-2</v>
      </c>
      <c r="W7" s="1">
        <f t="shared" si="12"/>
        <v>-1.4210854715202004E-14</v>
      </c>
      <c r="X7" s="1">
        <f t="shared" si="13"/>
        <v>0</v>
      </c>
      <c r="Y7" s="1">
        <f t="shared" si="14"/>
        <v>1.4210854715202004E-14</v>
      </c>
      <c r="Z7" s="1">
        <f t="shared" si="15"/>
        <v>-1.4210854715202004E-14</v>
      </c>
      <c r="AA7" s="1">
        <f t="shared" si="16"/>
        <v>1.4210854715202004E-14</v>
      </c>
      <c r="AB7" s="1">
        <f t="shared" si="17"/>
        <v>-1.4210854715202004E-14</v>
      </c>
      <c r="AC7" s="1">
        <f t="shared" si="18"/>
        <v>0</v>
      </c>
    </row>
    <row r="8" spans="1:29" x14ac:dyDescent="0.2">
      <c r="A8">
        <v>126.547</v>
      </c>
      <c r="B8">
        <v>126.64700000000001</v>
      </c>
      <c r="C8">
        <v>126.82</v>
      </c>
      <c r="D8">
        <v>126.92</v>
      </c>
      <c r="E8">
        <v>127.02</v>
      </c>
      <c r="F8">
        <v>127.12</v>
      </c>
      <c r="G8">
        <v>127.22</v>
      </c>
      <c r="H8">
        <v>127.32</v>
      </c>
      <c r="I8">
        <v>127.42</v>
      </c>
      <c r="J8">
        <v>127.52</v>
      </c>
      <c r="L8" s="1">
        <f t="shared" si="2"/>
        <v>0.10000000000000853</v>
      </c>
      <c r="M8" s="1">
        <f t="shared" si="3"/>
        <v>0.17299999999998761</v>
      </c>
      <c r="N8" s="1">
        <f t="shared" si="4"/>
        <v>0.10000000000000853</v>
      </c>
      <c r="O8" s="1">
        <f t="shared" si="5"/>
        <v>9.9999999999994316E-2</v>
      </c>
      <c r="P8" s="1">
        <f t="shared" si="6"/>
        <v>0.10000000000000853</v>
      </c>
      <c r="Q8" s="1">
        <f t="shared" si="7"/>
        <v>9.9999999999994316E-2</v>
      </c>
      <c r="R8" s="1">
        <f t="shared" si="8"/>
        <v>9.9999999999994316E-2</v>
      </c>
      <c r="S8" s="1">
        <f t="shared" si="9"/>
        <v>0.10000000000000853</v>
      </c>
      <c r="T8" s="1">
        <f t="shared" si="10"/>
        <v>9.9999999999994316E-2</v>
      </c>
      <c r="V8" s="1">
        <f t="shared" si="11"/>
        <v>7.2999999999979082E-2</v>
      </c>
      <c r="W8" s="1">
        <f t="shared" si="12"/>
        <v>-7.2999999999979082E-2</v>
      </c>
      <c r="X8" s="1">
        <f t="shared" si="13"/>
        <v>-1.4210854715202004E-14</v>
      </c>
      <c r="Y8" s="1">
        <f t="shared" si="14"/>
        <v>1.4210854715202004E-14</v>
      </c>
      <c r="Z8" s="1">
        <f t="shared" si="15"/>
        <v>-1.4210854715202004E-14</v>
      </c>
      <c r="AA8" s="1">
        <f t="shared" si="16"/>
        <v>0</v>
      </c>
      <c r="AB8" s="1">
        <f t="shared" si="17"/>
        <v>1.4210854715202004E-14</v>
      </c>
      <c r="AC8" s="1">
        <f t="shared" si="18"/>
        <v>-1.4210854715202004E-14</v>
      </c>
    </row>
    <row r="9" spans="1:29" x14ac:dyDescent="0.2">
      <c r="A9">
        <v>126.64700000000001</v>
      </c>
      <c r="B9">
        <v>126.82</v>
      </c>
      <c r="C9">
        <v>126.99299999999999</v>
      </c>
      <c r="D9">
        <v>127.093</v>
      </c>
      <c r="E9">
        <v>127.193</v>
      </c>
      <c r="F9">
        <v>127.29300000000001</v>
      </c>
      <c r="G9">
        <v>127.393</v>
      </c>
      <c r="H9">
        <v>127.49299999999999</v>
      </c>
      <c r="I9">
        <v>127.593</v>
      </c>
      <c r="J9">
        <v>127.693</v>
      </c>
      <c r="L9" s="1">
        <f t="shared" si="2"/>
        <v>0.17299999999998761</v>
      </c>
      <c r="M9" s="1">
        <f t="shared" si="3"/>
        <v>0.17300000000000182</v>
      </c>
      <c r="N9" s="1">
        <f t="shared" si="4"/>
        <v>0.10000000000000853</v>
      </c>
      <c r="O9" s="1">
        <f t="shared" si="5"/>
        <v>9.9999999999994316E-2</v>
      </c>
      <c r="P9" s="1">
        <f t="shared" si="6"/>
        <v>0.10000000000000853</v>
      </c>
      <c r="Q9" s="1">
        <f t="shared" si="7"/>
        <v>9.9999999999994316E-2</v>
      </c>
      <c r="R9" s="1">
        <f t="shared" si="8"/>
        <v>9.9999999999994316E-2</v>
      </c>
      <c r="S9" s="1">
        <f t="shared" si="9"/>
        <v>0.10000000000000853</v>
      </c>
      <c r="T9" s="1">
        <f t="shared" si="10"/>
        <v>9.9999999999994316E-2</v>
      </c>
      <c r="V9" s="1">
        <f t="shared" si="11"/>
        <v>1.4210854715202004E-14</v>
      </c>
      <c r="W9" s="1">
        <f t="shared" si="12"/>
        <v>-7.2999999999993292E-2</v>
      </c>
      <c r="X9" s="1">
        <f t="shared" si="13"/>
        <v>-1.4210854715202004E-14</v>
      </c>
      <c r="Y9" s="1">
        <f t="shared" si="14"/>
        <v>1.4210854715202004E-14</v>
      </c>
      <c r="Z9" s="1">
        <f t="shared" si="15"/>
        <v>-1.4210854715202004E-14</v>
      </c>
      <c r="AA9" s="1">
        <f t="shared" si="16"/>
        <v>0</v>
      </c>
      <c r="AB9" s="1">
        <f t="shared" si="17"/>
        <v>1.4210854715202004E-14</v>
      </c>
      <c r="AC9" s="1">
        <f t="shared" si="18"/>
        <v>-1.4210854715202004E-14</v>
      </c>
    </row>
    <row r="10" spans="1:29" x14ac:dyDescent="0.2">
      <c r="A10">
        <v>126.99299999999999</v>
      </c>
      <c r="B10">
        <v>127.166</v>
      </c>
      <c r="C10">
        <v>127.267</v>
      </c>
      <c r="D10">
        <v>127.367</v>
      </c>
      <c r="E10">
        <v>127.467</v>
      </c>
      <c r="F10">
        <v>127.56699999999999</v>
      </c>
      <c r="G10">
        <v>127.667</v>
      </c>
      <c r="H10">
        <v>127.767</v>
      </c>
      <c r="I10">
        <v>127.867</v>
      </c>
      <c r="J10">
        <v>127.967</v>
      </c>
      <c r="L10" s="1">
        <f t="shared" si="2"/>
        <v>0.17300000000000182</v>
      </c>
      <c r="M10" s="1">
        <f t="shared" si="3"/>
        <v>0.10099999999999909</v>
      </c>
      <c r="N10" s="1">
        <f t="shared" si="4"/>
        <v>0.10000000000000853</v>
      </c>
      <c r="O10" s="1">
        <f t="shared" si="5"/>
        <v>9.9999999999994316E-2</v>
      </c>
      <c r="P10" s="1">
        <f t="shared" si="6"/>
        <v>9.9999999999994316E-2</v>
      </c>
      <c r="Q10" s="1">
        <f t="shared" si="7"/>
        <v>0.10000000000000853</v>
      </c>
      <c r="R10" s="1">
        <f t="shared" si="8"/>
        <v>9.9999999999994316E-2</v>
      </c>
      <c r="S10" s="1">
        <f t="shared" si="9"/>
        <v>0.10000000000000853</v>
      </c>
      <c r="T10" s="1">
        <f t="shared" si="10"/>
        <v>9.9999999999994316E-2</v>
      </c>
      <c r="V10" s="1">
        <f t="shared" si="11"/>
        <v>-7.2000000000002728E-2</v>
      </c>
      <c r="W10" s="1">
        <f t="shared" si="12"/>
        <v>-9.9999999999056399E-4</v>
      </c>
      <c r="X10" s="1">
        <f t="shared" si="13"/>
        <v>-1.4210854715202004E-14</v>
      </c>
      <c r="Y10" s="1">
        <f t="shared" si="14"/>
        <v>0</v>
      </c>
      <c r="Z10" s="1">
        <f t="shared" si="15"/>
        <v>1.4210854715202004E-14</v>
      </c>
      <c r="AA10" s="1">
        <f t="shared" si="16"/>
        <v>-1.4210854715202004E-14</v>
      </c>
      <c r="AB10" s="1">
        <f t="shared" si="17"/>
        <v>1.4210854715202004E-14</v>
      </c>
      <c r="AC10" s="1">
        <f t="shared" si="18"/>
        <v>-1.4210854715202004E-14</v>
      </c>
    </row>
    <row r="11" spans="1:29" x14ac:dyDescent="0.2">
      <c r="A11">
        <v>127.166</v>
      </c>
      <c r="B11">
        <v>127.267</v>
      </c>
      <c r="C11">
        <v>127.441</v>
      </c>
      <c r="D11">
        <v>127.541</v>
      </c>
      <c r="E11">
        <v>127.64100000000001</v>
      </c>
      <c r="F11">
        <v>127.741</v>
      </c>
      <c r="G11">
        <v>127.84099999999999</v>
      </c>
      <c r="H11">
        <v>127.941</v>
      </c>
      <c r="I11">
        <v>128.041</v>
      </c>
      <c r="J11">
        <v>128.14099999999999</v>
      </c>
      <c r="L11" s="1">
        <f t="shared" si="2"/>
        <v>0.10099999999999909</v>
      </c>
      <c r="M11" s="1">
        <f t="shared" si="3"/>
        <v>0.17400000000000659</v>
      </c>
      <c r="N11" s="1">
        <f t="shared" si="4"/>
        <v>9.9999999999994316E-2</v>
      </c>
      <c r="O11" s="1">
        <f t="shared" si="5"/>
        <v>0.10000000000000853</v>
      </c>
      <c r="P11" s="1">
        <f t="shared" si="6"/>
        <v>9.9999999999994316E-2</v>
      </c>
      <c r="Q11" s="1">
        <f t="shared" si="7"/>
        <v>9.9999999999994316E-2</v>
      </c>
      <c r="R11" s="1">
        <f t="shared" si="8"/>
        <v>0.10000000000000853</v>
      </c>
      <c r="S11" s="1">
        <f t="shared" si="9"/>
        <v>9.9999999999994316E-2</v>
      </c>
      <c r="T11" s="1">
        <f t="shared" si="10"/>
        <v>9.9999999999994316E-2</v>
      </c>
      <c r="V11" s="1">
        <f t="shared" si="11"/>
        <v>7.3000000000007503E-2</v>
      </c>
      <c r="W11" s="1">
        <f t="shared" si="12"/>
        <v>-7.4000000000012278E-2</v>
      </c>
      <c r="X11" s="1">
        <f t="shared" si="13"/>
        <v>1.4210854715202004E-14</v>
      </c>
      <c r="Y11" s="1">
        <f t="shared" si="14"/>
        <v>-1.4210854715202004E-14</v>
      </c>
      <c r="Z11" s="1">
        <f t="shared" si="15"/>
        <v>0</v>
      </c>
      <c r="AA11" s="1">
        <f t="shared" si="16"/>
        <v>1.4210854715202004E-14</v>
      </c>
      <c r="AB11" s="1">
        <f t="shared" si="17"/>
        <v>-1.4210854715202004E-14</v>
      </c>
      <c r="AC11" s="1">
        <f t="shared" si="18"/>
        <v>0</v>
      </c>
    </row>
    <row r="12" spans="1:29" x14ac:dyDescent="0.2">
      <c r="A12">
        <v>127.267</v>
      </c>
      <c r="B12">
        <v>127.441</v>
      </c>
      <c r="C12">
        <v>127.616</v>
      </c>
      <c r="D12">
        <v>127.71599999999999</v>
      </c>
      <c r="E12">
        <v>127.816</v>
      </c>
      <c r="F12">
        <v>127.916</v>
      </c>
      <c r="G12">
        <v>128.01599999999999</v>
      </c>
      <c r="H12">
        <v>128.11600000000001</v>
      </c>
      <c r="I12">
        <v>128.21600000000001</v>
      </c>
      <c r="J12">
        <v>128.316</v>
      </c>
      <c r="L12" s="1">
        <f t="shared" si="2"/>
        <v>0.17400000000000659</v>
      </c>
      <c r="M12" s="1">
        <f t="shared" si="3"/>
        <v>0.17499999999999716</v>
      </c>
      <c r="N12" s="1">
        <f t="shared" si="4"/>
        <v>9.9999999999994316E-2</v>
      </c>
      <c r="O12" s="1">
        <f t="shared" si="5"/>
        <v>0.10000000000000853</v>
      </c>
      <c r="P12" s="1">
        <f t="shared" si="6"/>
        <v>9.9999999999994316E-2</v>
      </c>
      <c r="Q12" s="1">
        <f t="shared" si="7"/>
        <v>9.9999999999994316E-2</v>
      </c>
      <c r="R12" s="1">
        <f t="shared" si="8"/>
        <v>0.10000000000002274</v>
      </c>
      <c r="S12" s="1">
        <f t="shared" si="9"/>
        <v>9.9999999999994316E-2</v>
      </c>
      <c r="T12" s="1">
        <f t="shared" si="10"/>
        <v>9.9999999999994316E-2</v>
      </c>
      <c r="V12" s="1">
        <f t="shared" si="11"/>
        <v>9.9999999999056399E-4</v>
      </c>
      <c r="W12" s="1">
        <f t="shared" si="12"/>
        <v>-7.5000000000002842E-2</v>
      </c>
      <c r="X12" s="1">
        <f t="shared" si="13"/>
        <v>1.4210854715202004E-14</v>
      </c>
      <c r="Y12" s="1">
        <f t="shared" si="14"/>
        <v>-1.4210854715202004E-14</v>
      </c>
      <c r="Z12" s="1">
        <f t="shared" si="15"/>
        <v>0</v>
      </c>
      <c r="AA12" s="1">
        <f t="shared" si="16"/>
        <v>2.8421709430404007E-14</v>
      </c>
      <c r="AB12" s="1">
        <f t="shared" si="17"/>
        <v>-2.8421709430404007E-14</v>
      </c>
      <c r="AC12" s="1">
        <f t="shared" si="18"/>
        <v>0</v>
      </c>
    </row>
    <row r="13" spans="1:29" x14ac:dyDescent="0.2">
      <c r="A13">
        <v>127.616</v>
      </c>
      <c r="B13">
        <v>127.792</v>
      </c>
      <c r="C13">
        <v>127.892</v>
      </c>
      <c r="D13">
        <v>127.992</v>
      </c>
      <c r="E13">
        <v>128.09200000000001</v>
      </c>
      <c r="F13">
        <v>128.19200000000001</v>
      </c>
      <c r="G13">
        <v>128.292</v>
      </c>
      <c r="H13">
        <v>128.392</v>
      </c>
      <c r="I13">
        <v>128.49199999999999</v>
      </c>
      <c r="J13">
        <v>128.59200000000001</v>
      </c>
      <c r="L13" s="1">
        <f t="shared" si="2"/>
        <v>0.17600000000000193</v>
      </c>
      <c r="M13" s="1">
        <f t="shared" si="3"/>
        <v>9.9999999999994316E-2</v>
      </c>
      <c r="N13" s="1">
        <f t="shared" si="4"/>
        <v>0.10000000000000853</v>
      </c>
      <c r="O13" s="1">
        <f t="shared" si="5"/>
        <v>0.10000000000000853</v>
      </c>
      <c r="P13" s="1">
        <f t="shared" si="6"/>
        <v>9.9999999999994316E-2</v>
      </c>
      <c r="Q13" s="1">
        <f t="shared" si="7"/>
        <v>9.9999999999994316E-2</v>
      </c>
      <c r="R13" s="1">
        <f t="shared" si="8"/>
        <v>9.9999999999994316E-2</v>
      </c>
      <c r="S13" s="1">
        <f t="shared" si="9"/>
        <v>9.9999999999994316E-2</v>
      </c>
      <c r="T13" s="1">
        <f t="shared" si="10"/>
        <v>0.10000000000002274</v>
      </c>
      <c r="V13" s="1">
        <f t="shared" si="11"/>
        <v>-7.6000000000007617E-2</v>
      </c>
      <c r="W13" s="1">
        <f t="shared" si="12"/>
        <v>1.4210854715202004E-14</v>
      </c>
      <c r="X13" s="1">
        <f t="shared" si="13"/>
        <v>0</v>
      </c>
      <c r="Y13" s="1">
        <f t="shared" si="14"/>
        <v>-1.4210854715202004E-14</v>
      </c>
      <c r="Z13" s="1">
        <f t="shared" si="15"/>
        <v>0</v>
      </c>
      <c r="AA13" s="1">
        <f t="shared" si="16"/>
        <v>0</v>
      </c>
      <c r="AB13" s="1">
        <f t="shared" si="17"/>
        <v>0</v>
      </c>
      <c r="AC13" s="1">
        <f t="shared" si="18"/>
        <v>2.8421709430404007E-14</v>
      </c>
    </row>
    <row r="14" spans="1:29" x14ac:dyDescent="0.2">
      <c r="A14">
        <v>127.792</v>
      </c>
      <c r="B14">
        <v>127.892</v>
      </c>
      <c r="C14">
        <v>128.06899999999999</v>
      </c>
      <c r="D14">
        <v>128.16900000000001</v>
      </c>
      <c r="E14">
        <v>128.26900000000001</v>
      </c>
      <c r="F14">
        <v>128.369</v>
      </c>
      <c r="G14">
        <v>128.46899999999999</v>
      </c>
      <c r="H14">
        <v>128.56899999999999</v>
      </c>
      <c r="I14">
        <v>128.66900000000001</v>
      </c>
      <c r="J14">
        <v>128.76900000000001</v>
      </c>
      <c r="L14" s="1">
        <f t="shared" si="2"/>
        <v>9.9999999999994316E-2</v>
      </c>
      <c r="M14" s="1">
        <f t="shared" si="3"/>
        <v>0.1769999999999925</v>
      </c>
      <c r="N14" s="1">
        <f t="shared" si="4"/>
        <v>0.10000000000002274</v>
      </c>
      <c r="O14" s="1">
        <f t="shared" si="5"/>
        <v>9.9999999999994316E-2</v>
      </c>
      <c r="P14" s="1">
        <f t="shared" si="6"/>
        <v>9.9999999999994316E-2</v>
      </c>
      <c r="Q14" s="1">
        <f t="shared" si="7"/>
        <v>9.9999999999994316E-2</v>
      </c>
      <c r="R14" s="1">
        <f t="shared" si="8"/>
        <v>9.9999999999994316E-2</v>
      </c>
      <c r="S14" s="1">
        <f t="shared" si="9"/>
        <v>0.10000000000002274</v>
      </c>
      <c r="T14" s="1">
        <f t="shared" si="10"/>
        <v>9.9999999999994316E-2</v>
      </c>
      <c r="V14" s="1">
        <f t="shared" si="11"/>
        <v>7.6999999999998181E-2</v>
      </c>
      <c r="W14" s="1">
        <f t="shared" si="12"/>
        <v>-7.6999999999969759E-2</v>
      </c>
      <c r="X14" s="1">
        <f t="shared" si="13"/>
        <v>-2.8421709430404007E-14</v>
      </c>
      <c r="Y14" s="1">
        <f t="shared" si="14"/>
        <v>0</v>
      </c>
      <c r="Z14" s="1">
        <f t="shared" si="15"/>
        <v>0</v>
      </c>
      <c r="AA14" s="1">
        <f t="shared" si="16"/>
        <v>0</v>
      </c>
      <c r="AB14" s="1">
        <f t="shared" si="17"/>
        <v>2.8421709430404007E-14</v>
      </c>
      <c r="AC14" s="1">
        <f t="shared" si="18"/>
        <v>-2.8421709430404007E-14</v>
      </c>
    </row>
    <row r="15" spans="1:29" x14ac:dyDescent="0.2">
      <c r="A15">
        <v>127.892</v>
      </c>
      <c r="B15">
        <v>128.06899999999999</v>
      </c>
      <c r="C15">
        <v>128.24600000000001</v>
      </c>
      <c r="D15">
        <v>128.346</v>
      </c>
      <c r="E15">
        <v>128.446</v>
      </c>
      <c r="F15">
        <v>128.54599999999999</v>
      </c>
      <c r="G15">
        <v>128.64599999999999</v>
      </c>
      <c r="H15">
        <v>128.74600000000001</v>
      </c>
      <c r="I15">
        <v>128.846</v>
      </c>
      <c r="J15">
        <v>128.946</v>
      </c>
      <c r="L15" s="1">
        <f t="shared" si="2"/>
        <v>0.1769999999999925</v>
      </c>
      <c r="M15" s="1">
        <f t="shared" si="3"/>
        <v>0.17700000000002092</v>
      </c>
      <c r="N15" s="1">
        <f t="shared" si="4"/>
        <v>9.9999999999994316E-2</v>
      </c>
      <c r="O15" s="1">
        <f t="shared" si="5"/>
        <v>9.9999999999994316E-2</v>
      </c>
      <c r="P15" s="1">
        <f t="shared" si="6"/>
        <v>9.9999999999994316E-2</v>
      </c>
      <c r="Q15" s="1">
        <f t="shared" si="7"/>
        <v>9.9999999999994316E-2</v>
      </c>
      <c r="R15" s="1">
        <f t="shared" si="8"/>
        <v>0.10000000000002274</v>
      </c>
      <c r="S15" s="1">
        <f t="shared" si="9"/>
        <v>9.9999999999994316E-2</v>
      </c>
      <c r="T15" s="1">
        <f t="shared" si="10"/>
        <v>9.9999999999994316E-2</v>
      </c>
      <c r="V15" s="1">
        <f t="shared" si="11"/>
        <v>2.8421709430404007E-14</v>
      </c>
      <c r="W15" s="1">
        <f t="shared" si="12"/>
        <v>-7.7000000000026603E-2</v>
      </c>
      <c r="X15" s="1">
        <f t="shared" si="13"/>
        <v>0</v>
      </c>
      <c r="Y15" s="1">
        <f t="shared" si="14"/>
        <v>0</v>
      </c>
      <c r="Z15" s="1">
        <f t="shared" si="15"/>
        <v>0</v>
      </c>
      <c r="AA15" s="1">
        <f t="shared" si="16"/>
        <v>2.8421709430404007E-14</v>
      </c>
      <c r="AB15" s="1">
        <f t="shared" si="17"/>
        <v>-2.8421709430404007E-14</v>
      </c>
      <c r="AC15" s="1">
        <f t="shared" si="18"/>
        <v>0</v>
      </c>
    </row>
    <row r="16" spans="1:29" x14ac:dyDescent="0.2">
      <c r="A16">
        <v>128.24600000000001</v>
      </c>
      <c r="B16">
        <v>128.42400000000001</v>
      </c>
      <c r="C16">
        <v>128.52500000000001</v>
      </c>
      <c r="D16">
        <v>128.625</v>
      </c>
      <c r="E16">
        <v>128.72499999999999</v>
      </c>
      <c r="F16">
        <v>128.82499999999999</v>
      </c>
      <c r="G16">
        <v>128.92500000000001</v>
      </c>
      <c r="H16">
        <v>129.02500000000001</v>
      </c>
      <c r="I16">
        <v>129.125</v>
      </c>
      <c r="J16">
        <v>129.22499999999999</v>
      </c>
      <c r="L16" s="1">
        <f t="shared" si="2"/>
        <v>0.17799999999999727</v>
      </c>
      <c r="M16" s="1">
        <f t="shared" si="3"/>
        <v>0.10099999999999909</v>
      </c>
      <c r="N16" s="1">
        <f t="shared" si="4"/>
        <v>9.9999999999994316E-2</v>
      </c>
      <c r="O16" s="1">
        <f t="shared" si="5"/>
        <v>9.9999999999994316E-2</v>
      </c>
      <c r="P16" s="1">
        <f t="shared" si="6"/>
        <v>9.9999999999994316E-2</v>
      </c>
      <c r="Q16" s="1">
        <f t="shared" si="7"/>
        <v>0.10000000000002274</v>
      </c>
      <c r="R16" s="1">
        <f t="shared" si="8"/>
        <v>9.9999999999994316E-2</v>
      </c>
      <c r="S16" s="1">
        <f t="shared" si="9"/>
        <v>9.9999999999994316E-2</v>
      </c>
      <c r="T16" s="1">
        <f t="shared" si="10"/>
        <v>9.9999999999994316E-2</v>
      </c>
      <c r="V16" s="1">
        <f t="shared" si="11"/>
        <v>-7.6999999999998181E-2</v>
      </c>
      <c r="W16" s="1">
        <f t="shared" si="12"/>
        <v>-1.0000000000047748E-3</v>
      </c>
      <c r="X16" s="1">
        <f t="shared" si="13"/>
        <v>0</v>
      </c>
      <c r="Y16" s="1">
        <f t="shared" si="14"/>
        <v>0</v>
      </c>
      <c r="Z16" s="1">
        <f t="shared" si="15"/>
        <v>2.8421709430404007E-14</v>
      </c>
      <c r="AA16" s="1">
        <f t="shared" si="16"/>
        <v>-2.8421709430404007E-14</v>
      </c>
      <c r="AB16" s="1">
        <f t="shared" si="17"/>
        <v>0</v>
      </c>
      <c r="AC16" s="1">
        <f t="shared" si="18"/>
        <v>0</v>
      </c>
    </row>
    <row r="17" spans="1:29" x14ac:dyDescent="0.2">
      <c r="A17">
        <v>128.42400000000001</v>
      </c>
      <c r="B17">
        <v>128.52500000000001</v>
      </c>
      <c r="C17">
        <v>128.703</v>
      </c>
      <c r="D17">
        <v>128.803</v>
      </c>
      <c r="E17">
        <v>128.90299999999999</v>
      </c>
      <c r="F17">
        <v>129.00299999999999</v>
      </c>
      <c r="G17">
        <v>129.10300000000001</v>
      </c>
      <c r="H17">
        <v>129.203</v>
      </c>
      <c r="I17">
        <v>129.303</v>
      </c>
      <c r="J17">
        <v>129.40299999999999</v>
      </c>
      <c r="L17" s="1">
        <f t="shared" si="2"/>
        <v>0.10099999999999909</v>
      </c>
      <c r="M17" s="1">
        <f t="shared" si="3"/>
        <v>0.17799999999999727</v>
      </c>
      <c r="N17" s="1">
        <f t="shared" si="4"/>
        <v>9.9999999999994316E-2</v>
      </c>
      <c r="O17" s="1">
        <f t="shared" si="5"/>
        <v>9.9999999999994316E-2</v>
      </c>
      <c r="P17" s="1">
        <f t="shared" si="6"/>
        <v>9.9999999999994316E-2</v>
      </c>
      <c r="Q17" s="1">
        <f t="shared" si="7"/>
        <v>0.10000000000002274</v>
      </c>
      <c r="R17" s="1">
        <f t="shared" si="8"/>
        <v>9.9999999999994316E-2</v>
      </c>
      <c r="S17" s="1">
        <f t="shared" si="9"/>
        <v>9.9999999999994316E-2</v>
      </c>
      <c r="T17" s="1">
        <f t="shared" si="10"/>
        <v>9.9999999999994316E-2</v>
      </c>
      <c r="V17" s="1">
        <f t="shared" si="11"/>
        <v>7.6999999999998181E-2</v>
      </c>
      <c r="W17" s="1">
        <f t="shared" si="12"/>
        <v>-7.8000000000002956E-2</v>
      </c>
      <c r="X17" s="1">
        <f t="shared" si="13"/>
        <v>0</v>
      </c>
      <c r="Y17" s="1">
        <f t="shared" si="14"/>
        <v>0</v>
      </c>
      <c r="Z17" s="1">
        <f t="shared" si="15"/>
        <v>2.8421709430404007E-14</v>
      </c>
      <c r="AA17" s="1">
        <f t="shared" si="16"/>
        <v>-2.8421709430404007E-14</v>
      </c>
      <c r="AB17" s="1">
        <f t="shared" si="17"/>
        <v>0</v>
      </c>
      <c r="AC17" s="1">
        <f t="shared" si="18"/>
        <v>0</v>
      </c>
    </row>
    <row r="18" spans="1:29" x14ac:dyDescent="0.2">
      <c r="A18">
        <v>128.88300000000001</v>
      </c>
      <c r="B18">
        <v>128.983</v>
      </c>
      <c r="C18">
        <v>129.084</v>
      </c>
      <c r="D18">
        <v>129.184</v>
      </c>
      <c r="E18">
        <v>129.28399999999999</v>
      </c>
      <c r="F18">
        <v>129.38399999999999</v>
      </c>
      <c r="G18">
        <v>129.48400000000001</v>
      </c>
      <c r="H18">
        <v>129.584</v>
      </c>
      <c r="I18">
        <v>129.684</v>
      </c>
      <c r="J18">
        <v>129.78399999999999</v>
      </c>
      <c r="L18" s="1">
        <f t="shared" si="2"/>
        <v>9.9999999999994316E-2</v>
      </c>
      <c r="M18" s="1">
        <f t="shared" si="3"/>
        <v>0.10099999999999909</v>
      </c>
      <c r="N18" s="1">
        <f t="shared" si="4"/>
        <v>9.9999999999994316E-2</v>
      </c>
      <c r="O18" s="1">
        <f t="shared" si="5"/>
        <v>9.9999999999994316E-2</v>
      </c>
      <c r="P18" s="1">
        <f t="shared" si="6"/>
        <v>9.9999999999994316E-2</v>
      </c>
      <c r="Q18" s="1">
        <f t="shared" si="7"/>
        <v>0.10000000000002274</v>
      </c>
      <c r="R18" s="1">
        <f t="shared" si="8"/>
        <v>9.9999999999994316E-2</v>
      </c>
      <c r="S18" s="1">
        <f t="shared" si="9"/>
        <v>9.9999999999994316E-2</v>
      </c>
      <c r="T18" s="1">
        <f t="shared" si="10"/>
        <v>9.9999999999994316E-2</v>
      </c>
      <c r="V18" s="1">
        <f t="shared" si="11"/>
        <v>1.0000000000047748E-3</v>
      </c>
      <c r="W18" s="1">
        <f t="shared" si="12"/>
        <v>-1.0000000000047748E-3</v>
      </c>
      <c r="X18" s="1">
        <f t="shared" si="13"/>
        <v>0</v>
      </c>
      <c r="Y18" s="1">
        <f t="shared" si="14"/>
        <v>0</v>
      </c>
      <c r="Z18" s="1">
        <f t="shared" si="15"/>
        <v>2.8421709430404007E-14</v>
      </c>
      <c r="AA18" s="1">
        <f t="shared" si="16"/>
        <v>-2.8421709430404007E-14</v>
      </c>
      <c r="AB18" s="1">
        <f t="shared" si="17"/>
        <v>0</v>
      </c>
      <c r="AC18" s="1">
        <f t="shared" si="18"/>
        <v>0</v>
      </c>
    </row>
    <row r="19" spans="1:29" x14ac:dyDescent="0.2">
      <c r="A19">
        <v>129.26400000000001</v>
      </c>
      <c r="B19">
        <v>129.36500000000001</v>
      </c>
      <c r="C19">
        <v>129.465</v>
      </c>
      <c r="D19">
        <v>129.565</v>
      </c>
      <c r="E19">
        <v>129.66499999999999</v>
      </c>
      <c r="F19">
        <v>129.76499999999999</v>
      </c>
      <c r="G19">
        <v>129.86500000000001</v>
      </c>
      <c r="H19">
        <v>129.965</v>
      </c>
      <c r="I19">
        <v>130.065</v>
      </c>
      <c r="J19">
        <v>130.16499999999999</v>
      </c>
      <c r="L19" s="1">
        <f t="shared" si="2"/>
        <v>0.10099999999999909</v>
      </c>
      <c r="M19" s="1">
        <f t="shared" si="3"/>
        <v>9.9999999999994316E-2</v>
      </c>
      <c r="N19" s="1">
        <f t="shared" si="4"/>
        <v>9.9999999999994316E-2</v>
      </c>
      <c r="O19" s="1">
        <f t="shared" si="5"/>
        <v>9.9999999999994316E-2</v>
      </c>
      <c r="P19" s="1">
        <f t="shared" si="6"/>
        <v>9.9999999999994316E-2</v>
      </c>
      <c r="Q19" s="1">
        <f t="shared" si="7"/>
        <v>0.10000000000002274</v>
      </c>
      <c r="R19" s="1">
        <f t="shared" si="8"/>
        <v>9.9999999999994316E-2</v>
      </c>
      <c r="S19" s="1">
        <f t="shared" si="9"/>
        <v>9.9999999999994316E-2</v>
      </c>
      <c r="T19" s="1">
        <f t="shared" si="10"/>
        <v>9.9999999999994316E-2</v>
      </c>
      <c r="V19" s="1">
        <f t="shared" si="11"/>
        <v>-1.0000000000047748E-3</v>
      </c>
      <c r="W19" s="1">
        <f t="shared" si="12"/>
        <v>0</v>
      </c>
      <c r="X19" s="1">
        <f t="shared" si="13"/>
        <v>0</v>
      </c>
      <c r="Y19" s="1">
        <f t="shared" si="14"/>
        <v>0</v>
      </c>
      <c r="Z19" s="1">
        <f t="shared" si="15"/>
        <v>2.8421709430404007E-14</v>
      </c>
      <c r="AA19" s="1">
        <f t="shared" si="16"/>
        <v>-2.8421709430404007E-14</v>
      </c>
      <c r="AB19" s="1">
        <f t="shared" si="17"/>
        <v>0</v>
      </c>
      <c r="AC19" s="1">
        <f t="shared" si="18"/>
        <v>0</v>
      </c>
    </row>
    <row r="20" spans="1:29" x14ac:dyDescent="0.2">
      <c r="A20">
        <v>129.465</v>
      </c>
      <c r="B20">
        <v>129.64699999999999</v>
      </c>
      <c r="C20">
        <v>129.74799999999999</v>
      </c>
      <c r="D20">
        <v>129.84800000000001</v>
      </c>
      <c r="E20">
        <v>129.94800000000001</v>
      </c>
      <c r="F20">
        <v>130.048</v>
      </c>
      <c r="G20">
        <v>130.148</v>
      </c>
      <c r="H20">
        <v>130.24799999999999</v>
      </c>
      <c r="I20">
        <v>130.34800000000001</v>
      </c>
      <c r="J20">
        <v>130.44800000000001</v>
      </c>
      <c r="L20" s="1">
        <f t="shared" si="2"/>
        <v>0.18199999999998795</v>
      </c>
      <c r="M20" s="1">
        <f t="shared" si="3"/>
        <v>0.10099999999999909</v>
      </c>
      <c r="N20" s="1">
        <f t="shared" si="4"/>
        <v>0.10000000000002274</v>
      </c>
      <c r="O20" s="1">
        <f t="shared" si="5"/>
        <v>9.9999999999994316E-2</v>
      </c>
      <c r="P20" s="1">
        <f t="shared" si="6"/>
        <v>9.9999999999994316E-2</v>
      </c>
      <c r="Q20" s="1">
        <f t="shared" si="7"/>
        <v>9.9999999999994316E-2</v>
      </c>
      <c r="R20" s="1">
        <f t="shared" si="8"/>
        <v>9.9999999999994316E-2</v>
      </c>
      <c r="S20" s="1">
        <f t="shared" si="9"/>
        <v>0.10000000000002274</v>
      </c>
      <c r="T20" s="1">
        <f t="shared" si="10"/>
        <v>9.9999999999994316E-2</v>
      </c>
      <c r="V20" s="1">
        <f t="shared" si="11"/>
        <v>-8.0999999999988859E-2</v>
      </c>
      <c r="W20" s="1">
        <f t="shared" si="12"/>
        <v>-9.9999999997635314E-4</v>
      </c>
      <c r="X20" s="1">
        <f t="shared" si="13"/>
        <v>-2.8421709430404007E-14</v>
      </c>
      <c r="Y20" s="1">
        <f t="shared" si="14"/>
        <v>0</v>
      </c>
      <c r="Z20" s="1">
        <f t="shared" si="15"/>
        <v>0</v>
      </c>
      <c r="AA20" s="1">
        <f t="shared" si="16"/>
        <v>0</v>
      </c>
      <c r="AB20" s="1">
        <f t="shared" si="17"/>
        <v>2.8421709430404007E-14</v>
      </c>
      <c r="AC20" s="1">
        <f t="shared" si="18"/>
        <v>-2.8421709430404007E-14</v>
      </c>
    </row>
    <row r="21" spans="1:29" x14ac:dyDescent="0.2">
      <c r="A21">
        <v>129.64699999999999</v>
      </c>
      <c r="B21">
        <v>129.74799999999999</v>
      </c>
      <c r="C21">
        <v>129.93100000000001</v>
      </c>
      <c r="D21">
        <v>130.03100000000001</v>
      </c>
      <c r="E21">
        <v>130.131</v>
      </c>
      <c r="F21">
        <v>130.23099999999999</v>
      </c>
      <c r="G21">
        <v>130.33099999999999</v>
      </c>
      <c r="H21">
        <v>130.43100000000001</v>
      </c>
      <c r="I21">
        <v>130.53100000000001</v>
      </c>
      <c r="J21">
        <v>130.631</v>
      </c>
      <c r="L21" s="1">
        <f t="shared" si="2"/>
        <v>0.10099999999999909</v>
      </c>
      <c r="M21" s="1">
        <f t="shared" si="3"/>
        <v>0.18300000000002115</v>
      </c>
      <c r="N21" s="1">
        <f t="shared" si="4"/>
        <v>9.9999999999994316E-2</v>
      </c>
      <c r="O21" s="1">
        <f t="shared" si="5"/>
        <v>9.9999999999994316E-2</v>
      </c>
      <c r="P21" s="1">
        <f t="shared" si="6"/>
        <v>9.9999999999994316E-2</v>
      </c>
      <c r="Q21" s="1">
        <f t="shared" si="7"/>
        <v>9.9999999999994316E-2</v>
      </c>
      <c r="R21" s="1">
        <f t="shared" si="8"/>
        <v>0.10000000000002274</v>
      </c>
      <c r="S21" s="1">
        <f t="shared" si="9"/>
        <v>9.9999999999994316E-2</v>
      </c>
      <c r="T21" s="1">
        <f t="shared" si="10"/>
        <v>9.9999999999994316E-2</v>
      </c>
      <c r="V21" s="1">
        <f t="shared" si="11"/>
        <v>8.2000000000022055E-2</v>
      </c>
      <c r="W21" s="1">
        <f t="shared" si="12"/>
        <v>-8.300000000002683E-2</v>
      </c>
      <c r="X21" s="1">
        <f t="shared" si="13"/>
        <v>0</v>
      </c>
      <c r="Y21" s="1">
        <f t="shared" si="14"/>
        <v>0</v>
      </c>
      <c r="Z21" s="1">
        <f t="shared" si="15"/>
        <v>0</v>
      </c>
      <c r="AA21" s="1">
        <f t="shared" si="16"/>
        <v>2.8421709430404007E-14</v>
      </c>
      <c r="AB21" s="1">
        <f t="shared" si="17"/>
        <v>-2.8421709430404007E-14</v>
      </c>
      <c r="AC21" s="1">
        <f t="shared" si="18"/>
        <v>0</v>
      </c>
    </row>
    <row r="22" spans="1:29" x14ac:dyDescent="0.2">
      <c r="A22">
        <v>129.93100000000001</v>
      </c>
      <c r="B22">
        <v>130.11500000000001</v>
      </c>
      <c r="C22">
        <v>130.215</v>
      </c>
      <c r="D22">
        <v>130.315</v>
      </c>
      <c r="E22">
        <v>130.41499999999999</v>
      </c>
      <c r="F22">
        <v>130.51499999999999</v>
      </c>
      <c r="G22">
        <v>130.61500000000001</v>
      </c>
      <c r="H22">
        <v>130.715</v>
      </c>
      <c r="I22">
        <v>130.815</v>
      </c>
      <c r="J22">
        <v>130.91499999999999</v>
      </c>
      <c r="L22" s="1">
        <f t="shared" si="2"/>
        <v>0.1839999999999975</v>
      </c>
      <c r="M22" s="1">
        <f t="shared" si="3"/>
        <v>9.9999999999994316E-2</v>
      </c>
      <c r="N22" s="1">
        <f t="shared" si="4"/>
        <v>9.9999999999994316E-2</v>
      </c>
      <c r="O22" s="1">
        <f t="shared" si="5"/>
        <v>9.9999999999994316E-2</v>
      </c>
      <c r="P22" s="1">
        <f t="shared" si="6"/>
        <v>9.9999999999994316E-2</v>
      </c>
      <c r="Q22" s="1">
        <f t="shared" si="7"/>
        <v>0.10000000000002274</v>
      </c>
      <c r="R22" s="1">
        <f t="shared" si="8"/>
        <v>9.9999999999994316E-2</v>
      </c>
      <c r="S22" s="1">
        <f t="shared" si="9"/>
        <v>9.9999999999994316E-2</v>
      </c>
      <c r="T22" s="1">
        <f t="shared" si="10"/>
        <v>9.9999999999994316E-2</v>
      </c>
      <c r="V22" s="1">
        <f t="shared" si="11"/>
        <v>-8.4000000000003183E-2</v>
      </c>
      <c r="W22" s="1">
        <f t="shared" si="12"/>
        <v>0</v>
      </c>
      <c r="X22" s="1">
        <f t="shared" si="13"/>
        <v>0</v>
      </c>
      <c r="Y22" s="1">
        <f t="shared" si="14"/>
        <v>0</v>
      </c>
      <c r="Z22" s="1">
        <f t="shared" si="15"/>
        <v>2.8421709430404007E-14</v>
      </c>
      <c r="AA22" s="1">
        <f t="shared" si="16"/>
        <v>-2.8421709430404007E-14</v>
      </c>
      <c r="AB22" s="1">
        <f t="shared" si="17"/>
        <v>0</v>
      </c>
      <c r="AC22" s="1">
        <f t="shared" si="18"/>
        <v>0</v>
      </c>
    </row>
    <row r="23" spans="1:29" x14ac:dyDescent="0.2">
      <c r="A23">
        <v>130.11500000000001</v>
      </c>
      <c r="B23">
        <v>130.215</v>
      </c>
      <c r="C23">
        <v>130.4</v>
      </c>
      <c r="D23">
        <v>130.5</v>
      </c>
      <c r="E23">
        <v>130.6</v>
      </c>
      <c r="F23">
        <v>130.69999999999999</v>
      </c>
      <c r="G23">
        <v>130.80000000000001</v>
      </c>
      <c r="H23">
        <v>130.9</v>
      </c>
      <c r="I23">
        <v>131</v>
      </c>
      <c r="J23">
        <v>131.1</v>
      </c>
      <c r="L23" s="1">
        <f t="shared" si="2"/>
        <v>9.9999999999994316E-2</v>
      </c>
      <c r="M23" s="1">
        <f t="shared" si="3"/>
        <v>0.18500000000000227</v>
      </c>
      <c r="N23" s="1">
        <f t="shared" si="4"/>
        <v>9.9999999999994316E-2</v>
      </c>
      <c r="O23" s="1">
        <f t="shared" si="5"/>
        <v>9.9999999999994316E-2</v>
      </c>
      <c r="P23" s="1">
        <f t="shared" si="6"/>
        <v>9.9999999999994316E-2</v>
      </c>
      <c r="Q23" s="1">
        <f t="shared" si="7"/>
        <v>0.10000000000002274</v>
      </c>
      <c r="R23" s="1">
        <f t="shared" si="8"/>
        <v>9.9999999999994316E-2</v>
      </c>
      <c r="S23" s="1">
        <f t="shared" si="9"/>
        <v>9.9999999999994316E-2</v>
      </c>
      <c r="T23" s="1">
        <f t="shared" si="10"/>
        <v>9.9999999999994316E-2</v>
      </c>
      <c r="V23" s="1">
        <f t="shared" si="11"/>
        <v>8.5000000000007958E-2</v>
      </c>
      <c r="W23" s="1">
        <f t="shared" si="12"/>
        <v>-8.5000000000007958E-2</v>
      </c>
      <c r="X23" s="1">
        <f t="shared" si="13"/>
        <v>0</v>
      </c>
      <c r="Y23" s="1">
        <f t="shared" si="14"/>
        <v>0</v>
      </c>
      <c r="Z23" s="1">
        <f t="shared" si="15"/>
        <v>2.8421709430404007E-14</v>
      </c>
      <c r="AA23" s="1">
        <f t="shared" si="16"/>
        <v>-2.8421709430404007E-14</v>
      </c>
      <c r="AB23" s="1">
        <f t="shared" si="17"/>
        <v>0</v>
      </c>
      <c r="AC23" s="1">
        <f t="shared" si="18"/>
        <v>0</v>
      </c>
    </row>
    <row r="24" spans="1:29" x14ac:dyDescent="0.2">
      <c r="A24">
        <v>130.4</v>
      </c>
      <c r="B24">
        <v>130.58600000000001</v>
      </c>
      <c r="C24">
        <v>130.68600000000001</v>
      </c>
      <c r="D24">
        <v>130.786</v>
      </c>
      <c r="E24">
        <v>130.886</v>
      </c>
      <c r="F24">
        <v>130.98599999999999</v>
      </c>
      <c r="G24">
        <v>131.08600000000001</v>
      </c>
      <c r="H24">
        <v>131.18600000000001</v>
      </c>
      <c r="I24">
        <v>131.286</v>
      </c>
      <c r="J24">
        <v>131.386</v>
      </c>
      <c r="L24" s="1">
        <f t="shared" si="2"/>
        <v>0.18600000000000705</v>
      </c>
      <c r="M24" s="1">
        <f t="shared" si="3"/>
        <v>9.9999999999994316E-2</v>
      </c>
      <c r="N24" s="1">
        <f t="shared" si="4"/>
        <v>9.9999999999994316E-2</v>
      </c>
      <c r="O24" s="1">
        <f t="shared" si="5"/>
        <v>9.9999999999994316E-2</v>
      </c>
      <c r="P24" s="1">
        <f t="shared" si="6"/>
        <v>9.9999999999994316E-2</v>
      </c>
      <c r="Q24" s="1">
        <f t="shared" si="7"/>
        <v>0.10000000000002274</v>
      </c>
      <c r="R24" s="1">
        <f t="shared" si="8"/>
        <v>9.9999999999994316E-2</v>
      </c>
      <c r="S24" s="1">
        <f t="shared" si="9"/>
        <v>9.9999999999994316E-2</v>
      </c>
      <c r="T24" s="1">
        <f t="shared" si="10"/>
        <v>9.9999999999994316E-2</v>
      </c>
      <c r="V24" s="1">
        <f t="shared" si="11"/>
        <v>-8.6000000000012733E-2</v>
      </c>
      <c r="W24" s="1">
        <f t="shared" si="12"/>
        <v>0</v>
      </c>
      <c r="X24" s="1">
        <f t="shared" si="13"/>
        <v>0</v>
      </c>
      <c r="Y24" s="1">
        <f t="shared" si="14"/>
        <v>0</v>
      </c>
      <c r="Z24" s="1">
        <f t="shared" si="15"/>
        <v>2.8421709430404007E-14</v>
      </c>
      <c r="AA24" s="1">
        <f t="shared" si="16"/>
        <v>-2.8421709430404007E-14</v>
      </c>
      <c r="AB24" s="1">
        <f t="shared" si="17"/>
        <v>0</v>
      </c>
      <c r="AC24" s="1">
        <f t="shared" si="18"/>
        <v>0</v>
      </c>
    </row>
    <row r="25" spans="1:29" x14ac:dyDescent="0.2">
      <c r="A25">
        <v>130.58600000000001</v>
      </c>
      <c r="B25">
        <v>130.68600000000001</v>
      </c>
      <c r="C25">
        <v>130.87299999999999</v>
      </c>
      <c r="D25">
        <v>130.97300000000001</v>
      </c>
      <c r="E25">
        <v>131.07300000000001</v>
      </c>
      <c r="F25">
        <v>131.173</v>
      </c>
      <c r="G25">
        <v>131.273</v>
      </c>
      <c r="H25">
        <v>131.37299999999999</v>
      </c>
      <c r="I25">
        <v>131.47300000000001</v>
      </c>
      <c r="J25">
        <v>131.57300000000001</v>
      </c>
      <c r="L25" s="1">
        <f t="shared" si="2"/>
        <v>9.9999999999994316E-2</v>
      </c>
      <c r="M25" s="1">
        <f t="shared" si="3"/>
        <v>0.1869999999999834</v>
      </c>
      <c r="N25" s="1">
        <f t="shared" si="4"/>
        <v>0.10000000000002274</v>
      </c>
      <c r="O25" s="1">
        <f t="shared" si="5"/>
        <v>9.9999999999994316E-2</v>
      </c>
      <c r="P25" s="1">
        <f t="shared" si="6"/>
        <v>9.9999999999994316E-2</v>
      </c>
      <c r="Q25" s="1">
        <f t="shared" si="7"/>
        <v>9.9999999999994316E-2</v>
      </c>
      <c r="R25" s="1">
        <f t="shared" si="8"/>
        <v>9.9999999999994316E-2</v>
      </c>
      <c r="S25" s="1">
        <f t="shared" si="9"/>
        <v>0.10000000000002274</v>
      </c>
      <c r="T25" s="1">
        <f t="shared" si="10"/>
        <v>9.9999999999994316E-2</v>
      </c>
      <c r="V25" s="1">
        <f t="shared" si="11"/>
        <v>8.6999999999989086E-2</v>
      </c>
      <c r="W25" s="1">
        <f t="shared" si="12"/>
        <v>-8.6999999999960664E-2</v>
      </c>
      <c r="X25" s="1">
        <f t="shared" si="13"/>
        <v>-2.8421709430404007E-14</v>
      </c>
      <c r="Y25" s="1">
        <f t="shared" si="14"/>
        <v>0</v>
      </c>
      <c r="Z25" s="1">
        <f t="shared" si="15"/>
        <v>0</v>
      </c>
      <c r="AA25" s="1">
        <f t="shared" si="16"/>
        <v>0</v>
      </c>
      <c r="AB25" s="1">
        <f t="shared" si="17"/>
        <v>2.8421709430404007E-14</v>
      </c>
      <c r="AC25" s="1">
        <f t="shared" si="18"/>
        <v>-2.8421709430404007E-14</v>
      </c>
    </row>
    <row r="26" spans="1:29" x14ac:dyDescent="0.2">
      <c r="A26">
        <v>130.87299999999999</v>
      </c>
      <c r="B26">
        <v>131.06</v>
      </c>
      <c r="C26">
        <v>131.161</v>
      </c>
      <c r="D26">
        <v>131.261</v>
      </c>
      <c r="E26">
        <v>131.36099999999999</v>
      </c>
      <c r="F26">
        <v>131.46100000000001</v>
      </c>
      <c r="G26">
        <v>131.56100000000001</v>
      </c>
      <c r="H26">
        <v>131.661</v>
      </c>
      <c r="I26">
        <v>131.761</v>
      </c>
      <c r="J26">
        <v>131.86099999999999</v>
      </c>
      <c r="L26" s="1">
        <f t="shared" si="2"/>
        <v>0.18700000000001182</v>
      </c>
      <c r="M26" s="1">
        <f t="shared" si="3"/>
        <v>0.10099999999999909</v>
      </c>
      <c r="N26" s="1">
        <f t="shared" si="4"/>
        <v>9.9999999999994316E-2</v>
      </c>
      <c r="O26" s="1">
        <f t="shared" si="5"/>
        <v>9.9999999999994316E-2</v>
      </c>
      <c r="P26" s="1">
        <f t="shared" si="6"/>
        <v>0.10000000000002274</v>
      </c>
      <c r="Q26" s="1">
        <f t="shared" si="7"/>
        <v>9.9999999999994316E-2</v>
      </c>
      <c r="R26" s="1">
        <f t="shared" si="8"/>
        <v>9.9999999999994316E-2</v>
      </c>
      <c r="S26" s="1">
        <f t="shared" si="9"/>
        <v>9.9999999999994316E-2</v>
      </c>
      <c r="T26" s="1">
        <f t="shared" si="10"/>
        <v>9.9999999999994316E-2</v>
      </c>
      <c r="V26" s="1">
        <f t="shared" si="11"/>
        <v>-8.6000000000012733E-2</v>
      </c>
      <c r="W26" s="1">
        <f t="shared" si="12"/>
        <v>-1.0000000000047748E-3</v>
      </c>
      <c r="X26" s="1">
        <f t="shared" si="13"/>
        <v>0</v>
      </c>
      <c r="Y26" s="1">
        <f t="shared" si="14"/>
        <v>2.8421709430404007E-14</v>
      </c>
      <c r="Z26" s="1">
        <f t="shared" si="15"/>
        <v>-2.8421709430404007E-14</v>
      </c>
      <c r="AA26" s="1">
        <f t="shared" si="16"/>
        <v>0</v>
      </c>
      <c r="AB26" s="1">
        <f t="shared" si="17"/>
        <v>0</v>
      </c>
      <c r="AC26" s="1">
        <f t="shared" si="18"/>
        <v>0</v>
      </c>
    </row>
    <row r="27" spans="1:29" x14ac:dyDescent="0.2">
      <c r="A27">
        <v>131.06</v>
      </c>
      <c r="B27">
        <v>131.161</v>
      </c>
      <c r="C27">
        <v>131.34899999999999</v>
      </c>
      <c r="D27">
        <v>131.44900000000001</v>
      </c>
      <c r="E27">
        <v>131.54900000000001</v>
      </c>
      <c r="F27">
        <v>131.649</v>
      </c>
      <c r="G27">
        <v>131.749</v>
      </c>
      <c r="H27">
        <v>131.84899999999999</v>
      </c>
      <c r="I27">
        <v>131.94900000000001</v>
      </c>
      <c r="J27">
        <v>132.04900000000001</v>
      </c>
      <c r="L27" s="1">
        <f t="shared" si="2"/>
        <v>0.10099999999999909</v>
      </c>
      <c r="M27" s="1">
        <f t="shared" si="3"/>
        <v>0.18799999999998818</v>
      </c>
      <c r="N27" s="1">
        <f t="shared" si="4"/>
        <v>0.10000000000002274</v>
      </c>
      <c r="O27" s="1">
        <f t="shared" si="5"/>
        <v>9.9999999999994316E-2</v>
      </c>
      <c r="P27" s="1">
        <f t="shared" si="6"/>
        <v>9.9999999999994316E-2</v>
      </c>
      <c r="Q27" s="1">
        <f t="shared" si="7"/>
        <v>9.9999999999994316E-2</v>
      </c>
      <c r="R27" s="1">
        <f t="shared" si="8"/>
        <v>9.9999999999994316E-2</v>
      </c>
      <c r="S27" s="1">
        <f t="shared" si="9"/>
        <v>0.10000000000002274</v>
      </c>
      <c r="T27" s="1">
        <f t="shared" si="10"/>
        <v>9.9999999999994316E-2</v>
      </c>
      <c r="V27" s="1">
        <f t="shared" si="11"/>
        <v>8.6999999999989086E-2</v>
      </c>
      <c r="W27" s="1">
        <f t="shared" si="12"/>
        <v>-8.7999999999965439E-2</v>
      </c>
      <c r="X27" s="1">
        <f t="shared" si="13"/>
        <v>-2.8421709430404007E-14</v>
      </c>
      <c r="Y27" s="1">
        <f t="shared" si="14"/>
        <v>0</v>
      </c>
      <c r="Z27" s="1">
        <f t="shared" si="15"/>
        <v>0</v>
      </c>
      <c r="AA27" s="1">
        <f t="shared" si="16"/>
        <v>0</v>
      </c>
      <c r="AB27" s="1">
        <f t="shared" si="17"/>
        <v>2.8421709430404007E-14</v>
      </c>
      <c r="AC27" s="1">
        <f t="shared" si="18"/>
        <v>-2.8421709430404007E-14</v>
      </c>
    </row>
    <row r="28" spans="1:29" x14ac:dyDescent="0.2">
      <c r="A28">
        <v>131.161</v>
      </c>
      <c r="B28">
        <v>131.34899999999999</v>
      </c>
      <c r="C28">
        <v>131.53800000000001</v>
      </c>
      <c r="D28">
        <v>131.63800000000001</v>
      </c>
      <c r="E28">
        <v>131.738</v>
      </c>
      <c r="F28">
        <v>131.83799999999999</v>
      </c>
      <c r="G28">
        <v>131.93799999999999</v>
      </c>
      <c r="H28">
        <v>132.03800000000001</v>
      </c>
      <c r="I28">
        <v>132.13800000000001</v>
      </c>
      <c r="J28">
        <v>132.238</v>
      </c>
      <c r="L28" s="1">
        <f t="shared" si="2"/>
        <v>0.18799999999998818</v>
      </c>
      <c r="M28" s="1">
        <f t="shared" si="3"/>
        <v>0.18900000000002137</v>
      </c>
      <c r="N28" s="1">
        <f t="shared" si="4"/>
        <v>9.9999999999994316E-2</v>
      </c>
      <c r="O28" s="1">
        <f t="shared" si="5"/>
        <v>9.9999999999994316E-2</v>
      </c>
      <c r="P28" s="1">
        <f t="shared" si="6"/>
        <v>9.9999999999994316E-2</v>
      </c>
      <c r="Q28" s="1">
        <f t="shared" si="7"/>
        <v>9.9999999999994316E-2</v>
      </c>
      <c r="R28" s="1">
        <f t="shared" si="8"/>
        <v>0.10000000000002274</v>
      </c>
      <c r="S28" s="1">
        <f t="shared" si="9"/>
        <v>9.9999999999994316E-2</v>
      </c>
      <c r="T28" s="1">
        <f t="shared" si="10"/>
        <v>9.9999999999994316E-2</v>
      </c>
      <c r="V28" s="1">
        <f t="shared" si="11"/>
        <v>1.0000000000331966E-3</v>
      </c>
      <c r="W28" s="1">
        <f t="shared" si="12"/>
        <v>-8.9000000000027057E-2</v>
      </c>
      <c r="X28" s="1">
        <f t="shared" si="13"/>
        <v>0</v>
      </c>
      <c r="Y28" s="1">
        <f t="shared" si="14"/>
        <v>0</v>
      </c>
      <c r="Z28" s="1">
        <f t="shared" si="15"/>
        <v>0</v>
      </c>
      <c r="AA28" s="1">
        <f t="shared" si="16"/>
        <v>2.8421709430404007E-14</v>
      </c>
      <c r="AB28" s="1">
        <f t="shared" si="17"/>
        <v>-2.8421709430404007E-14</v>
      </c>
      <c r="AC28" s="1">
        <f t="shared" si="18"/>
        <v>0</v>
      </c>
    </row>
    <row r="29" spans="1:29" x14ac:dyDescent="0.2">
      <c r="A29">
        <v>131.53800000000001</v>
      </c>
      <c r="B29">
        <v>131.72800000000001</v>
      </c>
      <c r="C29">
        <v>131.82900000000001</v>
      </c>
      <c r="D29">
        <v>131.929</v>
      </c>
      <c r="E29">
        <v>132.029</v>
      </c>
      <c r="F29">
        <v>132.12899999999999</v>
      </c>
      <c r="G29">
        <v>132.22900000000001</v>
      </c>
      <c r="H29">
        <v>132.32900000000001</v>
      </c>
      <c r="I29">
        <v>132.429</v>
      </c>
      <c r="J29">
        <v>132.529</v>
      </c>
      <c r="L29" s="1">
        <f t="shared" si="2"/>
        <v>0.18999999999999773</v>
      </c>
      <c r="M29" s="1">
        <f t="shared" si="3"/>
        <v>0.10099999999999909</v>
      </c>
      <c r="N29" s="1">
        <f t="shared" si="4"/>
        <v>9.9999999999994316E-2</v>
      </c>
      <c r="O29" s="1">
        <f t="shared" si="5"/>
        <v>9.9999999999994316E-2</v>
      </c>
      <c r="P29" s="1">
        <f t="shared" si="6"/>
        <v>9.9999999999994316E-2</v>
      </c>
      <c r="Q29" s="1">
        <f t="shared" si="7"/>
        <v>0.10000000000002274</v>
      </c>
      <c r="R29" s="1">
        <f t="shared" si="8"/>
        <v>9.9999999999994316E-2</v>
      </c>
      <c r="S29" s="1">
        <f t="shared" si="9"/>
        <v>9.9999999999994316E-2</v>
      </c>
      <c r="T29" s="1">
        <f t="shared" si="10"/>
        <v>9.9999999999994316E-2</v>
      </c>
      <c r="V29" s="1">
        <f t="shared" si="11"/>
        <v>-8.8999999999998636E-2</v>
      </c>
      <c r="W29" s="1">
        <f t="shared" si="12"/>
        <v>-1.0000000000047748E-3</v>
      </c>
      <c r="X29" s="1">
        <f t="shared" si="13"/>
        <v>0</v>
      </c>
      <c r="Y29" s="1">
        <f t="shared" si="14"/>
        <v>0</v>
      </c>
      <c r="Z29" s="1">
        <f t="shared" si="15"/>
        <v>2.8421709430404007E-14</v>
      </c>
      <c r="AA29" s="1">
        <f t="shared" si="16"/>
        <v>-2.8421709430404007E-14</v>
      </c>
      <c r="AB29" s="1">
        <f t="shared" si="17"/>
        <v>0</v>
      </c>
      <c r="AC29" s="1">
        <f t="shared" si="18"/>
        <v>0</v>
      </c>
    </row>
    <row r="30" spans="1:29" x14ac:dyDescent="0.2">
      <c r="A30">
        <v>131.82900000000001</v>
      </c>
      <c r="B30">
        <v>132.02000000000001</v>
      </c>
      <c r="C30">
        <v>132.12</v>
      </c>
      <c r="D30">
        <v>132.22</v>
      </c>
      <c r="E30">
        <v>132.32</v>
      </c>
      <c r="F30">
        <v>132.41999999999999</v>
      </c>
      <c r="G30">
        <v>132.52000000000001</v>
      </c>
      <c r="H30">
        <v>132.62</v>
      </c>
      <c r="I30">
        <v>132.72</v>
      </c>
      <c r="J30">
        <v>132.82</v>
      </c>
      <c r="L30" s="1">
        <f t="shared" si="2"/>
        <v>0.1910000000000025</v>
      </c>
      <c r="M30" s="1">
        <f t="shared" si="3"/>
        <v>9.9999999999994316E-2</v>
      </c>
      <c r="N30" s="1">
        <f t="shared" si="4"/>
        <v>9.9999999999994316E-2</v>
      </c>
      <c r="O30" s="1">
        <f t="shared" si="5"/>
        <v>9.9999999999994316E-2</v>
      </c>
      <c r="P30" s="1">
        <f t="shared" si="6"/>
        <v>9.9999999999994316E-2</v>
      </c>
      <c r="Q30" s="1">
        <f t="shared" si="7"/>
        <v>0.10000000000002274</v>
      </c>
      <c r="R30" s="1">
        <f t="shared" si="8"/>
        <v>9.9999999999994316E-2</v>
      </c>
      <c r="S30" s="1">
        <f t="shared" si="9"/>
        <v>9.9999999999994316E-2</v>
      </c>
      <c r="T30" s="1">
        <f t="shared" si="10"/>
        <v>9.9999999999994316E-2</v>
      </c>
      <c r="V30" s="1">
        <f t="shared" si="11"/>
        <v>-9.1000000000008185E-2</v>
      </c>
      <c r="W30" s="1">
        <f t="shared" si="12"/>
        <v>0</v>
      </c>
      <c r="X30" s="1">
        <f t="shared" si="13"/>
        <v>0</v>
      </c>
      <c r="Y30" s="1">
        <f t="shared" si="14"/>
        <v>0</v>
      </c>
      <c r="Z30" s="1">
        <f t="shared" si="15"/>
        <v>2.8421709430404007E-14</v>
      </c>
      <c r="AA30" s="1">
        <f t="shared" si="16"/>
        <v>-2.8421709430404007E-14</v>
      </c>
      <c r="AB30" s="1">
        <f t="shared" si="17"/>
        <v>0</v>
      </c>
      <c r="AC30" s="1">
        <f t="shared" si="18"/>
        <v>0</v>
      </c>
    </row>
    <row r="31" spans="1:29" x14ac:dyDescent="0.2">
      <c r="A31">
        <v>132.02000000000001</v>
      </c>
      <c r="B31">
        <v>132.12</v>
      </c>
      <c r="C31">
        <v>132.31200000000001</v>
      </c>
      <c r="D31">
        <v>132.41200000000001</v>
      </c>
      <c r="E31">
        <v>132.512</v>
      </c>
      <c r="F31">
        <v>132.61199999999999</v>
      </c>
      <c r="G31">
        <v>132.71199999999999</v>
      </c>
      <c r="H31">
        <v>132.81200000000001</v>
      </c>
      <c r="I31">
        <v>132.91200000000001</v>
      </c>
      <c r="J31">
        <v>133.012</v>
      </c>
      <c r="L31" s="1">
        <f t="shared" si="2"/>
        <v>9.9999999999994316E-2</v>
      </c>
      <c r="M31" s="1">
        <f t="shared" si="3"/>
        <v>0.19200000000000728</v>
      </c>
      <c r="N31" s="1">
        <f t="shared" si="4"/>
        <v>9.9999999999994316E-2</v>
      </c>
      <c r="O31" s="1">
        <f t="shared" si="5"/>
        <v>9.9999999999994316E-2</v>
      </c>
      <c r="P31" s="1">
        <f t="shared" si="6"/>
        <v>9.9999999999994316E-2</v>
      </c>
      <c r="Q31" s="1">
        <f t="shared" si="7"/>
        <v>9.9999999999994316E-2</v>
      </c>
      <c r="R31" s="1">
        <f t="shared" si="8"/>
        <v>0.10000000000002274</v>
      </c>
      <c r="S31" s="1">
        <f t="shared" si="9"/>
        <v>9.9999999999994316E-2</v>
      </c>
      <c r="T31" s="1">
        <f t="shared" si="10"/>
        <v>9.9999999999994316E-2</v>
      </c>
      <c r="V31" s="1">
        <f t="shared" si="11"/>
        <v>9.200000000001296E-2</v>
      </c>
      <c r="W31" s="1">
        <f t="shared" si="12"/>
        <v>-9.200000000001296E-2</v>
      </c>
      <c r="X31" s="1">
        <f t="shared" si="13"/>
        <v>0</v>
      </c>
      <c r="Y31" s="1">
        <f t="shared" si="14"/>
        <v>0</v>
      </c>
      <c r="Z31" s="1">
        <f t="shared" si="15"/>
        <v>0</v>
      </c>
      <c r="AA31" s="1">
        <f t="shared" si="16"/>
        <v>2.8421709430404007E-14</v>
      </c>
      <c r="AB31" s="1">
        <f t="shared" si="17"/>
        <v>-2.8421709430404007E-14</v>
      </c>
      <c r="AC31" s="1">
        <f t="shared" si="18"/>
        <v>0</v>
      </c>
    </row>
    <row r="32" spans="1:29" x14ac:dyDescent="0.2">
      <c r="A32">
        <v>132.31200000000001</v>
      </c>
      <c r="B32">
        <v>132.505</v>
      </c>
      <c r="C32">
        <v>132.60599999999999</v>
      </c>
      <c r="D32">
        <v>132.70599999999999</v>
      </c>
      <c r="E32">
        <v>132.80600000000001</v>
      </c>
      <c r="F32">
        <v>132.90600000000001</v>
      </c>
      <c r="G32">
        <v>133.006</v>
      </c>
      <c r="H32">
        <v>133.10599999999999</v>
      </c>
      <c r="I32">
        <v>133.20599999999999</v>
      </c>
      <c r="J32">
        <v>133.30600000000001</v>
      </c>
      <c r="L32" s="1">
        <f t="shared" si="2"/>
        <v>0.19299999999998363</v>
      </c>
      <c r="M32" s="1">
        <f t="shared" si="3"/>
        <v>0.10099999999999909</v>
      </c>
      <c r="N32" s="1">
        <f t="shared" si="4"/>
        <v>9.9999999999994316E-2</v>
      </c>
      <c r="O32" s="1">
        <f t="shared" si="5"/>
        <v>0.10000000000002274</v>
      </c>
      <c r="P32" s="1">
        <f t="shared" si="6"/>
        <v>9.9999999999994316E-2</v>
      </c>
      <c r="Q32" s="1">
        <f t="shared" si="7"/>
        <v>9.9999999999994316E-2</v>
      </c>
      <c r="R32" s="1">
        <f t="shared" si="8"/>
        <v>9.9999999999994316E-2</v>
      </c>
      <c r="S32" s="1">
        <f t="shared" si="9"/>
        <v>9.9999999999994316E-2</v>
      </c>
      <c r="T32" s="1">
        <f t="shared" si="10"/>
        <v>0.10000000000002274</v>
      </c>
      <c r="V32" s="1">
        <f t="shared" si="11"/>
        <v>-9.1999999999984539E-2</v>
      </c>
      <c r="W32" s="1">
        <f t="shared" si="12"/>
        <v>-1.0000000000047748E-3</v>
      </c>
      <c r="X32" s="1">
        <f t="shared" si="13"/>
        <v>2.8421709430404007E-14</v>
      </c>
      <c r="Y32" s="1">
        <f t="shared" si="14"/>
        <v>-2.8421709430404007E-14</v>
      </c>
      <c r="Z32" s="1">
        <f t="shared" si="15"/>
        <v>0</v>
      </c>
      <c r="AA32" s="1">
        <f t="shared" si="16"/>
        <v>0</v>
      </c>
      <c r="AB32" s="1">
        <f t="shared" si="17"/>
        <v>0</v>
      </c>
      <c r="AC32" s="1">
        <f t="shared" si="18"/>
        <v>2.8421709430404007E-14</v>
      </c>
    </row>
    <row r="33" spans="1:29" x14ac:dyDescent="0.2">
      <c r="A33">
        <v>132.60599999999999</v>
      </c>
      <c r="B33">
        <v>132.80000000000001</v>
      </c>
      <c r="C33">
        <v>132.9</v>
      </c>
      <c r="D33">
        <v>133</v>
      </c>
      <c r="E33">
        <v>133.1</v>
      </c>
      <c r="F33">
        <v>133.19999999999999</v>
      </c>
      <c r="G33">
        <v>133.30000000000001</v>
      </c>
      <c r="H33">
        <v>133.4</v>
      </c>
      <c r="I33">
        <v>133.5</v>
      </c>
      <c r="J33">
        <v>133.6</v>
      </c>
      <c r="L33" s="1">
        <f t="shared" si="2"/>
        <v>0.19400000000001683</v>
      </c>
      <c r="M33" s="1">
        <f t="shared" si="3"/>
        <v>9.9999999999994316E-2</v>
      </c>
      <c r="N33" s="1">
        <f t="shared" si="4"/>
        <v>9.9999999999994316E-2</v>
      </c>
      <c r="O33" s="1">
        <f t="shared" si="5"/>
        <v>9.9999999999994316E-2</v>
      </c>
      <c r="P33" s="1">
        <f t="shared" si="6"/>
        <v>9.9999999999994316E-2</v>
      </c>
      <c r="Q33" s="1">
        <f t="shared" si="7"/>
        <v>0.10000000000002274</v>
      </c>
      <c r="R33" s="1">
        <f t="shared" si="8"/>
        <v>9.9999999999994316E-2</v>
      </c>
      <c r="S33" s="1">
        <f t="shared" si="9"/>
        <v>9.9999999999994316E-2</v>
      </c>
      <c r="T33" s="1">
        <f t="shared" si="10"/>
        <v>9.9999999999994316E-2</v>
      </c>
      <c r="V33" s="1">
        <f t="shared" si="11"/>
        <v>-9.400000000002251E-2</v>
      </c>
      <c r="W33" s="1">
        <f t="shared" si="12"/>
        <v>0</v>
      </c>
      <c r="X33" s="1">
        <f t="shared" si="13"/>
        <v>0</v>
      </c>
      <c r="Y33" s="1">
        <f t="shared" si="14"/>
        <v>0</v>
      </c>
      <c r="Z33" s="1">
        <f t="shared" si="15"/>
        <v>2.8421709430404007E-14</v>
      </c>
      <c r="AA33" s="1">
        <f t="shared" si="16"/>
        <v>-2.8421709430404007E-14</v>
      </c>
      <c r="AB33" s="1">
        <f t="shared" si="17"/>
        <v>0</v>
      </c>
      <c r="AC33" s="1">
        <f t="shared" si="18"/>
        <v>0</v>
      </c>
    </row>
    <row r="34" spans="1:29" x14ac:dyDescent="0.2">
      <c r="A34">
        <v>132.9</v>
      </c>
      <c r="B34">
        <v>133.095</v>
      </c>
      <c r="C34">
        <v>133.196</v>
      </c>
      <c r="D34">
        <v>133.29599999999999</v>
      </c>
      <c r="E34">
        <v>133.39599999999999</v>
      </c>
      <c r="F34">
        <v>133.49600000000001</v>
      </c>
      <c r="G34">
        <v>133.596</v>
      </c>
      <c r="H34">
        <v>133.696</v>
      </c>
      <c r="I34">
        <v>133.79599999999999</v>
      </c>
      <c r="J34">
        <v>133.89599999999999</v>
      </c>
      <c r="L34" s="1">
        <f t="shared" si="2"/>
        <v>0.19499999999999318</v>
      </c>
      <c r="M34" s="1">
        <f t="shared" si="3"/>
        <v>0.10099999999999909</v>
      </c>
      <c r="N34" s="1">
        <f t="shared" si="4"/>
        <v>9.9999999999994316E-2</v>
      </c>
      <c r="O34" s="1">
        <f t="shared" si="5"/>
        <v>9.9999999999994316E-2</v>
      </c>
      <c r="P34" s="1">
        <f t="shared" si="6"/>
        <v>0.10000000000002274</v>
      </c>
      <c r="Q34" s="1">
        <f t="shared" si="7"/>
        <v>9.9999999999994316E-2</v>
      </c>
      <c r="R34" s="1">
        <f t="shared" si="8"/>
        <v>9.9999999999994316E-2</v>
      </c>
      <c r="S34" s="1">
        <f t="shared" si="9"/>
        <v>9.9999999999994316E-2</v>
      </c>
      <c r="T34" s="1">
        <f t="shared" si="10"/>
        <v>9.9999999999994316E-2</v>
      </c>
      <c r="V34" s="1">
        <f t="shared" si="11"/>
        <v>-9.3999999999994088E-2</v>
      </c>
      <c r="W34" s="1">
        <f t="shared" si="12"/>
        <v>-1.0000000000047748E-3</v>
      </c>
      <c r="X34" s="1">
        <f t="shared" si="13"/>
        <v>0</v>
      </c>
      <c r="Y34" s="1">
        <f t="shared" si="14"/>
        <v>2.8421709430404007E-14</v>
      </c>
      <c r="Z34" s="1">
        <f t="shared" si="15"/>
        <v>-2.8421709430404007E-14</v>
      </c>
      <c r="AA34" s="1">
        <f t="shared" si="16"/>
        <v>0</v>
      </c>
      <c r="AB34" s="1">
        <f t="shared" si="17"/>
        <v>0</v>
      </c>
      <c r="AC34" s="1">
        <f t="shared" si="18"/>
        <v>0</v>
      </c>
    </row>
    <row r="35" spans="1:29" x14ac:dyDescent="0.2">
      <c r="A35">
        <v>133.095</v>
      </c>
      <c r="B35">
        <v>133.196</v>
      </c>
      <c r="C35">
        <v>133.392</v>
      </c>
      <c r="D35">
        <v>133.49199999999999</v>
      </c>
      <c r="E35">
        <v>133.59200000000001</v>
      </c>
      <c r="F35">
        <v>133.69200000000001</v>
      </c>
      <c r="G35">
        <v>133.792</v>
      </c>
      <c r="H35">
        <v>133.892</v>
      </c>
      <c r="I35">
        <v>133.99199999999999</v>
      </c>
      <c r="J35">
        <v>134.09200000000001</v>
      </c>
      <c r="L35" s="1">
        <f t="shared" si="2"/>
        <v>0.10099999999999909</v>
      </c>
      <c r="M35" s="1">
        <f t="shared" si="3"/>
        <v>0.19599999999999795</v>
      </c>
      <c r="N35" s="1">
        <f t="shared" si="4"/>
        <v>9.9999999999994316E-2</v>
      </c>
      <c r="O35" s="1">
        <f t="shared" si="5"/>
        <v>0.10000000000002274</v>
      </c>
      <c r="P35" s="1">
        <f t="shared" si="6"/>
        <v>9.9999999999994316E-2</v>
      </c>
      <c r="Q35" s="1">
        <f t="shared" si="7"/>
        <v>9.9999999999994316E-2</v>
      </c>
      <c r="R35" s="1">
        <f t="shared" si="8"/>
        <v>9.9999999999994316E-2</v>
      </c>
      <c r="S35" s="1">
        <f t="shared" si="9"/>
        <v>9.9999999999994316E-2</v>
      </c>
      <c r="T35" s="1">
        <f t="shared" si="10"/>
        <v>0.10000000000002274</v>
      </c>
      <c r="V35" s="1">
        <f t="shared" si="11"/>
        <v>9.4999999999998863E-2</v>
      </c>
      <c r="W35" s="1">
        <f t="shared" si="12"/>
        <v>-9.6000000000003638E-2</v>
      </c>
      <c r="X35" s="1">
        <f t="shared" si="13"/>
        <v>2.8421709430404007E-14</v>
      </c>
      <c r="Y35" s="1">
        <f t="shared" si="14"/>
        <v>-2.8421709430404007E-14</v>
      </c>
      <c r="Z35" s="1">
        <f t="shared" si="15"/>
        <v>0</v>
      </c>
      <c r="AA35" s="1">
        <f t="shared" si="16"/>
        <v>0</v>
      </c>
      <c r="AB35" s="1">
        <f t="shared" si="17"/>
        <v>0</v>
      </c>
      <c r="AC35" s="1">
        <f t="shared" si="18"/>
        <v>2.8421709430404007E-14</v>
      </c>
    </row>
    <row r="36" spans="1:29" x14ac:dyDescent="0.2">
      <c r="A36">
        <v>133.392</v>
      </c>
      <c r="B36">
        <v>133.589</v>
      </c>
      <c r="C36">
        <v>133.68899999999999</v>
      </c>
      <c r="D36">
        <v>133.78899999999999</v>
      </c>
      <c r="E36">
        <v>133.88900000000001</v>
      </c>
      <c r="F36">
        <v>133.989</v>
      </c>
      <c r="G36">
        <v>134.089</v>
      </c>
      <c r="H36">
        <v>134.18899999999999</v>
      </c>
      <c r="I36">
        <v>134.28899999999999</v>
      </c>
      <c r="J36">
        <v>134.38900000000001</v>
      </c>
      <c r="L36" s="1">
        <f t="shared" si="2"/>
        <v>0.19700000000000273</v>
      </c>
      <c r="M36" s="1">
        <f t="shared" si="3"/>
        <v>9.9999999999994316E-2</v>
      </c>
      <c r="N36" s="1">
        <f t="shared" si="4"/>
        <v>9.9999999999994316E-2</v>
      </c>
      <c r="O36" s="1">
        <f t="shared" si="5"/>
        <v>0.10000000000002274</v>
      </c>
      <c r="P36" s="1">
        <f t="shared" si="6"/>
        <v>9.9999999999994316E-2</v>
      </c>
      <c r="Q36" s="1">
        <f t="shared" si="7"/>
        <v>9.9999999999994316E-2</v>
      </c>
      <c r="R36" s="1">
        <f t="shared" si="8"/>
        <v>9.9999999999994316E-2</v>
      </c>
      <c r="S36" s="1">
        <f t="shared" si="9"/>
        <v>9.9999999999994316E-2</v>
      </c>
      <c r="T36" s="1">
        <f t="shared" si="10"/>
        <v>0.10000000000002274</v>
      </c>
      <c r="V36" s="1">
        <f t="shared" si="11"/>
        <v>-9.7000000000008413E-2</v>
      </c>
      <c r="W36" s="1">
        <f t="shared" si="12"/>
        <v>0</v>
      </c>
      <c r="X36" s="1">
        <f t="shared" si="13"/>
        <v>2.8421709430404007E-14</v>
      </c>
      <c r="Y36" s="1">
        <f t="shared" si="14"/>
        <v>-2.8421709430404007E-14</v>
      </c>
      <c r="Z36" s="1">
        <f t="shared" si="15"/>
        <v>0</v>
      </c>
      <c r="AA36" s="1">
        <f t="shared" si="16"/>
        <v>0</v>
      </c>
      <c r="AB36" s="1">
        <f t="shared" si="17"/>
        <v>0</v>
      </c>
      <c r="AC36" s="1">
        <f t="shared" si="18"/>
        <v>2.8421709430404007E-14</v>
      </c>
    </row>
    <row r="37" spans="1:29" x14ac:dyDescent="0.2">
      <c r="A37">
        <v>133.589</v>
      </c>
      <c r="B37">
        <v>133.68899999999999</v>
      </c>
      <c r="C37">
        <v>133.88800000000001</v>
      </c>
      <c r="D37">
        <v>133.988</v>
      </c>
      <c r="E37">
        <v>134.08799999999999</v>
      </c>
      <c r="F37">
        <v>134.18799999999999</v>
      </c>
      <c r="G37">
        <v>134.28800000000001</v>
      </c>
      <c r="H37">
        <v>134.38800000000001</v>
      </c>
      <c r="I37">
        <v>134.488</v>
      </c>
      <c r="J37">
        <v>134.58799999999999</v>
      </c>
      <c r="L37" s="1">
        <f t="shared" si="2"/>
        <v>9.9999999999994316E-2</v>
      </c>
      <c r="M37" s="1">
        <f t="shared" si="3"/>
        <v>0.19900000000001228</v>
      </c>
      <c r="N37" s="1">
        <f t="shared" si="4"/>
        <v>9.9999999999994316E-2</v>
      </c>
      <c r="O37" s="1">
        <f t="shared" si="5"/>
        <v>9.9999999999994316E-2</v>
      </c>
      <c r="P37" s="1">
        <f t="shared" si="6"/>
        <v>9.9999999999994316E-2</v>
      </c>
      <c r="Q37" s="1">
        <f t="shared" si="7"/>
        <v>0.10000000000002274</v>
      </c>
      <c r="R37" s="1">
        <f t="shared" si="8"/>
        <v>9.9999999999994316E-2</v>
      </c>
      <c r="S37" s="1">
        <f t="shared" si="9"/>
        <v>9.9999999999994316E-2</v>
      </c>
      <c r="T37" s="1">
        <f t="shared" si="10"/>
        <v>9.9999999999994316E-2</v>
      </c>
      <c r="V37" s="1">
        <f t="shared" si="11"/>
        <v>9.9000000000017963E-2</v>
      </c>
      <c r="W37" s="1">
        <f t="shared" si="12"/>
        <v>-9.9000000000017963E-2</v>
      </c>
      <c r="X37" s="1">
        <f t="shared" si="13"/>
        <v>0</v>
      </c>
      <c r="Y37" s="1">
        <f t="shared" si="14"/>
        <v>0</v>
      </c>
      <c r="Z37" s="1">
        <f t="shared" si="15"/>
        <v>2.8421709430404007E-14</v>
      </c>
      <c r="AA37" s="1">
        <f t="shared" si="16"/>
        <v>-2.8421709430404007E-14</v>
      </c>
      <c r="AB37" s="1">
        <f t="shared" si="17"/>
        <v>0</v>
      </c>
      <c r="AC37" s="1">
        <f t="shared" si="18"/>
        <v>0</v>
      </c>
    </row>
    <row r="38" spans="1:29" x14ac:dyDescent="0.2">
      <c r="A38">
        <v>133.88800000000001</v>
      </c>
      <c r="B38">
        <v>134.08699999999999</v>
      </c>
      <c r="C38">
        <v>134.18700000000001</v>
      </c>
      <c r="D38">
        <v>134.28700000000001</v>
      </c>
      <c r="E38">
        <v>134.387</v>
      </c>
      <c r="F38">
        <v>134.48699999999999</v>
      </c>
      <c r="G38">
        <v>134.58699999999999</v>
      </c>
      <c r="H38">
        <v>134.68700000000001</v>
      </c>
      <c r="I38">
        <v>134.78700000000001</v>
      </c>
      <c r="J38">
        <v>134.887</v>
      </c>
      <c r="L38" s="1">
        <f t="shared" si="2"/>
        <v>0.19899999999998386</v>
      </c>
      <c r="M38" s="1">
        <f t="shared" si="3"/>
        <v>0.10000000000002274</v>
      </c>
      <c r="N38" s="1">
        <f t="shared" si="4"/>
        <v>9.9999999999994316E-2</v>
      </c>
      <c r="O38" s="1">
        <f t="shared" si="5"/>
        <v>9.9999999999994316E-2</v>
      </c>
      <c r="P38" s="1">
        <f t="shared" si="6"/>
        <v>9.9999999999994316E-2</v>
      </c>
      <c r="Q38" s="1">
        <f t="shared" si="7"/>
        <v>9.9999999999994316E-2</v>
      </c>
      <c r="R38" s="1">
        <f t="shared" si="8"/>
        <v>0.10000000000002274</v>
      </c>
      <c r="S38" s="1">
        <f t="shared" si="9"/>
        <v>9.9999999999994316E-2</v>
      </c>
      <c r="T38" s="1">
        <f t="shared" si="10"/>
        <v>9.9999999999994316E-2</v>
      </c>
      <c r="V38" s="1">
        <f t="shared" si="11"/>
        <v>-9.8999999999961119E-2</v>
      </c>
      <c r="W38" s="1">
        <f t="shared" si="12"/>
        <v>-2.8421709430404007E-14</v>
      </c>
      <c r="X38" s="1">
        <f t="shared" si="13"/>
        <v>0</v>
      </c>
      <c r="Y38" s="1">
        <f t="shared" si="14"/>
        <v>0</v>
      </c>
      <c r="Z38" s="1">
        <f t="shared" si="15"/>
        <v>0</v>
      </c>
      <c r="AA38" s="1">
        <f t="shared" si="16"/>
        <v>2.8421709430404007E-14</v>
      </c>
      <c r="AB38" s="1">
        <f t="shared" si="17"/>
        <v>-2.8421709430404007E-14</v>
      </c>
      <c r="AC38" s="1">
        <f t="shared" si="18"/>
        <v>0</v>
      </c>
    </row>
    <row r="39" spans="1:29" x14ac:dyDescent="0.2">
      <c r="A39">
        <v>134.18700000000001</v>
      </c>
      <c r="B39">
        <v>134.38800000000001</v>
      </c>
      <c r="C39">
        <v>134.488</v>
      </c>
      <c r="D39">
        <v>134.58799999999999</v>
      </c>
      <c r="E39">
        <v>134.68799999999999</v>
      </c>
      <c r="F39">
        <v>134.78800000000001</v>
      </c>
      <c r="G39">
        <v>134.88800000000001</v>
      </c>
      <c r="H39">
        <v>134.988</v>
      </c>
      <c r="I39">
        <v>135.08799999999999</v>
      </c>
      <c r="J39">
        <v>135.18799999999999</v>
      </c>
      <c r="L39" s="1">
        <f t="shared" si="2"/>
        <v>0.20099999999999341</v>
      </c>
      <c r="M39" s="1">
        <f t="shared" si="3"/>
        <v>9.9999999999994316E-2</v>
      </c>
      <c r="N39" s="1">
        <f t="shared" si="4"/>
        <v>9.9999999999994316E-2</v>
      </c>
      <c r="O39" s="1">
        <f t="shared" si="5"/>
        <v>9.9999999999994316E-2</v>
      </c>
      <c r="P39" s="1">
        <f t="shared" si="6"/>
        <v>0.10000000000002274</v>
      </c>
      <c r="Q39" s="1">
        <f t="shared" si="7"/>
        <v>9.9999999999994316E-2</v>
      </c>
      <c r="R39" s="1">
        <f t="shared" si="8"/>
        <v>9.9999999999994316E-2</v>
      </c>
      <c r="S39" s="1">
        <f t="shared" si="9"/>
        <v>9.9999999999994316E-2</v>
      </c>
      <c r="T39" s="1">
        <f t="shared" si="10"/>
        <v>9.9999999999994316E-2</v>
      </c>
      <c r="V39" s="1">
        <f t="shared" si="11"/>
        <v>-0.10099999999999909</v>
      </c>
      <c r="W39" s="1">
        <f t="shared" si="12"/>
        <v>0</v>
      </c>
      <c r="X39" s="1">
        <f t="shared" si="13"/>
        <v>0</v>
      </c>
      <c r="Y39" s="1">
        <f t="shared" si="14"/>
        <v>2.8421709430404007E-14</v>
      </c>
      <c r="Z39" s="1">
        <f t="shared" si="15"/>
        <v>-2.8421709430404007E-14</v>
      </c>
      <c r="AA39" s="1">
        <f t="shared" si="16"/>
        <v>0</v>
      </c>
      <c r="AB39" s="1">
        <f t="shared" si="17"/>
        <v>0</v>
      </c>
      <c r="AC39" s="1">
        <f t="shared" si="18"/>
        <v>0</v>
      </c>
    </row>
    <row r="40" spans="1:29" x14ac:dyDescent="0.2">
      <c r="A40">
        <v>134.38800000000001</v>
      </c>
      <c r="B40">
        <v>134.488</v>
      </c>
      <c r="C40">
        <v>134.69</v>
      </c>
      <c r="D40">
        <v>134.79</v>
      </c>
      <c r="E40">
        <v>134.88999999999999</v>
      </c>
      <c r="F40">
        <v>134.99</v>
      </c>
      <c r="G40">
        <v>135.09</v>
      </c>
      <c r="H40">
        <v>135.19</v>
      </c>
      <c r="I40">
        <v>135.29</v>
      </c>
      <c r="J40">
        <v>135.38999999999999</v>
      </c>
      <c r="L40" s="1">
        <f t="shared" si="2"/>
        <v>9.9999999999994316E-2</v>
      </c>
      <c r="M40" s="1">
        <f t="shared" si="3"/>
        <v>0.20199999999999818</v>
      </c>
      <c r="N40" s="1">
        <f t="shared" si="4"/>
        <v>9.9999999999994316E-2</v>
      </c>
      <c r="O40" s="1">
        <f t="shared" si="5"/>
        <v>9.9999999999994316E-2</v>
      </c>
      <c r="P40" s="1">
        <f t="shared" si="6"/>
        <v>0.10000000000002274</v>
      </c>
      <c r="Q40" s="1">
        <f t="shared" si="7"/>
        <v>9.9999999999994316E-2</v>
      </c>
      <c r="R40" s="1">
        <f t="shared" si="8"/>
        <v>9.9999999999994316E-2</v>
      </c>
      <c r="S40" s="1">
        <f t="shared" si="9"/>
        <v>9.9999999999994316E-2</v>
      </c>
      <c r="T40" s="1">
        <f t="shared" si="10"/>
        <v>9.9999999999994316E-2</v>
      </c>
      <c r="V40" s="1">
        <f t="shared" si="11"/>
        <v>0.10200000000000387</v>
      </c>
      <c r="W40" s="1">
        <f t="shared" si="12"/>
        <v>-0.10200000000000387</v>
      </c>
      <c r="X40" s="1">
        <f t="shared" si="13"/>
        <v>0</v>
      </c>
      <c r="Y40" s="1">
        <f t="shared" si="14"/>
        <v>2.8421709430404007E-14</v>
      </c>
      <c r="Z40" s="1">
        <f t="shared" si="15"/>
        <v>-2.8421709430404007E-14</v>
      </c>
      <c r="AA40" s="1">
        <f t="shared" si="16"/>
        <v>0</v>
      </c>
      <c r="AB40" s="1">
        <f t="shared" si="17"/>
        <v>0</v>
      </c>
      <c r="AC40" s="1">
        <f t="shared" si="18"/>
        <v>0</v>
      </c>
    </row>
    <row r="41" spans="1:29" x14ac:dyDescent="0.2">
      <c r="A41">
        <v>134.69</v>
      </c>
      <c r="B41">
        <v>134.892</v>
      </c>
      <c r="C41">
        <v>134.99199999999999</v>
      </c>
      <c r="D41">
        <v>135.09200000000001</v>
      </c>
      <c r="E41">
        <v>135.19200000000001</v>
      </c>
      <c r="F41">
        <v>135.292</v>
      </c>
      <c r="G41">
        <v>135.392</v>
      </c>
      <c r="H41">
        <v>135.49199999999999</v>
      </c>
      <c r="I41">
        <v>135.59200000000001</v>
      </c>
      <c r="J41">
        <v>135.69200000000001</v>
      </c>
      <c r="L41" s="1">
        <f t="shared" si="2"/>
        <v>0.20199999999999818</v>
      </c>
      <c r="M41" s="1">
        <f t="shared" si="3"/>
        <v>9.9999999999994316E-2</v>
      </c>
      <c r="N41" s="1">
        <f t="shared" si="4"/>
        <v>0.10000000000002274</v>
      </c>
      <c r="O41" s="1">
        <f t="shared" si="5"/>
        <v>9.9999999999994316E-2</v>
      </c>
      <c r="P41" s="1">
        <f t="shared" si="6"/>
        <v>9.9999999999994316E-2</v>
      </c>
      <c r="Q41" s="1">
        <f t="shared" si="7"/>
        <v>9.9999999999994316E-2</v>
      </c>
      <c r="R41" s="1">
        <f t="shared" si="8"/>
        <v>9.9999999999994316E-2</v>
      </c>
      <c r="S41" s="1">
        <f t="shared" si="9"/>
        <v>0.10000000000002274</v>
      </c>
      <c r="T41" s="1">
        <f t="shared" si="10"/>
        <v>9.9999999999994316E-2</v>
      </c>
      <c r="V41" s="1">
        <f t="shared" si="11"/>
        <v>-0.10200000000000387</v>
      </c>
      <c r="W41" s="1">
        <f t="shared" si="12"/>
        <v>2.8421709430404007E-14</v>
      </c>
      <c r="X41" s="1">
        <f t="shared" si="13"/>
        <v>-2.8421709430404007E-14</v>
      </c>
      <c r="Y41" s="1">
        <f t="shared" si="14"/>
        <v>0</v>
      </c>
      <c r="Z41" s="1">
        <f t="shared" si="15"/>
        <v>0</v>
      </c>
      <c r="AA41" s="1">
        <f t="shared" si="16"/>
        <v>0</v>
      </c>
      <c r="AB41" s="1">
        <f t="shared" si="17"/>
        <v>2.8421709430404007E-14</v>
      </c>
      <c r="AC41" s="1">
        <f t="shared" si="18"/>
        <v>-2.8421709430404007E-14</v>
      </c>
    </row>
    <row r="42" spans="1:29" x14ac:dyDescent="0.2">
      <c r="A42">
        <v>134.99199999999999</v>
      </c>
      <c r="B42">
        <v>135.196</v>
      </c>
      <c r="C42">
        <v>135.29599999999999</v>
      </c>
      <c r="D42">
        <v>135.39599999999999</v>
      </c>
      <c r="E42">
        <v>135.49600000000001</v>
      </c>
      <c r="F42">
        <v>135.596</v>
      </c>
      <c r="G42">
        <v>135.696</v>
      </c>
      <c r="H42">
        <v>135.79599999999999</v>
      </c>
      <c r="I42">
        <v>135.89599999999999</v>
      </c>
      <c r="J42">
        <v>135.99600000000001</v>
      </c>
      <c r="L42" s="1">
        <f t="shared" si="2"/>
        <v>0.20400000000000773</v>
      </c>
      <c r="M42" s="1">
        <f t="shared" si="3"/>
        <v>9.9999999999994316E-2</v>
      </c>
      <c r="N42" s="1">
        <f t="shared" si="4"/>
        <v>9.9999999999994316E-2</v>
      </c>
      <c r="O42" s="1">
        <f t="shared" si="5"/>
        <v>0.10000000000002274</v>
      </c>
      <c r="P42" s="1">
        <f t="shared" si="6"/>
        <v>9.9999999999994316E-2</v>
      </c>
      <c r="Q42" s="1">
        <f t="shared" si="7"/>
        <v>9.9999999999994316E-2</v>
      </c>
      <c r="R42" s="1">
        <f t="shared" si="8"/>
        <v>9.9999999999994316E-2</v>
      </c>
      <c r="S42" s="1">
        <f t="shared" si="9"/>
        <v>9.9999999999994316E-2</v>
      </c>
      <c r="T42" s="1">
        <f t="shared" si="10"/>
        <v>0.10000000000002274</v>
      </c>
      <c r="V42" s="1">
        <f t="shared" si="11"/>
        <v>-0.10400000000001342</v>
      </c>
      <c r="W42" s="1">
        <f t="shared" si="12"/>
        <v>0</v>
      </c>
      <c r="X42" s="1">
        <f t="shared" si="13"/>
        <v>2.8421709430404007E-14</v>
      </c>
      <c r="Y42" s="1">
        <f t="shared" si="14"/>
        <v>-2.8421709430404007E-14</v>
      </c>
      <c r="Z42" s="1">
        <f t="shared" si="15"/>
        <v>0</v>
      </c>
      <c r="AA42" s="1">
        <f t="shared" si="16"/>
        <v>0</v>
      </c>
      <c r="AB42" s="1">
        <f t="shared" si="17"/>
        <v>0</v>
      </c>
      <c r="AC42" s="1">
        <f t="shared" si="18"/>
        <v>2.8421709430404007E-14</v>
      </c>
    </row>
    <row r="43" spans="1:29" x14ac:dyDescent="0.2">
      <c r="A43">
        <v>135.196</v>
      </c>
      <c r="B43">
        <v>135.29599999999999</v>
      </c>
      <c r="C43">
        <v>135.501</v>
      </c>
      <c r="D43">
        <v>135.601</v>
      </c>
      <c r="E43">
        <v>135.70099999999999</v>
      </c>
      <c r="F43">
        <v>135.80099999999999</v>
      </c>
      <c r="G43">
        <v>135.90100000000001</v>
      </c>
      <c r="H43">
        <v>136.001</v>
      </c>
      <c r="I43">
        <v>136.101</v>
      </c>
      <c r="J43">
        <v>136.20099999999999</v>
      </c>
      <c r="L43" s="1">
        <f t="shared" si="2"/>
        <v>9.9999999999994316E-2</v>
      </c>
      <c r="M43" s="1">
        <f t="shared" si="3"/>
        <v>0.20500000000001251</v>
      </c>
      <c r="N43" s="1">
        <f t="shared" si="4"/>
        <v>9.9999999999994316E-2</v>
      </c>
      <c r="O43" s="1">
        <f t="shared" si="5"/>
        <v>9.9999999999994316E-2</v>
      </c>
      <c r="P43" s="1">
        <f t="shared" si="6"/>
        <v>9.9999999999994316E-2</v>
      </c>
      <c r="Q43" s="1">
        <f t="shared" si="7"/>
        <v>0.10000000000002274</v>
      </c>
      <c r="R43" s="1">
        <f t="shared" si="8"/>
        <v>9.9999999999994316E-2</v>
      </c>
      <c r="S43" s="1">
        <f t="shared" si="9"/>
        <v>9.9999999999994316E-2</v>
      </c>
      <c r="T43" s="1">
        <f t="shared" si="10"/>
        <v>9.9999999999994316E-2</v>
      </c>
      <c r="V43" s="1">
        <f t="shared" si="11"/>
        <v>0.10500000000001819</v>
      </c>
      <c r="W43" s="1">
        <f t="shared" si="12"/>
        <v>-0.10500000000001819</v>
      </c>
      <c r="X43" s="1">
        <f t="shared" si="13"/>
        <v>0</v>
      </c>
      <c r="Y43" s="1">
        <f t="shared" si="14"/>
        <v>0</v>
      </c>
      <c r="Z43" s="1">
        <f t="shared" si="15"/>
        <v>2.8421709430404007E-14</v>
      </c>
      <c r="AA43" s="1">
        <f t="shared" si="16"/>
        <v>-2.8421709430404007E-14</v>
      </c>
      <c r="AB43" s="1">
        <f t="shared" si="17"/>
        <v>0</v>
      </c>
      <c r="AC43" s="1">
        <f t="shared" si="18"/>
        <v>0</v>
      </c>
    </row>
    <row r="44" spans="1:29" x14ac:dyDescent="0.2">
      <c r="A44">
        <v>135.501</v>
      </c>
      <c r="B44">
        <v>135.70699999999999</v>
      </c>
      <c r="C44">
        <v>135.80699999999999</v>
      </c>
      <c r="D44">
        <v>135.90700000000001</v>
      </c>
      <c r="E44">
        <v>136.00700000000001</v>
      </c>
      <c r="F44">
        <v>136.107</v>
      </c>
      <c r="G44">
        <v>136.20699999999999</v>
      </c>
      <c r="H44">
        <v>136.30699999999999</v>
      </c>
      <c r="I44">
        <v>136.40700000000001</v>
      </c>
      <c r="J44">
        <v>136.50700000000001</v>
      </c>
      <c r="L44" s="1">
        <f t="shared" si="2"/>
        <v>0.20599999999998886</v>
      </c>
      <c r="M44" s="1">
        <f t="shared" si="3"/>
        <v>9.9999999999994316E-2</v>
      </c>
      <c r="N44" s="1">
        <f t="shared" si="4"/>
        <v>0.10000000000002274</v>
      </c>
      <c r="O44" s="1">
        <f t="shared" si="5"/>
        <v>9.9999999999994316E-2</v>
      </c>
      <c r="P44" s="1">
        <f t="shared" si="6"/>
        <v>9.9999999999994316E-2</v>
      </c>
      <c r="Q44" s="1">
        <f t="shared" si="7"/>
        <v>9.9999999999994316E-2</v>
      </c>
      <c r="R44" s="1">
        <f t="shared" si="8"/>
        <v>9.9999999999994316E-2</v>
      </c>
      <c r="S44" s="1">
        <f t="shared" si="9"/>
        <v>0.10000000000002274</v>
      </c>
      <c r="T44" s="1">
        <f t="shared" si="10"/>
        <v>9.9999999999994316E-2</v>
      </c>
      <c r="V44" s="1">
        <f t="shared" si="11"/>
        <v>-0.10599999999999454</v>
      </c>
      <c r="W44" s="1">
        <f t="shared" si="12"/>
        <v>2.8421709430404007E-14</v>
      </c>
      <c r="X44" s="1">
        <f t="shared" si="13"/>
        <v>-2.8421709430404007E-14</v>
      </c>
      <c r="Y44" s="1">
        <f t="shared" si="14"/>
        <v>0</v>
      </c>
      <c r="Z44" s="1">
        <f t="shared" si="15"/>
        <v>0</v>
      </c>
      <c r="AA44" s="1">
        <f t="shared" si="16"/>
        <v>0</v>
      </c>
      <c r="AB44" s="1">
        <f t="shared" si="17"/>
        <v>2.8421709430404007E-14</v>
      </c>
      <c r="AC44" s="1">
        <f t="shared" si="18"/>
        <v>-2.8421709430404007E-14</v>
      </c>
    </row>
    <row r="45" spans="1:29" x14ac:dyDescent="0.2">
      <c r="A45">
        <v>135.80699999999999</v>
      </c>
      <c r="B45">
        <v>136.01400000000001</v>
      </c>
      <c r="C45">
        <v>136.11500000000001</v>
      </c>
      <c r="D45">
        <v>136.215</v>
      </c>
      <c r="E45">
        <v>136.315</v>
      </c>
      <c r="F45">
        <v>136.41499999999999</v>
      </c>
      <c r="G45">
        <v>136.51499999999999</v>
      </c>
      <c r="H45">
        <v>136.61500000000001</v>
      </c>
      <c r="I45">
        <v>136.715</v>
      </c>
      <c r="J45">
        <v>136.815</v>
      </c>
      <c r="L45" s="1">
        <f t="shared" si="2"/>
        <v>0.20700000000002206</v>
      </c>
      <c r="M45" s="1">
        <f t="shared" si="3"/>
        <v>0.10099999999999909</v>
      </c>
      <c r="N45" s="1">
        <f t="shared" si="4"/>
        <v>9.9999999999994316E-2</v>
      </c>
      <c r="O45" s="1">
        <f t="shared" si="5"/>
        <v>9.9999999999994316E-2</v>
      </c>
      <c r="P45" s="1">
        <f t="shared" si="6"/>
        <v>9.9999999999994316E-2</v>
      </c>
      <c r="Q45" s="1">
        <f t="shared" si="7"/>
        <v>9.9999999999994316E-2</v>
      </c>
      <c r="R45" s="1">
        <f t="shared" si="8"/>
        <v>0.10000000000002274</v>
      </c>
      <c r="S45" s="1">
        <f t="shared" si="9"/>
        <v>9.9999999999994316E-2</v>
      </c>
      <c r="T45" s="1">
        <f t="shared" si="10"/>
        <v>9.9999999999994316E-2</v>
      </c>
      <c r="V45" s="1">
        <f t="shared" si="11"/>
        <v>-0.10600000000002296</v>
      </c>
      <c r="W45" s="1">
        <f t="shared" si="12"/>
        <v>-1.0000000000047748E-3</v>
      </c>
      <c r="X45" s="1">
        <f t="shared" si="13"/>
        <v>0</v>
      </c>
      <c r="Y45" s="1">
        <f t="shared" si="14"/>
        <v>0</v>
      </c>
      <c r="Z45" s="1">
        <f t="shared" si="15"/>
        <v>0</v>
      </c>
      <c r="AA45" s="1">
        <f t="shared" si="16"/>
        <v>2.8421709430404007E-14</v>
      </c>
      <c r="AB45" s="1">
        <f t="shared" si="17"/>
        <v>-2.8421709430404007E-14</v>
      </c>
      <c r="AC45" s="1">
        <f t="shared" si="18"/>
        <v>0</v>
      </c>
    </row>
    <row r="46" spans="1:29" x14ac:dyDescent="0.2">
      <c r="A46">
        <v>136.01400000000001</v>
      </c>
      <c r="B46">
        <v>136.11500000000001</v>
      </c>
      <c r="C46">
        <v>136.32300000000001</v>
      </c>
      <c r="D46">
        <v>136.423</v>
      </c>
      <c r="E46">
        <v>136.523</v>
      </c>
      <c r="F46">
        <v>136.62299999999999</v>
      </c>
      <c r="G46">
        <v>136.72300000000001</v>
      </c>
      <c r="H46">
        <v>136.82300000000001</v>
      </c>
      <c r="I46">
        <v>136.923</v>
      </c>
      <c r="J46">
        <v>137.023</v>
      </c>
      <c r="L46" s="1">
        <f t="shared" si="2"/>
        <v>0.10099999999999909</v>
      </c>
      <c r="M46" s="1">
        <f t="shared" si="3"/>
        <v>0.20799999999999841</v>
      </c>
      <c r="N46" s="1">
        <f t="shared" si="4"/>
        <v>9.9999999999994316E-2</v>
      </c>
      <c r="O46" s="1">
        <f t="shared" si="5"/>
        <v>9.9999999999994316E-2</v>
      </c>
      <c r="P46" s="1">
        <f t="shared" si="6"/>
        <v>9.9999999999994316E-2</v>
      </c>
      <c r="Q46" s="1">
        <f t="shared" si="7"/>
        <v>0.10000000000002274</v>
      </c>
      <c r="R46" s="1">
        <f t="shared" si="8"/>
        <v>9.9999999999994316E-2</v>
      </c>
      <c r="S46" s="1">
        <f t="shared" si="9"/>
        <v>9.9999999999994316E-2</v>
      </c>
      <c r="T46" s="1">
        <f t="shared" si="10"/>
        <v>9.9999999999994316E-2</v>
      </c>
      <c r="V46" s="1">
        <f t="shared" si="11"/>
        <v>0.10699999999999932</v>
      </c>
      <c r="W46" s="1">
        <f t="shared" si="12"/>
        <v>-0.10800000000000409</v>
      </c>
      <c r="X46" s="1">
        <f t="shared" si="13"/>
        <v>0</v>
      </c>
      <c r="Y46" s="1">
        <f t="shared" si="14"/>
        <v>0</v>
      </c>
      <c r="Z46" s="1">
        <f t="shared" si="15"/>
        <v>2.8421709430404007E-14</v>
      </c>
      <c r="AA46" s="1">
        <f t="shared" si="16"/>
        <v>-2.8421709430404007E-14</v>
      </c>
      <c r="AB46" s="1">
        <f t="shared" si="17"/>
        <v>0</v>
      </c>
      <c r="AC46" s="1">
        <f t="shared" si="18"/>
        <v>0</v>
      </c>
    </row>
    <row r="47" spans="1:29" x14ac:dyDescent="0.2">
      <c r="A47">
        <v>136.11500000000001</v>
      </c>
      <c r="B47">
        <v>136.32300000000001</v>
      </c>
      <c r="C47">
        <v>136.53200000000001</v>
      </c>
      <c r="D47">
        <v>136.63200000000001</v>
      </c>
      <c r="E47">
        <v>136.732</v>
      </c>
      <c r="F47">
        <v>136.83199999999999</v>
      </c>
      <c r="G47">
        <v>136.93199999999999</v>
      </c>
      <c r="H47">
        <v>137.03200000000001</v>
      </c>
      <c r="I47">
        <v>137.13200000000001</v>
      </c>
      <c r="J47">
        <v>137.232</v>
      </c>
      <c r="L47" s="1">
        <f t="shared" si="2"/>
        <v>0.20799999999999841</v>
      </c>
      <c r="M47" s="1">
        <f t="shared" si="3"/>
        <v>0.20900000000000318</v>
      </c>
      <c r="N47" s="1">
        <f t="shared" si="4"/>
        <v>9.9999999999994316E-2</v>
      </c>
      <c r="O47" s="1">
        <f t="shared" si="5"/>
        <v>9.9999999999994316E-2</v>
      </c>
      <c r="P47" s="1">
        <f t="shared" si="6"/>
        <v>9.9999999999994316E-2</v>
      </c>
      <c r="Q47" s="1">
        <f t="shared" si="7"/>
        <v>9.9999999999994316E-2</v>
      </c>
      <c r="R47" s="1">
        <f t="shared" si="8"/>
        <v>0.10000000000002274</v>
      </c>
      <c r="S47" s="1">
        <f t="shared" si="9"/>
        <v>9.9999999999994316E-2</v>
      </c>
      <c r="T47" s="1">
        <f t="shared" si="10"/>
        <v>9.9999999999994316E-2</v>
      </c>
      <c r="V47" s="1">
        <f t="shared" si="11"/>
        <v>1.0000000000047748E-3</v>
      </c>
      <c r="W47" s="1">
        <f t="shared" si="12"/>
        <v>-0.10900000000000887</v>
      </c>
      <c r="X47" s="1">
        <f t="shared" si="13"/>
        <v>0</v>
      </c>
      <c r="Y47" s="1">
        <f t="shared" si="14"/>
        <v>0</v>
      </c>
      <c r="Z47" s="1">
        <f t="shared" si="15"/>
        <v>0</v>
      </c>
      <c r="AA47" s="1">
        <f t="shared" si="16"/>
        <v>2.8421709430404007E-14</v>
      </c>
      <c r="AB47" s="1">
        <f t="shared" si="17"/>
        <v>-2.8421709430404007E-14</v>
      </c>
      <c r="AC47" s="1">
        <f t="shared" si="18"/>
        <v>0</v>
      </c>
    </row>
    <row r="48" spans="1:29" x14ac:dyDescent="0.2">
      <c r="A48">
        <v>136.53200000000001</v>
      </c>
      <c r="B48">
        <v>136.74199999999999</v>
      </c>
      <c r="C48">
        <v>136.84200000000001</v>
      </c>
      <c r="D48">
        <v>136.94200000000001</v>
      </c>
      <c r="E48">
        <v>137.042</v>
      </c>
      <c r="F48">
        <v>137.142</v>
      </c>
      <c r="G48">
        <v>137.24199999999999</v>
      </c>
      <c r="H48">
        <v>137.34200000000001</v>
      </c>
      <c r="I48">
        <v>137.44200000000001</v>
      </c>
      <c r="J48">
        <v>137.542</v>
      </c>
      <c r="L48" s="1">
        <f t="shared" si="2"/>
        <v>0.20999999999997954</v>
      </c>
      <c r="M48" s="1">
        <f t="shared" si="3"/>
        <v>0.10000000000002274</v>
      </c>
      <c r="N48" s="1">
        <f t="shared" si="4"/>
        <v>9.9999999999994316E-2</v>
      </c>
      <c r="O48" s="1">
        <f t="shared" si="5"/>
        <v>9.9999999999994316E-2</v>
      </c>
      <c r="P48" s="1">
        <f t="shared" si="6"/>
        <v>9.9999999999994316E-2</v>
      </c>
      <c r="Q48" s="1">
        <f t="shared" si="7"/>
        <v>9.9999999999994316E-2</v>
      </c>
      <c r="R48" s="1">
        <f t="shared" si="8"/>
        <v>0.10000000000002274</v>
      </c>
      <c r="S48" s="1">
        <f t="shared" si="9"/>
        <v>9.9999999999994316E-2</v>
      </c>
      <c r="T48" s="1">
        <f t="shared" si="10"/>
        <v>9.9999999999994316E-2</v>
      </c>
      <c r="V48" s="1">
        <f t="shared" si="11"/>
        <v>-0.1099999999999568</v>
      </c>
      <c r="W48" s="1">
        <f t="shared" si="12"/>
        <v>-2.8421709430404007E-14</v>
      </c>
      <c r="X48" s="1">
        <f t="shared" si="13"/>
        <v>0</v>
      </c>
      <c r="Y48" s="1">
        <f t="shared" si="14"/>
        <v>0</v>
      </c>
      <c r="Z48" s="1">
        <f t="shared" si="15"/>
        <v>0</v>
      </c>
      <c r="AA48" s="1">
        <f t="shared" si="16"/>
        <v>2.8421709430404007E-14</v>
      </c>
      <c r="AB48" s="1">
        <f t="shared" si="17"/>
        <v>-2.8421709430404007E-14</v>
      </c>
      <c r="AC48" s="1">
        <f t="shared" si="18"/>
        <v>0</v>
      </c>
    </row>
    <row r="49" spans="1:29" x14ac:dyDescent="0.2">
      <c r="A49">
        <v>136.84200000000001</v>
      </c>
      <c r="B49">
        <v>137.053</v>
      </c>
      <c r="C49">
        <v>137.154</v>
      </c>
      <c r="D49">
        <v>137.25399999999999</v>
      </c>
      <c r="E49">
        <v>137.35400000000001</v>
      </c>
      <c r="F49">
        <v>137.45400000000001</v>
      </c>
      <c r="G49">
        <v>137.554</v>
      </c>
      <c r="H49">
        <v>137.654</v>
      </c>
      <c r="I49">
        <v>137.75399999999999</v>
      </c>
      <c r="J49">
        <v>137.85400000000001</v>
      </c>
      <c r="L49" s="1">
        <f t="shared" si="2"/>
        <v>0.21099999999998431</v>
      </c>
      <c r="M49" s="1">
        <f t="shared" si="3"/>
        <v>0.10099999999999909</v>
      </c>
      <c r="N49" s="1">
        <f t="shared" si="4"/>
        <v>9.9999999999994316E-2</v>
      </c>
      <c r="O49" s="1">
        <f t="shared" si="5"/>
        <v>0.10000000000002274</v>
      </c>
      <c r="P49" s="1">
        <f t="shared" si="6"/>
        <v>9.9999999999994316E-2</v>
      </c>
      <c r="Q49" s="1">
        <f t="shared" si="7"/>
        <v>9.9999999999994316E-2</v>
      </c>
      <c r="R49" s="1">
        <f t="shared" si="8"/>
        <v>9.9999999999994316E-2</v>
      </c>
      <c r="S49" s="1">
        <f t="shared" si="9"/>
        <v>9.9999999999994316E-2</v>
      </c>
      <c r="T49" s="1">
        <f t="shared" si="10"/>
        <v>0.10000000000002274</v>
      </c>
      <c r="V49" s="1">
        <f t="shared" si="11"/>
        <v>-0.10999999999998522</v>
      </c>
      <c r="W49" s="1">
        <f t="shared" si="12"/>
        <v>-1.0000000000047748E-3</v>
      </c>
      <c r="X49" s="1">
        <f t="shared" si="13"/>
        <v>2.8421709430404007E-14</v>
      </c>
      <c r="Y49" s="1">
        <f t="shared" si="14"/>
        <v>-2.8421709430404007E-14</v>
      </c>
      <c r="Z49" s="1">
        <f t="shared" si="15"/>
        <v>0</v>
      </c>
      <c r="AA49" s="1">
        <f t="shared" si="16"/>
        <v>0</v>
      </c>
      <c r="AB49" s="1">
        <f t="shared" si="17"/>
        <v>0</v>
      </c>
      <c r="AC49" s="1">
        <f t="shared" si="18"/>
        <v>2.8421709430404007E-14</v>
      </c>
    </row>
    <row r="50" spans="1:29" x14ac:dyDescent="0.2">
      <c r="A50">
        <v>137.154</v>
      </c>
      <c r="B50">
        <v>137.36600000000001</v>
      </c>
      <c r="C50">
        <v>137.46700000000001</v>
      </c>
      <c r="D50">
        <v>137.56700000000001</v>
      </c>
      <c r="E50">
        <v>137.667</v>
      </c>
      <c r="F50">
        <v>137.767</v>
      </c>
      <c r="G50">
        <v>137.86699999999999</v>
      </c>
      <c r="H50">
        <v>137.96700000000001</v>
      </c>
      <c r="I50">
        <v>138.06700000000001</v>
      </c>
      <c r="J50">
        <v>138.167</v>
      </c>
      <c r="L50" s="1">
        <f t="shared" si="2"/>
        <v>0.21200000000001751</v>
      </c>
      <c r="M50" s="1">
        <f t="shared" si="3"/>
        <v>0.10099999999999909</v>
      </c>
      <c r="N50" s="1">
        <f t="shared" si="4"/>
        <v>9.9999999999994316E-2</v>
      </c>
      <c r="O50" s="1">
        <f t="shared" si="5"/>
        <v>9.9999999999994316E-2</v>
      </c>
      <c r="P50" s="1">
        <f t="shared" si="6"/>
        <v>9.9999999999994316E-2</v>
      </c>
      <c r="Q50" s="1">
        <f t="shared" si="7"/>
        <v>9.9999999999994316E-2</v>
      </c>
      <c r="R50" s="1">
        <f t="shared" si="8"/>
        <v>0.10000000000002274</v>
      </c>
      <c r="S50" s="1">
        <f t="shared" si="9"/>
        <v>9.9999999999994316E-2</v>
      </c>
      <c r="T50" s="1">
        <f t="shared" si="10"/>
        <v>9.9999999999994316E-2</v>
      </c>
      <c r="V50" s="1">
        <f t="shared" si="11"/>
        <v>-0.11100000000001842</v>
      </c>
      <c r="W50" s="1">
        <f t="shared" si="12"/>
        <v>-1.0000000000047748E-3</v>
      </c>
      <c r="X50" s="1">
        <f t="shared" si="13"/>
        <v>0</v>
      </c>
      <c r="Y50" s="1">
        <f t="shared" si="14"/>
        <v>0</v>
      </c>
      <c r="Z50" s="1">
        <f t="shared" si="15"/>
        <v>0</v>
      </c>
      <c r="AA50" s="1">
        <f t="shared" si="16"/>
        <v>2.8421709430404007E-14</v>
      </c>
      <c r="AB50" s="1">
        <f t="shared" si="17"/>
        <v>-2.8421709430404007E-14</v>
      </c>
      <c r="AC50" s="1">
        <f t="shared" si="18"/>
        <v>0</v>
      </c>
    </row>
    <row r="51" spans="1:29" x14ac:dyDescent="0.2">
      <c r="A51">
        <v>137.46700000000001</v>
      </c>
      <c r="B51">
        <v>137.68</v>
      </c>
      <c r="C51">
        <v>137.78100000000001</v>
      </c>
      <c r="D51">
        <v>137.881</v>
      </c>
      <c r="E51">
        <v>137.98099999999999</v>
      </c>
      <c r="F51">
        <v>138.08099999999999</v>
      </c>
      <c r="G51">
        <v>138.18100000000001</v>
      </c>
      <c r="H51">
        <v>138.28100000000001</v>
      </c>
      <c r="I51">
        <v>138.381</v>
      </c>
      <c r="J51">
        <v>138.48099999999999</v>
      </c>
      <c r="L51" s="1">
        <f t="shared" si="2"/>
        <v>0.21299999999999386</v>
      </c>
      <c r="M51" s="1">
        <f t="shared" si="3"/>
        <v>0.10099999999999909</v>
      </c>
      <c r="N51" s="1">
        <f t="shared" si="4"/>
        <v>9.9999999999994316E-2</v>
      </c>
      <c r="O51" s="1">
        <f t="shared" si="5"/>
        <v>9.9999999999994316E-2</v>
      </c>
      <c r="P51" s="1">
        <f t="shared" si="6"/>
        <v>9.9999999999994316E-2</v>
      </c>
      <c r="Q51" s="1">
        <f t="shared" si="7"/>
        <v>0.10000000000002274</v>
      </c>
      <c r="R51" s="1">
        <f t="shared" si="8"/>
        <v>9.9999999999994316E-2</v>
      </c>
      <c r="S51" s="1">
        <f t="shared" si="9"/>
        <v>9.9999999999994316E-2</v>
      </c>
      <c r="T51" s="1">
        <f t="shared" si="10"/>
        <v>9.9999999999994316E-2</v>
      </c>
      <c r="V51" s="1">
        <f t="shared" si="11"/>
        <v>-0.11199999999999477</v>
      </c>
      <c r="W51" s="1">
        <f t="shared" si="12"/>
        <v>-1.0000000000047748E-3</v>
      </c>
      <c r="X51" s="1">
        <f t="shared" si="13"/>
        <v>0</v>
      </c>
      <c r="Y51" s="1">
        <f t="shared" si="14"/>
        <v>0</v>
      </c>
      <c r="Z51" s="1">
        <f t="shared" si="15"/>
        <v>2.8421709430404007E-14</v>
      </c>
      <c r="AA51" s="1">
        <f t="shared" si="16"/>
        <v>-2.8421709430404007E-14</v>
      </c>
      <c r="AB51" s="1">
        <f t="shared" si="17"/>
        <v>0</v>
      </c>
      <c r="AC51" s="1">
        <f t="shared" si="18"/>
        <v>0</v>
      </c>
    </row>
    <row r="52" spans="1:29" x14ac:dyDescent="0.2">
      <c r="A52">
        <v>137.68</v>
      </c>
      <c r="B52">
        <v>137.78100000000001</v>
      </c>
      <c r="C52">
        <v>137.99600000000001</v>
      </c>
      <c r="D52">
        <v>138.096</v>
      </c>
      <c r="E52">
        <v>138.196</v>
      </c>
      <c r="F52">
        <v>138.29599999999999</v>
      </c>
      <c r="G52">
        <v>138.39599999999999</v>
      </c>
      <c r="H52">
        <v>138.49600000000001</v>
      </c>
      <c r="I52">
        <v>138.596</v>
      </c>
      <c r="J52">
        <v>138.696</v>
      </c>
      <c r="L52" s="1">
        <f t="shared" si="2"/>
        <v>0.10099999999999909</v>
      </c>
      <c r="M52" s="1">
        <f t="shared" si="3"/>
        <v>0.21500000000000341</v>
      </c>
      <c r="N52" s="1">
        <f t="shared" si="4"/>
        <v>9.9999999999994316E-2</v>
      </c>
      <c r="O52" s="1">
        <f t="shared" si="5"/>
        <v>9.9999999999994316E-2</v>
      </c>
      <c r="P52" s="1">
        <f t="shared" si="6"/>
        <v>9.9999999999994316E-2</v>
      </c>
      <c r="Q52" s="1">
        <f t="shared" si="7"/>
        <v>9.9999999999994316E-2</v>
      </c>
      <c r="R52" s="1">
        <f t="shared" si="8"/>
        <v>0.10000000000002274</v>
      </c>
      <c r="S52" s="1">
        <f t="shared" si="9"/>
        <v>9.9999999999994316E-2</v>
      </c>
      <c r="T52" s="1">
        <f t="shared" si="10"/>
        <v>9.9999999999994316E-2</v>
      </c>
      <c r="V52" s="1">
        <f t="shared" si="11"/>
        <v>0.11400000000000432</v>
      </c>
      <c r="W52" s="1">
        <f t="shared" si="12"/>
        <v>-0.11500000000000909</v>
      </c>
      <c r="X52" s="1">
        <f t="shared" si="13"/>
        <v>0</v>
      </c>
      <c r="Y52" s="1">
        <f t="shared" si="14"/>
        <v>0</v>
      </c>
      <c r="Z52" s="1">
        <f t="shared" si="15"/>
        <v>0</v>
      </c>
      <c r="AA52" s="1">
        <f t="shared" si="16"/>
        <v>2.8421709430404007E-14</v>
      </c>
      <c r="AB52" s="1">
        <f t="shared" si="17"/>
        <v>-2.8421709430404007E-14</v>
      </c>
      <c r="AC52" s="1">
        <f t="shared" si="18"/>
        <v>0</v>
      </c>
    </row>
    <row r="53" spans="1:29" x14ac:dyDescent="0.2">
      <c r="A53">
        <v>138.21199999999999</v>
      </c>
      <c r="B53">
        <v>138.31200000000001</v>
      </c>
      <c r="C53">
        <v>138.41300000000001</v>
      </c>
      <c r="D53">
        <v>138.51300000000001</v>
      </c>
      <c r="E53">
        <v>138.613</v>
      </c>
      <c r="F53">
        <v>138.71299999999999</v>
      </c>
      <c r="G53">
        <v>138.81299999999999</v>
      </c>
      <c r="H53">
        <v>138.91300000000001</v>
      </c>
      <c r="I53">
        <v>139.01300000000001</v>
      </c>
      <c r="J53">
        <v>139.113</v>
      </c>
      <c r="L53" s="1">
        <f t="shared" si="2"/>
        <v>0.10000000000002274</v>
      </c>
      <c r="M53" s="1">
        <f t="shared" si="3"/>
        <v>0.10099999999999909</v>
      </c>
      <c r="N53" s="1">
        <f t="shared" si="4"/>
        <v>9.9999999999994316E-2</v>
      </c>
      <c r="O53" s="1">
        <f t="shared" si="5"/>
        <v>9.9999999999994316E-2</v>
      </c>
      <c r="P53" s="1">
        <f t="shared" si="6"/>
        <v>9.9999999999994316E-2</v>
      </c>
      <c r="Q53" s="1">
        <f t="shared" si="7"/>
        <v>9.9999999999994316E-2</v>
      </c>
      <c r="R53" s="1">
        <f t="shared" si="8"/>
        <v>0.10000000000002274</v>
      </c>
      <c r="S53" s="1">
        <f t="shared" si="9"/>
        <v>9.9999999999994316E-2</v>
      </c>
      <c r="T53" s="1">
        <f t="shared" si="10"/>
        <v>9.9999999999994316E-2</v>
      </c>
      <c r="V53" s="1">
        <f t="shared" si="11"/>
        <v>9.9999999997635314E-4</v>
      </c>
      <c r="W53" s="1">
        <f t="shared" si="12"/>
        <v>-1.0000000000047748E-3</v>
      </c>
      <c r="X53" s="1">
        <f t="shared" si="13"/>
        <v>0</v>
      </c>
      <c r="Y53" s="1">
        <f t="shared" si="14"/>
        <v>0</v>
      </c>
      <c r="Z53" s="1">
        <f t="shared" si="15"/>
        <v>0</v>
      </c>
      <c r="AA53" s="1">
        <f t="shared" si="16"/>
        <v>2.8421709430404007E-14</v>
      </c>
      <c r="AB53" s="1">
        <f t="shared" si="17"/>
        <v>-2.8421709430404007E-14</v>
      </c>
      <c r="AC53" s="1">
        <f t="shared" si="18"/>
        <v>0</v>
      </c>
    </row>
    <row r="54" spans="1:29" x14ac:dyDescent="0.2">
      <c r="A54">
        <v>138.31200000000001</v>
      </c>
      <c r="B54">
        <v>138.41300000000001</v>
      </c>
      <c r="C54">
        <v>138.63</v>
      </c>
      <c r="D54">
        <v>138.72999999999999</v>
      </c>
      <c r="E54">
        <v>138.83000000000001</v>
      </c>
      <c r="F54">
        <v>138.93</v>
      </c>
      <c r="G54">
        <v>139.03</v>
      </c>
      <c r="H54">
        <v>139.13</v>
      </c>
      <c r="I54">
        <v>139.22999999999999</v>
      </c>
      <c r="J54">
        <v>139.33000000000001</v>
      </c>
      <c r="L54" s="1">
        <f t="shared" si="2"/>
        <v>0.10099999999999909</v>
      </c>
      <c r="M54" s="1">
        <f t="shared" si="3"/>
        <v>0.21699999999998454</v>
      </c>
      <c r="N54" s="1">
        <f t="shared" si="4"/>
        <v>9.9999999999994316E-2</v>
      </c>
      <c r="O54" s="1">
        <f t="shared" si="5"/>
        <v>0.10000000000002274</v>
      </c>
      <c r="P54" s="1">
        <f t="shared" si="6"/>
        <v>9.9999999999994316E-2</v>
      </c>
      <c r="Q54" s="1">
        <f t="shared" si="7"/>
        <v>9.9999999999994316E-2</v>
      </c>
      <c r="R54" s="1">
        <f t="shared" si="8"/>
        <v>9.9999999999994316E-2</v>
      </c>
      <c r="S54" s="1">
        <f t="shared" si="9"/>
        <v>9.9999999999994316E-2</v>
      </c>
      <c r="T54" s="1">
        <f t="shared" si="10"/>
        <v>0.10000000000002274</v>
      </c>
      <c r="V54" s="1">
        <f t="shared" si="11"/>
        <v>0.11599999999998545</v>
      </c>
      <c r="W54" s="1">
        <f t="shared" si="12"/>
        <v>-0.11699999999999022</v>
      </c>
      <c r="X54" s="1">
        <f t="shared" si="13"/>
        <v>2.8421709430404007E-14</v>
      </c>
      <c r="Y54" s="1">
        <f t="shared" si="14"/>
        <v>-2.8421709430404007E-14</v>
      </c>
      <c r="Z54" s="1">
        <f t="shared" si="15"/>
        <v>0</v>
      </c>
      <c r="AA54" s="1">
        <f t="shared" si="16"/>
        <v>0</v>
      </c>
      <c r="AB54" s="1">
        <f t="shared" si="17"/>
        <v>0</v>
      </c>
      <c r="AC54" s="1">
        <f t="shared" si="18"/>
        <v>2.8421709430404007E-14</v>
      </c>
    </row>
    <row r="55" spans="1:29" x14ac:dyDescent="0.2">
      <c r="A55">
        <v>138.63</v>
      </c>
      <c r="B55">
        <v>138.84899999999999</v>
      </c>
      <c r="C55">
        <v>138.94900000000001</v>
      </c>
      <c r="D55">
        <v>139.04900000000001</v>
      </c>
      <c r="E55">
        <v>139.149</v>
      </c>
      <c r="F55">
        <v>139.249</v>
      </c>
      <c r="G55">
        <v>139.34899999999999</v>
      </c>
      <c r="H55">
        <v>139.44900000000001</v>
      </c>
      <c r="I55">
        <v>139.54900000000001</v>
      </c>
      <c r="J55">
        <v>139.649</v>
      </c>
      <c r="L55" s="1">
        <f t="shared" si="2"/>
        <v>0.21899999999999409</v>
      </c>
      <c r="M55" s="1">
        <f t="shared" si="3"/>
        <v>0.10000000000002274</v>
      </c>
      <c r="N55" s="1">
        <f t="shared" si="4"/>
        <v>9.9999999999994316E-2</v>
      </c>
      <c r="O55" s="1">
        <f t="shared" si="5"/>
        <v>9.9999999999994316E-2</v>
      </c>
      <c r="P55" s="1">
        <f t="shared" si="6"/>
        <v>9.9999999999994316E-2</v>
      </c>
      <c r="Q55" s="1">
        <f t="shared" si="7"/>
        <v>9.9999999999994316E-2</v>
      </c>
      <c r="R55" s="1">
        <f t="shared" si="8"/>
        <v>0.10000000000002274</v>
      </c>
      <c r="S55" s="1">
        <f t="shared" si="9"/>
        <v>9.9999999999994316E-2</v>
      </c>
      <c r="T55" s="1">
        <f t="shared" si="10"/>
        <v>9.9999999999994316E-2</v>
      </c>
      <c r="V55" s="1">
        <f t="shared" si="11"/>
        <v>-0.11899999999997135</v>
      </c>
      <c r="W55" s="1">
        <f t="shared" si="12"/>
        <v>-2.8421709430404007E-14</v>
      </c>
      <c r="X55" s="1">
        <f t="shared" si="13"/>
        <v>0</v>
      </c>
      <c r="Y55" s="1">
        <f t="shared" si="14"/>
        <v>0</v>
      </c>
      <c r="Z55" s="1">
        <f t="shared" si="15"/>
        <v>0</v>
      </c>
      <c r="AA55" s="1">
        <f t="shared" si="16"/>
        <v>2.8421709430404007E-14</v>
      </c>
      <c r="AB55" s="1">
        <f t="shared" si="17"/>
        <v>-2.8421709430404007E-14</v>
      </c>
      <c r="AC55" s="1">
        <f t="shared" si="18"/>
        <v>0</v>
      </c>
    </row>
    <row r="56" spans="1:29" x14ac:dyDescent="0.2">
      <c r="A56">
        <v>138.84899999999999</v>
      </c>
      <c r="B56">
        <v>138.94900000000001</v>
      </c>
      <c r="C56">
        <v>139.16900000000001</v>
      </c>
      <c r="D56">
        <v>139.26900000000001</v>
      </c>
      <c r="E56">
        <v>139.369</v>
      </c>
      <c r="F56">
        <v>139.46899999999999</v>
      </c>
      <c r="G56">
        <v>139.56899999999999</v>
      </c>
      <c r="H56">
        <v>139.66900000000001</v>
      </c>
      <c r="I56">
        <v>139.76900000000001</v>
      </c>
      <c r="J56">
        <v>139.869</v>
      </c>
      <c r="L56" s="1">
        <f t="shared" si="2"/>
        <v>0.10000000000002274</v>
      </c>
      <c r="M56" s="1">
        <f t="shared" si="3"/>
        <v>0.21999999999999886</v>
      </c>
      <c r="N56" s="1">
        <f t="shared" si="4"/>
        <v>9.9999999999994316E-2</v>
      </c>
      <c r="O56" s="1">
        <f t="shared" si="5"/>
        <v>9.9999999999994316E-2</v>
      </c>
      <c r="P56" s="1">
        <f t="shared" si="6"/>
        <v>9.9999999999994316E-2</v>
      </c>
      <c r="Q56" s="1">
        <f t="shared" si="7"/>
        <v>9.9999999999994316E-2</v>
      </c>
      <c r="R56" s="1">
        <f t="shared" si="8"/>
        <v>0.10000000000002274</v>
      </c>
      <c r="S56" s="1">
        <f t="shared" si="9"/>
        <v>9.9999999999994316E-2</v>
      </c>
      <c r="T56" s="1">
        <f t="shared" si="10"/>
        <v>9.9999999999994316E-2</v>
      </c>
      <c r="V56" s="1">
        <f t="shared" si="11"/>
        <v>0.11999999999997613</v>
      </c>
      <c r="W56" s="1">
        <f t="shared" si="12"/>
        <v>-0.12000000000000455</v>
      </c>
      <c r="X56" s="1">
        <f t="shared" si="13"/>
        <v>0</v>
      </c>
      <c r="Y56" s="1">
        <f t="shared" si="14"/>
        <v>0</v>
      </c>
      <c r="Z56" s="1">
        <f t="shared" si="15"/>
        <v>0</v>
      </c>
      <c r="AA56" s="1">
        <f t="shared" si="16"/>
        <v>2.8421709430404007E-14</v>
      </c>
      <c r="AB56" s="1">
        <f t="shared" si="17"/>
        <v>-2.8421709430404007E-14</v>
      </c>
      <c r="AC56" s="1">
        <f t="shared" si="18"/>
        <v>0</v>
      </c>
    </row>
    <row r="57" spans="1:29" x14ac:dyDescent="0.2">
      <c r="A57">
        <v>139.16900000000001</v>
      </c>
      <c r="B57">
        <v>139.38999999999999</v>
      </c>
      <c r="C57">
        <v>139.49</v>
      </c>
      <c r="D57">
        <v>139.59</v>
      </c>
      <c r="E57">
        <v>139.69</v>
      </c>
      <c r="F57">
        <v>139.79</v>
      </c>
      <c r="G57">
        <v>139.88999999999999</v>
      </c>
      <c r="H57">
        <v>139.99</v>
      </c>
      <c r="I57">
        <v>140.09</v>
      </c>
      <c r="J57">
        <v>140.19</v>
      </c>
      <c r="L57" s="1">
        <f t="shared" si="2"/>
        <v>0.22099999999997522</v>
      </c>
      <c r="M57" s="1">
        <f t="shared" si="3"/>
        <v>0.10000000000002274</v>
      </c>
      <c r="N57" s="1">
        <f t="shared" si="4"/>
        <v>9.9999999999994316E-2</v>
      </c>
      <c r="O57" s="1">
        <f t="shared" si="5"/>
        <v>9.9999999999994316E-2</v>
      </c>
      <c r="P57" s="1">
        <f t="shared" si="6"/>
        <v>9.9999999999994316E-2</v>
      </c>
      <c r="Q57" s="1">
        <f t="shared" si="7"/>
        <v>9.9999999999994316E-2</v>
      </c>
      <c r="R57" s="1">
        <f t="shared" si="8"/>
        <v>0.10000000000002274</v>
      </c>
      <c r="S57" s="1">
        <f t="shared" si="9"/>
        <v>9.9999999999994316E-2</v>
      </c>
      <c r="T57" s="1">
        <f t="shared" si="10"/>
        <v>9.9999999999994316E-2</v>
      </c>
      <c r="V57" s="1">
        <f t="shared" si="11"/>
        <v>-0.12099999999995248</v>
      </c>
      <c r="W57" s="1">
        <f t="shared" si="12"/>
        <v>-2.8421709430404007E-14</v>
      </c>
      <c r="X57" s="1">
        <f t="shared" si="13"/>
        <v>0</v>
      </c>
      <c r="Y57" s="1">
        <f t="shared" si="14"/>
        <v>0</v>
      </c>
      <c r="Z57" s="1">
        <f t="shared" si="15"/>
        <v>0</v>
      </c>
      <c r="AA57" s="1">
        <f t="shared" si="16"/>
        <v>2.8421709430404007E-14</v>
      </c>
      <c r="AB57" s="1">
        <f t="shared" si="17"/>
        <v>-2.8421709430404007E-14</v>
      </c>
      <c r="AC57" s="1">
        <f t="shared" si="18"/>
        <v>0</v>
      </c>
    </row>
    <row r="58" spans="1:29" x14ac:dyDescent="0.2">
      <c r="A58">
        <v>139.38999999999999</v>
      </c>
      <c r="B58">
        <v>139.49</v>
      </c>
      <c r="C58">
        <v>139.71299999999999</v>
      </c>
      <c r="D58">
        <v>139.81299999999999</v>
      </c>
      <c r="E58">
        <v>139.91300000000001</v>
      </c>
      <c r="F58">
        <v>140.01300000000001</v>
      </c>
      <c r="G58">
        <v>140.113</v>
      </c>
      <c r="H58">
        <v>140.21299999999999</v>
      </c>
      <c r="I58">
        <v>140.31299999999999</v>
      </c>
      <c r="J58">
        <v>140.41300000000001</v>
      </c>
      <c r="L58" s="1">
        <f t="shared" si="2"/>
        <v>0.10000000000002274</v>
      </c>
      <c r="M58" s="1">
        <f t="shared" si="3"/>
        <v>0.22299999999998477</v>
      </c>
      <c r="N58" s="1">
        <f t="shared" si="4"/>
        <v>9.9999999999994316E-2</v>
      </c>
      <c r="O58" s="1">
        <f t="shared" si="5"/>
        <v>0.10000000000002274</v>
      </c>
      <c r="P58" s="1">
        <f t="shared" si="6"/>
        <v>9.9999999999994316E-2</v>
      </c>
      <c r="Q58" s="1">
        <f t="shared" si="7"/>
        <v>9.9999999999994316E-2</v>
      </c>
      <c r="R58" s="1">
        <f t="shared" si="8"/>
        <v>9.9999999999994316E-2</v>
      </c>
      <c r="S58" s="1">
        <f t="shared" si="9"/>
        <v>9.9999999999994316E-2</v>
      </c>
      <c r="T58" s="1">
        <f t="shared" si="10"/>
        <v>0.10000000000002274</v>
      </c>
      <c r="V58" s="1">
        <f t="shared" si="11"/>
        <v>0.12299999999996203</v>
      </c>
      <c r="W58" s="1">
        <f t="shared" si="12"/>
        <v>-0.12299999999999045</v>
      </c>
      <c r="X58" s="1">
        <f t="shared" si="13"/>
        <v>2.8421709430404007E-14</v>
      </c>
      <c r="Y58" s="1">
        <f t="shared" si="14"/>
        <v>-2.8421709430404007E-14</v>
      </c>
      <c r="Z58" s="1">
        <f t="shared" si="15"/>
        <v>0</v>
      </c>
      <c r="AA58" s="1">
        <f t="shared" si="16"/>
        <v>0</v>
      </c>
      <c r="AB58" s="1">
        <f t="shared" si="17"/>
        <v>0</v>
      </c>
      <c r="AC58" s="1">
        <f t="shared" si="18"/>
        <v>2.8421709430404007E-14</v>
      </c>
    </row>
    <row r="59" spans="1:29" x14ac:dyDescent="0.2">
      <c r="A59">
        <v>139.71299999999999</v>
      </c>
      <c r="B59">
        <v>139.93600000000001</v>
      </c>
      <c r="C59">
        <v>140.036</v>
      </c>
      <c r="D59">
        <v>140.136</v>
      </c>
      <c r="E59">
        <v>140.23599999999999</v>
      </c>
      <c r="F59">
        <v>140.33600000000001</v>
      </c>
      <c r="G59">
        <v>140.43600000000001</v>
      </c>
      <c r="H59">
        <v>140.536</v>
      </c>
      <c r="I59">
        <v>140.636</v>
      </c>
      <c r="J59">
        <v>140.73599999999999</v>
      </c>
      <c r="L59" s="1">
        <f t="shared" si="2"/>
        <v>0.22300000000001319</v>
      </c>
      <c r="M59" s="1">
        <f t="shared" si="3"/>
        <v>9.9999999999994316E-2</v>
      </c>
      <c r="N59" s="1">
        <f t="shared" si="4"/>
        <v>9.9999999999994316E-2</v>
      </c>
      <c r="O59" s="1">
        <f t="shared" si="5"/>
        <v>9.9999999999994316E-2</v>
      </c>
      <c r="P59" s="1">
        <f t="shared" si="6"/>
        <v>0.10000000000002274</v>
      </c>
      <c r="Q59" s="1">
        <f t="shared" si="7"/>
        <v>9.9999999999994316E-2</v>
      </c>
      <c r="R59" s="1">
        <f t="shared" si="8"/>
        <v>9.9999999999994316E-2</v>
      </c>
      <c r="S59" s="1">
        <f t="shared" si="9"/>
        <v>9.9999999999994316E-2</v>
      </c>
      <c r="T59" s="1">
        <f t="shared" si="10"/>
        <v>9.9999999999994316E-2</v>
      </c>
      <c r="V59" s="1">
        <f t="shared" si="11"/>
        <v>-0.12300000000001887</v>
      </c>
      <c r="W59" s="1">
        <f t="shared" si="12"/>
        <v>0</v>
      </c>
      <c r="X59" s="1">
        <f t="shared" si="13"/>
        <v>0</v>
      </c>
      <c r="Y59" s="1">
        <f t="shared" si="14"/>
        <v>2.8421709430404007E-14</v>
      </c>
      <c r="Z59" s="1">
        <f t="shared" si="15"/>
        <v>-2.8421709430404007E-14</v>
      </c>
      <c r="AA59" s="1">
        <f t="shared" si="16"/>
        <v>0</v>
      </c>
      <c r="AB59" s="1">
        <f t="shared" si="17"/>
        <v>0</v>
      </c>
      <c r="AC59" s="1">
        <f t="shared" si="18"/>
        <v>0</v>
      </c>
    </row>
    <row r="60" spans="1:29" x14ac:dyDescent="0.2">
      <c r="A60">
        <v>140.036</v>
      </c>
      <c r="B60">
        <v>140.261</v>
      </c>
      <c r="C60">
        <v>140.36099999999999</v>
      </c>
      <c r="D60">
        <v>140.46100000000001</v>
      </c>
      <c r="E60">
        <v>140.56100000000001</v>
      </c>
      <c r="F60">
        <v>140.661</v>
      </c>
      <c r="G60">
        <v>140.761</v>
      </c>
      <c r="H60">
        <v>140.86099999999999</v>
      </c>
      <c r="I60">
        <v>140.96100000000001</v>
      </c>
      <c r="J60">
        <v>141.06100000000001</v>
      </c>
      <c r="L60" s="1">
        <f t="shared" si="2"/>
        <v>0.22499999999999432</v>
      </c>
      <c r="M60" s="1">
        <f t="shared" si="3"/>
        <v>9.9999999999994316E-2</v>
      </c>
      <c r="N60" s="1">
        <f t="shared" si="4"/>
        <v>0.10000000000002274</v>
      </c>
      <c r="O60" s="1">
        <f t="shared" si="5"/>
        <v>9.9999999999994316E-2</v>
      </c>
      <c r="P60" s="1">
        <f t="shared" si="6"/>
        <v>9.9999999999994316E-2</v>
      </c>
      <c r="Q60" s="1">
        <f t="shared" si="7"/>
        <v>9.9999999999994316E-2</v>
      </c>
      <c r="R60" s="1">
        <f t="shared" si="8"/>
        <v>9.9999999999994316E-2</v>
      </c>
      <c r="S60" s="1">
        <f t="shared" si="9"/>
        <v>0.10000000000002274</v>
      </c>
      <c r="T60" s="1">
        <f t="shared" si="10"/>
        <v>9.9999999999994316E-2</v>
      </c>
      <c r="V60" s="1">
        <f t="shared" si="11"/>
        <v>-0.125</v>
      </c>
      <c r="W60" s="1">
        <f t="shared" si="12"/>
        <v>2.8421709430404007E-14</v>
      </c>
      <c r="X60" s="1">
        <f t="shared" si="13"/>
        <v>-2.8421709430404007E-14</v>
      </c>
      <c r="Y60" s="1">
        <f t="shared" si="14"/>
        <v>0</v>
      </c>
      <c r="Z60" s="1">
        <f t="shared" si="15"/>
        <v>0</v>
      </c>
      <c r="AA60" s="1">
        <f t="shared" si="16"/>
        <v>0</v>
      </c>
      <c r="AB60" s="1">
        <f t="shared" si="17"/>
        <v>2.8421709430404007E-14</v>
      </c>
      <c r="AC60" s="1">
        <f t="shared" si="18"/>
        <v>-2.8421709430404007E-14</v>
      </c>
    </row>
    <row r="61" spans="1:29" x14ac:dyDescent="0.2">
      <c r="A61">
        <v>140.261</v>
      </c>
      <c r="B61">
        <v>140.36099999999999</v>
      </c>
      <c r="C61">
        <v>140.58699999999999</v>
      </c>
      <c r="D61">
        <v>140.68700000000001</v>
      </c>
      <c r="E61">
        <v>140.78700000000001</v>
      </c>
      <c r="F61">
        <v>140.887</v>
      </c>
      <c r="G61">
        <v>140.98699999999999</v>
      </c>
      <c r="H61">
        <v>141.08699999999999</v>
      </c>
      <c r="I61">
        <v>141.18700000000001</v>
      </c>
      <c r="J61">
        <v>141.28700000000001</v>
      </c>
      <c r="L61" s="1">
        <f t="shared" si="2"/>
        <v>9.9999999999994316E-2</v>
      </c>
      <c r="M61" s="1">
        <f t="shared" si="3"/>
        <v>0.22599999999999909</v>
      </c>
      <c r="N61" s="1">
        <f t="shared" si="4"/>
        <v>0.10000000000002274</v>
      </c>
      <c r="O61" s="1">
        <f t="shared" si="5"/>
        <v>9.9999999999994316E-2</v>
      </c>
      <c r="P61" s="1">
        <f t="shared" si="6"/>
        <v>9.9999999999994316E-2</v>
      </c>
      <c r="Q61" s="1">
        <f t="shared" si="7"/>
        <v>9.9999999999994316E-2</v>
      </c>
      <c r="R61" s="1">
        <f t="shared" si="8"/>
        <v>9.9999999999994316E-2</v>
      </c>
      <c r="S61" s="1">
        <f t="shared" si="9"/>
        <v>0.10000000000002274</v>
      </c>
      <c r="T61" s="1">
        <f t="shared" si="10"/>
        <v>9.9999999999994316E-2</v>
      </c>
      <c r="V61" s="1">
        <f t="shared" si="11"/>
        <v>0.12600000000000477</v>
      </c>
      <c r="W61" s="1">
        <f t="shared" si="12"/>
        <v>-0.12599999999997635</v>
      </c>
      <c r="X61" s="1">
        <f t="shared" si="13"/>
        <v>-2.8421709430404007E-14</v>
      </c>
      <c r="Y61" s="1">
        <f t="shared" si="14"/>
        <v>0</v>
      </c>
      <c r="Z61" s="1">
        <f t="shared" si="15"/>
        <v>0</v>
      </c>
      <c r="AA61" s="1">
        <f t="shared" si="16"/>
        <v>0</v>
      </c>
      <c r="AB61" s="1">
        <f t="shared" si="17"/>
        <v>2.8421709430404007E-14</v>
      </c>
      <c r="AC61" s="1">
        <f t="shared" si="18"/>
        <v>-2.8421709430404007E-14</v>
      </c>
    </row>
    <row r="62" spans="1:29" x14ac:dyDescent="0.2">
      <c r="A62">
        <v>140.58699999999999</v>
      </c>
      <c r="B62">
        <v>140.81399999999999</v>
      </c>
      <c r="C62">
        <v>140.91399999999999</v>
      </c>
      <c r="D62">
        <v>141.01400000000001</v>
      </c>
      <c r="E62">
        <v>141.114</v>
      </c>
      <c r="F62">
        <v>141.214</v>
      </c>
      <c r="G62">
        <v>141.31399999999999</v>
      </c>
      <c r="H62">
        <v>141.41399999999999</v>
      </c>
      <c r="I62">
        <v>141.51400000000001</v>
      </c>
      <c r="J62">
        <v>141.614</v>
      </c>
      <c r="L62" s="1">
        <f t="shared" si="2"/>
        <v>0.22700000000000387</v>
      </c>
      <c r="M62" s="1">
        <f t="shared" si="3"/>
        <v>9.9999999999994316E-2</v>
      </c>
      <c r="N62" s="1">
        <f t="shared" si="4"/>
        <v>0.10000000000002274</v>
      </c>
      <c r="O62" s="1">
        <f t="shared" si="5"/>
        <v>9.9999999999994316E-2</v>
      </c>
      <c r="P62" s="1">
        <f t="shared" si="6"/>
        <v>9.9999999999994316E-2</v>
      </c>
      <c r="Q62" s="1">
        <f t="shared" si="7"/>
        <v>9.9999999999994316E-2</v>
      </c>
      <c r="R62" s="1">
        <f t="shared" si="8"/>
        <v>9.9999999999994316E-2</v>
      </c>
      <c r="S62" s="1">
        <f t="shared" si="9"/>
        <v>0.10000000000002274</v>
      </c>
      <c r="T62" s="1">
        <f t="shared" si="10"/>
        <v>9.9999999999994316E-2</v>
      </c>
      <c r="V62" s="1">
        <f t="shared" si="11"/>
        <v>-0.12700000000000955</v>
      </c>
      <c r="W62" s="1">
        <f t="shared" si="12"/>
        <v>2.8421709430404007E-14</v>
      </c>
      <c r="X62" s="1">
        <f t="shared" si="13"/>
        <v>-2.8421709430404007E-14</v>
      </c>
      <c r="Y62" s="1">
        <f t="shared" si="14"/>
        <v>0</v>
      </c>
      <c r="Z62" s="1">
        <f t="shared" si="15"/>
        <v>0</v>
      </c>
      <c r="AA62" s="1">
        <f t="shared" si="16"/>
        <v>0</v>
      </c>
      <c r="AB62" s="1">
        <f t="shared" si="17"/>
        <v>2.8421709430404007E-14</v>
      </c>
      <c r="AC62" s="1">
        <f t="shared" si="18"/>
        <v>-2.8421709430404007E-14</v>
      </c>
    </row>
    <row r="63" spans="1:29" x14ac:dyDescent="0.2">
      <c r="A63">
        <v>140.91399999999999</v>
      </c>
      <c r="B63">
        <v>141.142</v>
      </c>
      <c r="C63">
        <v>141.24299999999999</v>
      </c>
      <c r="D63">
        <v>141.34299999999999</v>
      </c>
      <c r="E63">
        <v>141.44300000000001</v>
      </c>
      <c r="F63">
        <v>141.54300000000001</v>
      </c>
      <c r="G63">
        <v>141.643</v>
      </c>
      <c r="H63">
        <v>141.74299999999999</v>
      </c>
      <c r="I63">
        <v>141.84299999999999</v>
      </c>
      <c r="J63">
        <v>141.94300000000001</v>
      </c>
      <c r="L63" s="1">
        <f t="shared" si="2"/>
        <v>0.22800000000000864</v>
      </c>
      <c r="M63" s="1">
        <f t="shared" si="3"/>
        <v>0.10099999999999909</v>
      </c>
      <c r="N63" s="1">
        <f t="shared" si="4"/>
        <v>9.9999999999994316E-2</v>
      </c>
      <c r="O63" s="1">
        <f t="shared" si="5"/>
        <v>0.10000000000002274</v>
      </c>
      <c r="P63" s="1">
        <f t="shared" si="6"/>
        <v>9.9999999999994316E-2</v>
      </c>
      <c r="Q63" s="1">
        <f t="shared" si="7"/>
        <v>9.9999999999994316E-2</v>
      </c>
      <c r="R63" s="1">
        <f t="shared" si="8"/>
        <v>9.9999999999994316E-2</v>
      </c>
      <c r="S63" s="1">
        <f t="shared" si="9"/>
        <v>9.9999999999994316E-2</v>
      </c>
      <c r="T63" s="1">
        <f t="shared" si="10"/>
        <v>0.10000000000002274</v>
      </c>
      <c r="V63" s="1">
        <f t="shared" si="11"/>
        <v>-0.12700000000000955</v>
      </c>
      <c r="W63" s="1">
        <f t="shared" si="12"/>
        <v>-1.0000000000047748E-3</v>
      </c>
      <c r="X63" s="1">
        <f t="shared" si="13"/>
        <v>2.8421709430404007E-14</v>
      </c>
      <c r="Y63" s="1">
        <f t="shared" si="14"/>
        <v>-2.8421709430404007E-14</v>
      </c>
      <c r="Z63" s="1">
        <f t="shared" si="15"/>
        <v>0</v>
      </c>
      <c r="AA63" s="1">
        <f t="shared" si="16"/>
        <v>0</v>
      </c>
      <c r="AB63" s="1">
        <f t="shared" si="17"/>
        <v>0</v>
      </c>
      <c r="AC63" s="1">
        <f t="shared" si="18"/>
        <v>2.8421709430404007E-14</v>
      </c>
    </row>
    <row r="64" spans="1:29" x14ac:dyDescent="0.2">
      <c r="A64">
        <v>141.24299999999999</v>
      </c>
      <c r="B64">
        <v>141.47200000000001</v>
      </c>
      <c r="C64">
        <v>141.57300000000001</v>
      </c>
      <c r="D64">
        <v>141.673</v>
      </c>
      <c r="E64">
        <v>141.773</v>
      </c>
      <c r="F64">
        <v>141.87299999999999</v>
      </c>
      <c r="G64">
        <v>141.97300000000001</v>
      </c>
      <c r="H64">
        <v>142.07300000000001</v>
      </c>
      <c r="I64">
        <v>142.173</v>
      </c>
      <c r="J64">
        <v>142.273</v>
      </c>
      <c r="L64" s="1">
        <f t="shared" si="2"/>
        <v>0.22900000000001342</v>
      </c>
      <c r="M64" s="1">
        <f t="shared" si="3"/>
        <v>0.10099999999999909</v>
      </c>
      <c r="N64" s="1">
        <f t="shared" si="4"/>
        <v>9.9999999999994316E-2</v>
      </c>
      <c r="O64" s="1">
        <f t="shared" si="5"/>
        <v>9.9999999999994316E-2</v>
      </c>
      <c r="P64" s="1">
        <f t="shared" si="6"/>
        <v>9.9999999999994316E-2</v>
      </c>
      <c r="Q64" s="1">
        <f t="shared" si="7"/>
        <v>0.10000000000002274</v>
      </c>
      <c r="R64" s="1">
        <f t="shared" si="8"/>
        <v>9.9999999999994316E-2</v>
      </c>
      <c r="S64" s="1">
        <f t="shared" si="9"/>
        <v>9.9999999999994316E-2</v>
      </c>
      <c r="T64" s="1">
        <f t="shared" si="10"/>
        <v>9.9999999999994316E-2</v>
      </c>
      <c r="V64" s="1">
        <f t="shared" si="11"/>
        <v>-0.12800000000001432</v>
      </c>
      <c r="W64" s="1">
        <f t="shared" si="12"/>
        <v>-1.0000000000047748E-3</v>
      </c>
      <c r="X64" s="1">
        <f t="shared" si="13"/>
        <v>0</v>
      </c>
      <c r="Y64" s="1">
        <f t="shared" si="14"/>
        <v>0</v>
      </c>
      <c r="Z64" s="1">
        <f t="shared" si="15"/>
        <v>2.8421709430404007E-14</v>
      </c>
      <c r="AA64" s="1">
        <f t="shared" si="16"/>
        <v>-2.8421709430404007E-14</v>
      </c>
      <c r="AB64" s="1">
        <f t="shared" si="17"/>
        <v>0</v>
      </c>
      <c r="AC64" s="1">
        <f t="shared" si="18"/>
        <v>0</v>
      </c>
    </row>
    <row r="65" spans="1:29" x14ac:dyDescent="0.2">
      <c r="A65">
        <v>141.47200000000001</v>
      </c>
      <c r="B65">
        <v>141.57300000000001</v>
      </c>
      <c r="C65">
        <v>141.803</v>
      </c>
      <c r="D65">
        <v>141.90299999999999</v>
      </c>
      <c r="E65">
        <v>142.00299999999999</v>
      </c>
      <c r="F65">
        <v>142.10300000000001</v>
      </c>
      <c r="G65">
        <v>142.203</v>
      </c>
      <c r="H65">
        <v>142.303</v>
      </c>
      <c r="I65">
        <v>142.40299999999999</v>
      </c>
      <c r="J65">
        <v>142.50299999999999</v>
      </c>
      <c r="L65" s="1">
        <f t="shared" si="2"/>
        <v>0.10099999999999909</v>
      </c>
      <c r="M65" s="1">
        <f t="shared" si="3"/>
        <v>0.22999999999998977</v>
      </c>
      <c r="N65" s="1">
        <f t="shared" si="4"/>
        <v>9.9999999999994316E-2</v>
      </c>
      <c r="O65" s="1">
        <f t="shared" si="5"/>
        <v>9.9999999999994316E-2</v>
      </c>
      <c r="P65" s="1">
        <f t="shared" si="6"/>
        <v>0.10000000000002274</v>
      </c>
      <c r="Q65" s="1">
        <f t="shared" si="7"/>
        <v>9.9999999999994316E-2</v>
      </c>
      <c r="R65" s="1">
        <f t="shared" si="8"/>
        <v>9.9999999999994316E-2</v>
      </c>
      <c r="S65" s="1">
        <f t="shared" si="9"/>
        <v>9.9999999999994316E-2</v>
      </c>
      <c r="T65" s="1">
        <f t="shared" si="10"/>
        <v>9.9999999999994316E-2</v>
      </c>
      <c r="V65" s="1">
        <f t="shared" si="11"/>
        <v>0.12899999999999068</v>
      </c>
      <c r="W65" s="1">
        <f t="shared" si="12"/>
        <v>-0.12999999999999545</v>
      </c>
      <c r="X65" s="1">
        <f t="shared" si="13"/>
        <v>0</v>
      </c>
      <c r="Y65" s="1">
        <f t="shared" si="14"/>
        <v>2.8421709430404007E-14</v>
      </c>
      <c r="Z65" s="1">
        <f t="shared" si="15"/>
        <v>-2.8421709430404007E-14</v>
      </c>
      <c r="AA65" s="1">
        <f t="shared" si="16"/>
        <v>0</v>
      </c>
      <c r="AB65" s="1">
        <f t="shared" si="17"/>
        <v>0</v>
      </c>
      <c r="AC65" s="1">
        <f t="shared" si="18"/>
        <v>0</v>
      </c>
    </row>
    <row r="66" spans="1:29" x14ac:dyDescent="0.2">
      <c r="A66">
        <v>141.803</v>
      </c>
      <c r="B66">
        <v>142.035</v>
      </c>
      <c r="C66">
        <v>142.136</v>
      </c>
      <c r="D66">
        <v>142.23599999999999</v>
      </c>
      <c r="E66">
        <v>142.33600000000001</v>
      </c>
      <c r="F66">
        <v>142.43600000000001</v>
      </c>
      <c r="G66">
        <v>142.536</v>
      </c>
      <c r="H66">
        <v>142.636</v>
      </c>
      <c r="I66">
        <v>142.73599999999999</v>
      </c>
      <c r="J66">
        <v>142.83600000000001</v>
      </c>
      <c r="L66" s="1">
        <f t="shared" si="2"/>
        <v>0.23199999999999932</v>
      </c>
      <c r="M66" s="1">
        <f t="shared" si="3"/>
        <v>0.10099999999999909</v>
      </c>
      <c r="N66" s="1">
        <f t="shared" si="4"/>
        <v>9.9999999999994316E-2</v>
      </c>
      <c r="O66" s="1">
        <f t="shared" si="5"/>
        <v>0.10000000000002274</v>
      </c>
      <c r="P66" s="1">
        <f t="shared" si="6"/>
        <v>9.9999999999994316E-2</v>
      </c>
      <c r="Q66" s="1">
        <f t="shared" si="7"/>
        <v>9.9999999999994316E-2</v>
      </c>
      <c r="R66" s="1">
        <f t="shared" si="8"/>
        <v>9.9999999999994316E-2</v>
      </c>
      <c r="S66" s="1">
        <f t="shared" si="9"/>
        <v>9.9999999999994316E-2</v>
      </c>
      <c r="T66" s="1">
        <f t="shared" si="10"/>
        <v>0.10000000000002274</v>
      </c>
      <c r="V66" s="1">
        <f t="shared" si="11"/>
        <v>-0.13100000000000023</v>
      </c>
      <c r="W66" s="1">
        <f t="shared" si="12"/>
        <v>-1.0000000000047748E-3</v>
      </c>
      <c r="X66" s="1">
        <f t="shared" si="13"/>
        <v>2.8421709430404007E-14</v>
      </c>
      <c r="Y66" s="1">
        <f t="shared" si="14"/>
        <v>-2.8421709430404007E-14</v>
      </c>
      <c r="Z66" s="1">
        <f t="shared" si="15"/>
        <v>0</v>
      </c>
      <c r="AA66" s="1">
        <f t="shared" si="16"/>
        <v>0</v>
      </c>
      <c r="AB66" s="1">
        <f t="shared" si="17"/>
        <v>0</v>
      </c>
      <c r="AC66" s="1">
        <f t="shared" si="18"/>
        <v>2.8421709430404007E-14</v>
      </c>
    </row>
    <row r="67" spans="1:29" x14ac:dyDescent="0.2">
      <c r="A67">
        <v>142.136</v>
      </c>
      <c r="B67">
        <v>142.369</v>
      </c>
      <c r="C67">
        <v>142.46899999999999</v>
      </c>
      <c r="D67">
        <v>142.56899999999999</v>
      </c>
      <c r="E67">
        <v>142.66900000000001</v>
      </c>
      <c r="F67">
        <v>142.76900000000001</v>
      </c>
      <c r="G67">
        <v>142.869</v>
      </c>
      <c r="H67">
        <v>142.96899999999999</v>
      </c>
      <c r="I67">
        <v>143.06899999999999</v>
      </c>
      <c r="J67">
        <v>143.16900000000001</v>
      </c>
      <c r="L67" s="1">
        <f t="shared" ref="L67:L130" si="19">B67-A67</f>
        <v>0.23300000000000409</v>
      </c>
      <c r="M67" s="1">
        <f t="shared" ref="M67:M130" si="20">C67-B67</f>
        <v>9.9999999999994316E-2</v>
      </c>
      <c r="N67" s="1">
        <f t="shared" ref="N67:N130" si="21">D67-C67</f>
        <v>9.9999999999994316E-2</v>
      </c>
      <c r="O67" s="1">
        <f t="shared" ref="O67:O130" si="22">E67-D67</f>
        <v>0.10000000000002274</v>
      </c>
      <c r="P67" s="1">
        <f t="shared" ref="P67:P130" si="23">F67-E67</f>
        <v>9.9999999999994316E-2</v>
      </c>
      <c r="Q67" s="1">
        <f t="shared" ref="Q67:Q130" si="24">G67-F67</f>
        <v>9.9999999999994316E-2</v>
      </c>
      <c r="R67" s="1">
        <f t="shared" ref="R67:R130" si="25">H67-G67</f>
        <v>9.9999999999994316E-2</v>
      </c>
      <c r="S67" s="1">
        <f t="shared" ref="S67:S130" si="26">I67-H67</f>
        <v>9.9999999999994316E-2</v>
      </c>
      <c r="T67" s="1">
        <f t="shared" ref="T67:T130" si="27">J67-I67</f>
        <v>0.10000000000002274</v>
      </c>
      <c r="V67" s="1">
        <f t="shared" ref="V67:V130" si="28">M67-L67</f>
        <v>-0.13300000000000978</v>
      </c>
      <c r="W67" s="1">
        <f t="shared" ref="W67:W130" si="29">N67-M67</f>
        <v>0</v>
      </c>
      <c r="X67" s="1">
        <f t="shared" ref="X67:X130" si="30">O67-N67</f>
        <v>2.8421709430404007E-14</v>
      </c>
      <c r="Y67" s="1">
        <f t="shared" ref="Y67:Y130" si="31">P67-O67</f>
        <v>-2.8421709430404007E-14</v>
      </c>
      <c r="Z67" s="1">
        <f t="shared" ref="Z67:Z130" si="32">Q67-P67</f>
        <v>0</v>
      </c>
      <c r="AA67" s="1">
        <f t="shared" ref="AA67:AA130" si="33">R67-Q67</f>
        <v>0</v>
      </c>
      <c r="AB67" s="1">
        <f t="shared" ref="AB67:AB130" si="34">S67-R67</f>
        <v>0</v>
      </c>
      <c r="AC67" s="1">
        <f t="shared" ref="AC67:AC130" si="35">T67-S67</f>
        <v>2.8421709430404007E-14</v>
      </c>
    </row>
    <row r="68" spans="1:29" x14ac:dyDescent="0.2">
      <c r="A68">
        <v>142.369</v>
      </c>
      <c r="B68">
        <v>142.46899999999999</v>
      </c>
      <c r="C68">
        <v>142.70400000000001</v>
      </c>
      <c r="D68">
        <v>142.804</v>
      </c>
      <c r="E68">
        <v>142.904</v>
      </c>
      <c r="F68">
        <v>143.00399999999999</v>
      </c>
      <c r="G68">
        <v>143.10400000000001</v>
      </c>
      <c r="H68">
        <v>143.20400000000001</v>
      </c>
      <c r="I68">
        <v>143.304</v>
      </c>
      <c r="J68">
        <v>143.404</v>
      </c>
      <c r="L68" s="1">
        <f t="shared" si="19"/>
        <v>9.9999999999994316E-2</v>
      </c>
      <c r="M68" s="1">
        <f t="shared" si="20"/>
        <v>0.23500000000001364</v>
      </c>
      <c r="N68" s="1">
        <f t="shared" si="21"/>
        <v>9.9999999999994316E-2</v>
      </c>
      <c r="O68" s="1">
        <f t="shared" si="22"/>
        <v>9.9999999999994316E-2</v>
      </c>
      <c r="P68" s="1">
        <f t="shared" si="23"/>
        <v>9.9999999999994316E-2</v>
      </c>
      <c r="Q68" s="1">
        <f t="shared" si="24"/>
        <v>0.10000000000002274</v>
      </c>
      <c r="R68" s="1">
        <f t="shared" si="25"/>
        <v>9.9999999999994316E-2</v>
      </c>
      <c r="S68" s="1">
        <f t="shared" si="26"/>
        <v>9.9999999999994316E-2</v>
      </c>
      <c r="T68" s="1">
        <f t="shared" si="27"/>
        <v>9.9999999999994316E-2</v>
      </c>
      <c r="V68" s="1">
        <f t="shared" si="28"/>
        <v>0.13500000000001933</v>
      </c>
      <c r="W68" s="1">
        <f t="shared" si="29"/>
        <v>-0.13500000000001933</v>
      </c>
      <c r="X68" s="1">
        <f t="shared" si="30"/>
        <v>0</v>
      </c>
      <c r="Y68" s="1">
        <f t="shared" si="31"/>
        <v>0</v>
      </c>
      <c r="Z68" s="1">
        <f t="shared" si="32"/>
        <v>2.8421709430404007E-14</v>
      </c>
      <c r="AA68" s="1">
        <f t="shared" si="33"/>
        <v>-2.8421709430404007E-14</v>
      </c>
      <c r="AB68" s="1">
        <f t="shared" si="34"/>
        <v>0</v>
      </c>
      <c r="AC68" s="1">
        <f t="shared" si="35"/>
        <v>0</v>
      </c>
    </row>
    <row r="69" spans="1:29" x14ac:dyDescent="0.2">
      <c r="A69">
        <v>142.70400000000001</v>
      </c>
      <c r="B69">
        <v>142.94</v>
      </c>
      <c r="C69">
        <v>143.04</v>
      </c>
      <c r="D69">
        <v>143.13999999999999</v>
      </c>
      <c r="E69">
        <v>143.24</v>
      </c>
      <c r="F69">
        <v>143.34</v>
      </c>
      <c r="G69">
        <v>143.44</v>
      </c>
      <c r="H69">
        <v>143.54</v>
      </c>
      <c r="I69">
        <v>143.63999999999999</v>
      </c>
      <c r="J69">
        <v>143.74</v>
      </c>
      <c r="L69" s="1">
        <f t="shared" si="19"/>
        <v>0.23599999999999</v>
      </c>
      <c r="M69" s="1">
        <f t="shared" si="20"/>
        <v>9.9999999999994316E-2</v>
      </c>
      <c r="N69" s="1">
        <f t="shared" si="21"/>
        <v>9.9999999999994316E-2</v>
      </c>
      <c r="O69" s="1">
        <f t="shared" si="22"/>
        <v>0.10000000000002274</v>
      </c>
      <c r="P69" s="1">
        <f t="shared" si="23"/>
        <v>9.9999999999994316E-2</v>
      </c>
      <c r="Q69" s="1">
        <f t="shared" si="24"/>
        <v>9.9999999999994316E-2</v>
      </c>
      <c r="R69" s="1">
        <f t="shared" si="25"/>
        <v>9.9999999999994316E-2</v>
      </c>
      <c r="S69" s="1">
        <f t="shared" si="26"/>
        <v>9.9999999999994316E-2</v>
      </c>
      <c r="T69" s="1">
        <f t="shared" si="27"/>
        <v>0.10000000000002274</v>
      </c>
      <c r="V69" s="1">
        <f t="shared" si="28"/>
        <v>-0.13599999999999568</v>
      </c>
      <c r="W69" s="1">
        <f t="shared" si="29"/>
        <v>0</v>
      </c>
      <c r="X69" s="1">
        <f t="shared" si="30"/>
        <v>2.8421709430404007E-14</v>
      </c>
      <c r="Y69" s="1">
        <f t="shared" si="31"/>
        <v>-2.8421709430404007E-14</v>
      </c>
      <c r="Z69" s="1">
        <f t="shared" si="32"/>
        <v>0</v>
      </c>
      <c r="AA69" s="1">
        <f t="shared" si="33"/>
        <v>0</v>
      </c>
      <c r="AB69" s="1">
        <f t="shared" si="34"/>
        <v>0</v>
      </c>
      <c r="AC69" s="1">
        <f t="shared" si="35"/>
        <v>2.8421709430404007E-14</v>
      </c>
    </row>
    <row r="70" spans="1:29" x14ac:dyDescent="0.2">
      <c r="A70">
        <v>142.94</v>
      </c>
      <c r="B70">
        <v>143.04</v>
      </c>
      <c r="C70">
        <v>143.27699999999999</v>
      </c>
      <c r="D70">
        <v>143.37700000000001</v>
      </c>
      <c r="E70">
        <v>143.477</v>
      </c>
      <c r="F70">
        <v>143.577</v>
      </c>
      <c r="G70">
        <v>143.67699999999999</v>
      </c>
      <c r="H70">
        <v>143.77699999999999</v>
      </c>
      <c r="I70">
        <v>143.87700000000001</v>
      </c>
      <c r="J70">
        <v>143.977</v>
      </c>
      <c r="L70" s="1">
        <f t="shared" si="19"/>
        <v>9.9999999999994316E-2</v>
      </c>
      <c r="M70" s="1">
        <f t="shared" si="20"/>
        <v>0.23699999999999477</v>
      </c>
      <c r="N70" s="1">
        <f t="shared" si="21"/>
        <v>0.10000000000002274</v>
      </c>
      <c r="O70" s="1">
        <f t="shared" si="22"/>
        <v>9.9999999999994316E-2</v>
      </c>
      <c r="P70" s="1">
        <f t="shared" si="23"/>
        <v>9.9999999999994316E-2</v>
      </c>
      <c r="Q70" s="1">
        <f t="shared" si="24"/>
        <v>9.9999999999994316E-2</v>
      </c>
      <c r="R70" s="1">
        <f t="shared" si="25"/>
        <v>9.9999999999994316E-2</v>
      </c>
      <c r="S70" s="1">
        <f t="shared" si="26"/>
        <v>0.10000000000002274</v>
      </c>
      <c r="T70" s="1">
        <f t="shared" si="27"/>
        <v>9.9999999999994316E-2</v>
      </c>
      <c r="V70" s="1">
        <f t="shared" si="28"/>
        <v>0.13700000000000045</v>
      </c>
      <c r="W70" s="1">
        <f t="shared" si="29"/>
        <v>-0.13699999999997203</v>
      </c>
      <c r="X70" s="1">
        <f t="shared" si="30"/>
        <v>-2.8421709430404007E-14</v>
      </c>
      <c r="Y70" s="1">
        <f t="shared" si="31"/>
        <v>0</v>
      </c>
      <c r="Z70" s="1">
        <f t="shared" si="32"/>
        <v>0</v>
      </c>
      <c r="AA70" s="1">
        <f t="shared" si="33"/>
        <v>0</v>
      </c>
      <c r="AB70" s="1">
        <f t="shared" si="34"/>
        <v>2.8421709430404007E-14</v>
      </c>
      <c r="AC70" s="1">
        <f t="shared" si="35"/>
        <v>-2.8421709430404007E-14</v>
      </c>
    </row>
    <row r="71" spans="1:29" x14ac:dyDescent="0.2">
      <c r="A71">
        <v>143.27699999999999</v>
      </c>
      <c r="B71">
        <v>143.51499999999999</v>
      </c>
      <c r="C71">
        <v>143.61500000000001</v>
      </c>
      <c r="D71">
        <v>143.715</v>
      </c>
      <c r="E71">
        <v>143.815</v>
      </c>
      <c r="F71">
        <v>143.91499999999999</v>
      </c>
      <c r="G71">
        <v>144.01499999999999</v>
      </c>
      <c r="H71">
        <v>144.11500000000001</v>
      </c>
      <c r="I71">
        <v>144.215</v>
      </c>
      <c r="J71">
        <v>144.315</v>
      </c>
      <c r="L71" s="1">
        <f t="shared" si="19"/>
        <v>0.23799999999999955</v>
      </c>
      <c r="M71" s="1">
        <f t="shared" si="20"/>
        <v>0.10000000000002274</v>
      </c>
      <c r="N71" s="1">
        <f t="shared" si="21"/>
        <v>9.9999999999994316E-2</v>
      </c>
      <c r="O71" s="1">
        <f t="shared" si="22"/>
        <v>9.9999999999994316E-2</v>
      </c>
      <c r="P71" s="1">
        <f t="shared" si="23"/>
        <v>9.9999999999994316E-2</v>
      </c>
      <c r="Q71" s="1">
        <f t="shared" si="24"/>
        <v>9.9999999999994316E-2</v>
      </c>
      <c r="R71" s="1">
        <f t="shared" si="25"/>
        <v>0.10000000000002274</v>
      </c>
      <c r="S71" s="1">
        <f t="shared" si="26"/>
        <v>9.9999999999994316E-2</v>
      </c>
      <c r="T71" s="1">
        <f t="shared" si="27"/>
        <v>9.9999999999994316E-2</v>
      </c>
      <c r="V71" s="1">
        <f t="shared" si="28"/>
        <v>-0.13799999999997681</v>
      </c>
      <c r="W71" s="1">
        <f t="shared" si="29"/>
        <v>-2.8421709430404007E-14</v>
      </c>
      <c r="X71" s="1">
        <f t="shared" si="30"/>
        <v>0</v>
      </c>
      <c r="Y71" s="1">
        <f t="shared" si="31"/>
        <v>0</v>
      </c>
      <c r="Z71" s="1">
        <f t="shared" si="32"/>
        <v>0</v>
      </c>
      <c r="AA71" s="1">
        <f t="shared" si="33"/>
        <v>2.8421709430404007E-14</v>
      </c>
      <c r="AB71" s="1">
        <f t="shared" si="34"/>
        <v>-2.8421709430404007E-14</v>
      </c>
      <c r="AC71" s="1">
        <f t="shared" si="35"/>
        <v>0</v>
      </c>
    </row>
    <row r="72" spans="1:29" x14ac:dyDescent="0.2">
      <c r="A72">
        <v>143.51499999999999</v>
      </c>
      <c r="B72">
        <v>143.61500000000001</v>
      </c>
      <c r="C72">
        <v>143.85499999999999</v>
      </c>
      <c r="D72">
        <v>143.95500000000001</v>
      </c>
      <c r="E72">
        <v>144.05500000000001</v>
      </c>
      <c r="F72">
        <v>144.155</v>
      </c>
      <c r="G72">
        <v>144.255</v>
      </c>
      <c r="H72">
        <v>144.35499999999999</v>
      </c>
      <c r="I72">
        <v>144.45500000000001</v>
      </c>
      <c r="J72">
        <v>144.55500000000001</v>
      </c>
      <c r="L72" s="1">
        <f t="shared" si="19"/>
        <v>0.10000000000002274</v>
      </c>
      <c r="M72" s="1">
        <f t="shared" si="20"/>
        <v>0.23999999999998067</v>
      </c>
      <c r="N72" s="1">
        <f t="shared" si="21"/>
        <v>0.10000000000002274</v>
      </c>
      <c r="O72" s="1">
        <f t="shared" si="22"/>
        <v>9.9999999999994316E-2</v>
      </c>
      <c r="P72" s="1">
        <f t="shared" si="23"/>
        <v>9.9999999999994316E-2</v>
      </c>
      <c r="Q72" s="1">
        <f t="shared" si="24"/>
        <v>9.9999999999994316E-2</v>
      </c>
      <c r="R72" s="1">
        <f t="shared" si="25"/>
        <v>9.9999999999994316E-2</v>
      </c>
      <c r="S72" s="1">
        <f t="shared" si="26"/>
        <v>0.10000000000002274</v>
      </c>
      <c r="T72" s="1">
        <f t="shared" si="27"/>
        <v>9.9999999999994316E-2</v>
      </c>
      <c r="V72" s="1">
        <f t="shared" si="28"/>
        <v>0.13999999999995794</v>
      </c>
      <c r="W72" s="1">
        <f t="shared" si="29"/>
        <v>-0.13999999999995794</v>
      </c>
      <c r="X72" s="1">
        <f t="shared" si="30"/>
        <v>-2.8421709430404007E-14</v>
      </c>
      <c r="Y72" s="1">
        <f t="shared" si="31"/>
        <v>0</v>
      </c>
      <c r="Z72" s="1">
        <f t="shared" si="32"/>
        <v>0</v>
      </c>
      <c r="AA72" s="1">
        <f t="shared" si="33"/>
        <v>0</v>
      </c>
      <c r="AB72" s="1">
        <f t="shared" si="34"/>
        <v>2.8421709430404007E-14</v>
      </c>
      <c r="AC72" s="1">
        <f t="shared" si="35"/>
        <v>-2.8421709430404007E-14</v>
      </c>
    </row>
    <row r="73" spans="1:29" x14ac:dyDescent="0.2">
      <c r="A73">
        <v>143.85499999999999</v>
      </c>
      <c r="B73">
        <v>144.095</v>
      </c>
      <c r="C73">
        <v>144.196</v>
      </c>
      <c r="D73">
        <v>144.29599999999999</v>
      </c>
      <c r="E73">
        <v>144.39599999999999</v>
      </c>
      <c r="F73">
        <v>144.49600000000001</v>
      </c>
      <c r="G73">
        <v>144.596</v>
      </c>
      <c r="H73">
        <v>144.696</v>
      </c>
      <c r="I73">
        <v>144.79599999999999</v>
      </c>
      <c r="J73">
        <v>144.89599999999999</v>
      </c>
      <c r="L73" s="1">
        <f t="shared" si="19"/>
        <v>0.24000000000000909</v>
      </c>
      <c r="M73" s="1">
        <f t="shared" si="20"/>
        <v>0.10099999999999909</v>
      </c>
      <c r="N73" s="1">
        <f t="shared" si="21"/>
        <v>9.9999999999994316E-2</v>
      </c>
      <c r="O73" s="1">
        <f t="shared" si="22"/>
        <v>9.9999999999994316E-2</v>
      </c>
      <c r="P73" s="1">
        <f t="shared" si="23"/>
        <v>0.10000000000002274</v>
      </c>
      <c r="Q73" s="1">
        <f t="shared" si="24"/>
        <v>9.9999999999994316E-2</v>
      </c>
      <c r="R73" s="1">
        <f t="shared" si="25"/>
        <v>9.9999999999994316E-2</v>
      </c>
      <c r="S73" s="1">
        <f t="shared" si="26"/>
        <v>9.9999999999994316E-2</v>
      </c>
      <c r="T73" s="1">
        <f t="shared" si="27"/>
        <v>9.9999999999994316E-2</v>
      </c>
      <c r="V73" s="1">
        <f t="shared" si="28"/>
        <v>-0.13900000000001</v>
      </c>
      <c r="W73" s="1">
        <f t="shared" si="29"/>
        <v>-1.0000000000047748E-3</v>
      </c>
      <c r="X73" s="1">
        <f t="shared" si="30"/>
        <v>0</v>
      </c>
      <c r="Y73" s="1">
        <f t="shared" si="31"/>
        <v>2.8421709430404007E-14</v>
      </c>
      <c r="Z73" s="1">
        <f t="shared" si="32"/>
        <v>-2.8421709430404007E-14</v>
      </c>
      <c r="AA73" s="1">
        <f t="shared" si="33"/>
        <v>0</v>
      </c>
      <c r="AB73" s="1">
        <f t="shared" si="34"/>
        <v>0</v>
      </c>
      <c r="AC73" s="1">
        <f t="shared" si="35"/>
        <v>0</v>
      </c>
    </row>
    <row r="74" spans="1:29" x14ac:dyDescent="0.2">
      <c r="A74">
        <v>144.095</v>
      </c>
      <c r="B74">
        <v>144.196</v>
      </c>
      <c r="C74">
        <v>144.43700000000001</v>
      </c>
      <c r="D74">
        <v>144.53700000000001</v>
      </c>
      <c r="E74">
        <v>144.637</v>
      </c>
      <c r="F74">
        <v>144.73699999999999</v>
      </c>
      <c r="G74">
        <v>144.83699999999999</v>
      </c>
      <c r="H74">
        <v>144.93700000000001</v>
      </c>
      <c r="I74">
        <v>145.03700000000001</v>
      </c>
      <c r="J74">
        <v>145.137</v>
      </c>
      <c r="L74" s="1">
        <f t="shared" si="19"/>
        <v>0.10099999999999909</v>
      </c>
      <c r="M74" s="1">
        <f t="shared" si="20"/>
        <v>0.24100000000001387</v>
      </c>
      <c r="N74" s="1">
        <f t="shared" si="21"/>
        <v>9.9999999999994316E-2</v>
      </c>
      <c r="O74" s="1">
        <f t="shared" si="22"/>
        <v>9.9999999999994316E-2</v>
      </c>
      <c r="P74" s="1">
        <f t="shared" si="23"/>
        <v>9.9999999999994316E-2</v>
      </c>
      <c r="Q74" s="1">
        <f t="shared" si="24"/>
        <v>9.9999999999994316E-2</v>
      </c>
      <c r="R74" s="1">
        <f t="shared" si="25"/>
        <v>0.10000000000002274</v>
      </c>
      <c r="S74" s="1">
        <f t="shared" si="26"/>
        <v>9.9999999999994316E-2</v>
      </c>
      <c r="T74" s="1">
        <f t="shared" si="27"/>
        <v>9.9999999999994316E-2</v>
      </c>
      <c r="V74" s="1">
        <f t="shared" si="28"/>
        <v>0.14000000000001478</v>
      </c>
      <c r="W74" s="1">
        <f t="shared" si="29"/>
        <v>-0.14100000000001955</v>
      </c>
      <c r="X74" s="1">
        <f t="shared" si="30"/>
        <v>0</v>
      </c>
      <c r="Y74" s="1">
        <f t="shared" si="31"/>
        <v>0</v>
      </c>
      <c r="Z74" s="1">
        <f t="shared" si="32"/>
        <v>0</v>
      </c>
      <c r="AA74" s="1">
        <f t="shared" si="33"/>
        <v>2.8421709430404007E-14</v>
      </c>
      <c r="AB74" s="1">
        <f t="shared" si="34"/>
        <v>-2.8421709430404007E-14</v>
      </c>
      <c r="AC74" s="1">
        <f t="shared" si="35"/>
        <v>0</v>
      </c>
    </row>
    <row r="75" spans="1:29" x14ac:dyDescent="0.2">
      <c r="A75">
        <v>144.43700000000001</v>
      </c>
      <c r="B75">
        <v>144.68</v>
      </c>
      <c r="C75">
        <v>144.78</v>
      </c>
      <c r="D75">
        <v>144.88</v>
      </c>
      <c r="E75">
        <v>144.97999999999999</v>
      </c>
      <c r="F75">
        <v>145.08000000000001</v>
      </c>
      <c r="G75">
        <v>145.18</v>
      </c>
      <c r="H75">
        <v>145.28</v>
      </c>
      <c r="I75">
        <v>145.38</v>
      </c>
      <c r="J75">
        <v>145.47999999999999</v>
      </c>
      <c r="L75" s="1">
        <f t="shared" si="19"/>
        <v>0.242999999999995</v>
      </c>
      <c r="M75" s="1">
        <f t="shared" si="20"/>
        <v>9.9999999999994316E-2</v>
      </c>
      <c r="N75" s="1">
        <f t="shared" si="21"/>
        <v>9.9999999999994316E-2</v>
      </c>
      <c r="O75" s="1">
        <f t="shared" si="22"/>
        <v>9.9999999999994316E-2</v>
      </c>
      <c r="P75" s="1">
        <f t="shared" si="23"/>
        <v>0.10000000000002274</v>
      </c>
      <c r="Q75" s="1">
        <f t="shared" si="24"/>
        <v>9.9999999999994316E-2</v>
      </c>
      <c r="R75" s="1">
        <f t="shared" si="25"/>
        <v>9.9999999999994316E-2</v>
      </c>
      <c r="S75" s="1">
        <f t="shared" si="26"/>
        <v>9.9999999999994316E-2</v>
      </c>
      <c r="T75" s="1">
        <f t="shared" si="27"/>
        <v>9.9999999999994316E-2</v>
      </c>
      <c r="V75" s="1">
        <f t="shared" si="28"/>
        <v>-0.14300000000000068</v>
      </c>
      <c r="W75" s="1">
        <f t="shared" si="29"/>
        <v>0</v>
      </c>
      <c r="X75" s="1">
        <f t="shared" si="30"/>
        <v>0</v>
      </c>
      <c r="Y75" s="1">
        <f t="shared" si="31"/>
        <v>2.8421709430404007E-14</v>
      </c>
      <c r="Z75" s="1">
        <f t="shared" si="32"/>
        <v>-2.8421709430404007E-14</v>
      </c>
      <c r="AA75" s="1">
        <f t="shared" si="33"/>
        <v>0</v>
      </c>
      <c r="AB75" s="1">
        <f t="shared" si="34"/>
        <v>0</v>
      </c>
      <c r="AC75" s="1">
        <f t="shared" si="35"/>
        <v>0</v>
      </c>
    </row>
    <row r="76" spans="1:29" x14ac:dyDescent="0.2">
      <c r="A76">
        <v>144.68</v>
      </c>
      <c r="B76">
        <v>144.78</v>
      </c>
      <c r="C76">
        <v>145.024</v>
      </c>
      <c r="D76">
        <v>145.124</v>
      </c>
      <c r="E76">
        <v>145.22399999999999</v>
      </c>
      <c r="F76">
        <v>145.32400000000001</v>
      </c>
      <c r="G76">
        <v>145.42400000000001</v>
      </c>
      <c r="H76">
        <v>145.524</v>
      </c>
      <c r="I76">
        <v>145.624</v>
      </c>
      <c r="J76">
        <v>145.72399999999999</v>
      </c>
      <c r="L76" s="1">
        <f t="shared" si="19"/>
        <v>9.9999999999994316E-2</v>
      </c>
      <c r="M76" s="1">
        <f t="shared" si="20"/>
        <v>0.24399999999999977</v>
      </c>
      <c r="N76" s="1">
        <f t="shared" si="21"/>
        <v>9.9999999999994316E-2</v>
      </c>
      <c r="O76" s="1">
        <f t="shared" si="22"/>
        <v>9.9999999999994316E-2</v>
      </c>
      <c r="P76" s="1">
        <f t="shared" si="23"/>
        <v>0.10000000000002274</v>
      </c>
      <c r="Q76" s="1">
        <f t="shared" si="24"/>
        <v>9.9999999999994316E-2</v>
      </c>
      <c r="R76" s="1">
        <f t="shared" si="25"/>
        <v>9.9999999999994316E-2</v>
      </c>
      <c r="S76" s="1">
        <f t="shared" si="26"/>
        <v>9.9999999999994316E-2</v>
      </c>
      <c r="T76" s="1">
        <f t="shared" si="27"/>
        <v>9.9999999999994316E-2</v>
      </c>
      <c r="V76" s="1">
        <f t="shared" si="28"/>
        <v>0.14400000000000546</v>
      </c>
      <c r="W76" s="1">
        <f t="shared" si="29"/>
        <v>-0.14400000000000546</v>
      </c>
      <c r="X76" s="1">
        <f t="shared" si="30"/>
        <v>0</v>
      </c>
      <c r="Y76" s="1">
        <f t="shared" si="31"/>
        <v>2.8421709430404007E-14</v>
      </c>
      <c r="Z76" s="1">
        <f t="shared" si="32"/>
        <v>-2.8421709430404007E-14</v>
      </c>
      <c r="AA76" s="1">
        <f t="shared" si="33"/>
        <v>0</v>
      </c>
      <c r="AB76" s="1">
        <f t="shared" si="34"/>
        <v>0</v>
      </c>
      <c r="AC76" s="1">
        <f t="shared" si="35"/>
        <v>0</v>
      </c>
    </row>
    <row r="77" spans="1:29" x14ac:dyDescent="0.2">
      <c r="A77">
        <v>145.47</v>
      </c>
      <c r="B77">
        <v>145.571</v>
      </c>
      <c r="C77">
        <v>145.67099999999999</v>
      </c>
      <c r="D77">
        <v>145.77099999999999</v>
      </c>
      <c r="E77">
        <v>145.87100000000001</v>
      </c>
      <c r="F77">
        <v>145.971</v>
      </c>
      <c r="G77">
        <v>146.071</v>
      </c>
      <c r="H77">
        <v>146.17099999999999</v>
      </c>
      <c r="I77">
        <v>146.27099999999999</v>
      </c>
      <c r="J77">
        <v>146.37100000000001</v>
      </c>
      <c r="L77" s="1">
        <f t="shared" si="19"/>
        <v>0.10099999999999909</v>
      </c>
      <c r="M77" s="1">
        <f t="shared" si="20"/>
        <v>9.9999999999994316E-2</v>
      </c>
      <c r="N77" s="1">
        <f t="shared" si="21"/>
        <v>9.9999999999994316E-2</v>
      </c>
      <c r="O77" s="1">
        <f t="shared" si="22"/>
        <v>0.10000000000002274</v>
      </c>
      <c r="P77" s="1">
        <f t="shared" si="23"/>
        <v>9.9999999999994316E-2</v>
      </c>
      <c r="Q77" s="1">
        <f t="shared" si="24"/>
        <v>9.9999999999994316E-2</v>
      </c>
      <c r="R77" s="1">
        <f t="shared" si="25"/>
        <v>9.9999999999994316E-2</v>
      </c>
      <c r="S77" s="1">
        <f t="shared" si="26"/>
        <v>9.9999999999994316E-2</v>
      </c>
      <c r="T77" s="1">
        <f t="shared" si="27"/>
        <v>0.10000000000002274</v>
      </c>
      <c r="V77" s="1">
        <f t="shared" si="28"/>
        <v>-1.0000000000047748E-3</v>
      </c>
      <c r="W77" s="1">
        <f t="shared" si="29"/>
        <v>0</v>
      </c>
      <c r="X77" s="1">
        <f t="shared" si="30"/>
        <v>2.8421709430404007E-14</v>
      </c>
      <c r="Y77" s="1">
        <f t="shared" si="31"/>
        <v>-2.8421709430404007E-14</v>
      </c>
      <c r="Z77" s="1">
        <f t="shared" si="32"/>
        <v>0</v>
      </c>
      <c r="AA77" s="1">
        <f t="shared" si="33"/>
        <v>0</v>
      </c>
      <c r="AB77" s="1">
        <f t="shared" si="34"/>
        <v>0</v>
      </c>
      <c r="AC77" s="1">
        <f t="shared" si="35"/>
        <v>2.8421709430404007E-14</v>
      </c>
    </row>
    <row r="78" spans="1:29" x14ac:dyDescent="0.2">
      <c r="A78">
        <v>145.571</v>
      </c>
      <c r="B78">
        <v>145.67099999999999</v>
      </c>
      <c r="C78">
        <v>145.91900000000001</v>
      </c>
      <c r="D78">
        <v>146.01900000000001</v>
      </c>
      <c r="E78">
        <v>146.119</v>
      </c>
      <c r="F78">
        <v>146.21899999999999</v>
      </c>
      <c r="G78">
        <v>146.31899999999999</v>
      </c>
      <c r="H78">
        <v>146.41900000000001</v>
      </c>
      <c r="I78">
        <v>146.51900000000001</v>
      </c>
      <c r="J78">
        <v>146.619</v>
      </c>
      <c r="L78" s="1">
        <f t="shared" si="19"/>
        <v>9.9999999999994316E-2</v>
      </c>
      <c r="M78" s="1">
        <f t="shared" si="20"/>
        <v>0.24800000000001887</v>
      </c>
      <c r="N78" s="1">
        <f t="shared" si="21"/>
        <v>9.9999999999994316E-2</v>
      </c>
      <c r="O78" s="1">
        <f t="shared" si="22"/>
        <v>9.9999999999994316E-2</v>
      </c>
      <c r="P78" s="1">
        <f t="shared" si="23"/>
        <v>9.9999999999994316E-2</v>
      </c>
      <c r="Q78" s="1">
        <f t="shared" si="24"/>
        <v>9.9999999999994316E-2</v>
      </c>
      <c r="R78" s="1">
        <f t="shared" si="25"/>
        <v>0.10000000000002274</v>
      </c>
      <c r="S78" s="1">
        <f t="shared" si="26"/>
        <v>9.9999999999994316E-2</v>
      </c>
      <c r="T78" s="1">
        <f t="shared" si="27"/>
        <v>9.9999999999994316E-2</v>
      </c>
      <c r="V78" s="1">
        <f t="shared" si="28"/>
        <v>0.14800000000002456</v>
      </c>
      <c r="W78" s="1">
        <f t="shared" si="29"/>
        <v>-0.14800000000002456</v>
      </c>
      <c r="X78" s="1">
        <f t="shared" si="30"/>
        <v>0</v>
      </c>
      <c r="Y78" s="1">
        <f t="shared" si="31"/>
        <v>0</v>
      </c>
      <c r="Z78" s="1">
        <f t="shared" si="32"/>
        <v>0</v>
      </c>
      <c r="AA78" s="1">
        <f t="shared" si="33"/>
        <v>2.8421709430404007E-14</v>
      </c>
      <c r="AB78" s="1">
        <f t="shared" si="34"/>
        <v>-2.8421709430404007E-14</v>
      </c>
      <c r="AC78" s="1">
        <f t="shared" si="35"/>
        <v>0</v>
      </c>
    </row>
    <row r="79" spans="1:29" x14ac:dyDescent="0.2">
      <c r="A79">
        <v>145.91900000000001</v>
      </c>
      <c r="B79">
        <v>146.16800000000001</v>
      </c>
      <c r="C79">
        <v>146.268</v>
      </c>
      <c r="D79">
        <v>146.36799999999999</v>
      </c>
      <c r="E79">
        <v>146.46799999999999</v>
      </c>
      <c r="F79">
        <v>146.56800000000001</v>
      </c>
      <c r="G79">
        <v>146.66800000000001</v>
      </c>
      <c r="H79">
        <v>146.768</v>
      </c>
      <c r="I79">
        <v>146.86799999999999</v>
      </c>
      <c r="J79">
        <v>146.96799999999999</v>
      </c>
      <c r="L79" s="1">
        <f t="shared" si="19"/>
        <v>0.24899999999999523</v>
      </c>
      <c r="M79" s="1">
        <f t="shared" si="20"/>
        <v>9.9999999999994316E-2</v>
      </c>
      <c r="N79" s="1">
        <f t="shared" si="21"/>
        <v>9.9999999999994316E-2</v>
      </c>
      <c r="O79" s="1">
        <f t="shared" si="22"/>
        <v>9.9999999999994316E-2</v>
      </c>
      <c r="P79" s="1">
        <f t="shared" si="23"/>
        <v>0.10000000000002274</v>
      </c>
      <c r="Q79" s="1">
        <f t="shared" si="24"/>
        <v>9.9999999999994316E-2</v>
      </c>
      <c r="R79" s="1">
        <f t="shared" si="25"/>
        <v>9.9999999999994316E-2</v>
      </c>
      <c r="S79" s="1">
        <f t="shared" si="26"/>
        <v>9.9999999999994316E-2</v>
      </c>
      <c r="T79" s="1">
        <f t="shared" si="27"/>
        <v>9.9999999999994316E-2</v>
      </c>
      <c r="V79" s="1">
        <f t="shared" si="28"/>
        <v>-0.14900000000000091</v>
      </c>
      <c r="W79" s="1">
        <f t="shared" si="29"/>
        <v>0</v>
      </c>
      <c r="X79" s="1">
        <f t="shared" si="30"/>
        <v>0</v>
      </c>
      <c r="Y79" s="1">
        <f t="shared" si="31"/>
        <v>2.8421709430404007E-14</v>
      </c>
      <c r="Z79" s="1">
        <f t="shared" si="32"/>
        <v>-2.8421709430404007E-14</v>
      </c>
      <c r="AA79" s="1">
        <f t="shared" si="33"/>
        <v>0</v>
      </c>
      <c r="AB79" s="1">
        <f t="shared" si="34"/>
        <v>0</v>
      </c>
      <c r="AC79" s="1">
        <f t="shared" si="35"/>
        <v>0</v>
      </c>
    </row>
    <row r="80" spans="1:29" x14ac:dyDescent="0.2">
      <c r="A80">
        <v>146.268</v>
      </c>
      <c r="B80">
        <v>146.518</v>
      </c>
      <c r="C80">
        <v>146.61799999999999</v>
      </c>
      <c r="D80">
        <v>146.71799999999999</v>
      </c>
      <c r="E80">
        <v>146.81800000000001</v>
      </c>
      <c r="F80">
        <v>146.91800000000001</v>
      </c>
      <c r="G80">
        <v>147.018</v>
      </c>
      <c r="H80">
        <v>147.11799999999999</v>
      </c>
      <c r="I80">
        <v>147.21799999999999</v>
      </c>
      <c r="J80">
        <v>147.31800000000001</v>
      </c>
      <c r="L80" s="1">
        <f t="shared" si="19"/>
        <v>0.25</v>
      </c>
      <c r="M80" s="1">
        <f t="shared" si="20"/>
        <v>9.9999999999994316E-2</v>
      </c>
      <c r="N80" s="1">
        <f t="shared" si="21"/>
        <v>9.9999999999994316E-2</v>
      </c>
      <c r="O80" s="1">
        <f t="shared" si="22"/>
        <v>0.10000000000002274</v>
      </c>
      <c r="P80" s="1">
        <f t="shared" si="23"/>
        <v>9.9999999999994316E-2</v>
      </c>
      <c r="Q80" s="1">
        <f t="shared" si="24"/>
        <v>9.9999999999994316E-2</v>
      </c>
      <c r="R80" s="1">
        <f t="shared" si="25"/>
        <v>9.9999999999994316E-2</v>
      </c>
      <c r="S80" s="1">
        <f t="shared" si="26"/>
        <v>9.9999999999994316E-2</v>
      </c>
      <c r="T80" s="1">
        <f t="shared" si="27"/>
        <v>0.10000000000002274</v>
      </c>
      <c r="V80" s="1">
        <f t="shared" si="28"/>
        <v>-0.15000000000000568</v>
      </c>
      <c r="W80" s="1">
        <f t="shared" si="29"/>
        <v>0</v>
      </c>
      <c r="X80" s="1">
        <f t="shared" si="30"/>
        <v>2.8421709430404007E-14</v>
      </c>
      <c r="Y80" s="1">
        <f t="shared" si="31"/>
        <v>-2.8421709430404007E-14</v>
      </c>
      <c r="Z80" s="1">
        <f t="shared" si="32"/>
        <v>0</v>
      </c>
      <c r="AA80" s="1">
        <f t="shared" si="33"/>
        <v>0</v>
      </c>
      <c r="AB80" s="1">
        <f t="shared" si="34"/>
        <v>0</v>
      </c>
      <c r="AC80" s="1">
        <f t="shared" si="35"/>
        <v>2.8421709430404007E-14</v>
      </c>
    </row>
    <row r="81" spans="1:29" x14ac:dyDescent="0.2">
      <c r="A81">
        <v>146.518</v>
      </c>
      <c r="B81">
        <v>146.61799999999999</v>
      </c>
      <c r="C81">
        <v>146.87</v>
      </c>
      <c r="D81">
        <v>146.97</v>
      </c>
      <c r="E81">
        <v>147.07</v>
      </c>
      <c r="F81">
        <v>147.16999999999999</v>
      </c>
      <c r="G81">
        <v>147.27000000000001</v>
      </c>
      <c r="H81">
        <v>147.37</v>
      </c>
      <c r="I81">
        <v>147.47</v>
      </c>
      <c r="J81">
        <v>147.57</v>
      </c>
      <c r="L81" s="1">
        <f t="shared" si="19"/>
        <v>9.9999999999994316E-2</v>
      </c>
      <c r="M81" s="1">
        <f t="shared" si="20"/>
        <v>0.25200000000000955</v>
      </c>
      <c r="N81" s="1">
        <f t="shared" si="21"/>
        <v>9.9999999999994316E-2</v>
      </c>
      <c r="O81" s="1">
        <f t="shared" si="22"/>
        <v>9.9999999999994316E-2</v>
      </c>
      <c r="P81" s="1">
        <f t="shared" si="23"/>
        <v>9.9999999999994316E-2</v>
      </c>
      <c r="Q81" s="1">
        <f t="shared" si="24"/>
        <v>0.10000000000002274</v>
      </c>
      <c r="R81" s="1">
        <f t="shared" si="25"/>
        <v>9.9999999999994316E-2</v>
      </c>
      <c r="S81" s="1">
        <f t="shared" si="26"/>
        <v>9.9999999999994316E-2</v>
      </c>
      <c r="T81" s="1">
        <f t="shared" si="27"/>
        <v>9.9999999999994316E-2</v>
      </c>
      <c r="V81" s="1">
        <f t="shared" si="28"/>
        <v>0.15200000000001523</v>
      </c>
      <c r="W81" s="1">
        <f t="shared" si="29"/>
        <v>-0.15200000000001523</v>
      </c>
      <c r="X81" s="1">
        <f t="shared" si="30"/>
        <v>0</v>
      </c>
      <c r="Y81" s="1">
        <f t="shared" si="31"/>
        <v>0</v>
      </c>
      <c r="Z81" s="1">
        <f t="shared" si="32"/>
        <v>2.8421709430404007E-14</v>
      </c>
      <c r="AA81" s="1">
        <f t="shared" si="33"/>
        <v>-2.8421709430404007E-14</v>
      </c>
      <c r="AB81" s="1">
        <f t="shared" si="34"/>
        <v>0</v>
      </c>
      <c r="AC81" s="1">
        <f t="shared" si="35"/>
        <v>0</v>
      </c>
    </row>
    <row r="82" spans="1:29" x14ac:dyDescent="0.2">
      <c r="A82">
        <v>146.87</v>
      </c>
      <c r="B82">
        <v>147.12200000000001</v>
      </c>
      <c r="C82">
        <v>147.22300000000001</v>
      </c>
      <c r="D82">
        <v>147.32300000000001</v>
      </c>
      <c r="E82">
        <v>147.423</v>
      </c>
      <c r="F82">
        <v>147.523</v>
      </c>
      <c r="G82">
        <v>147.62299999999999</v>
      </c>
      <c r="H82">
        <v>147.72300000000001</v>
      </c>
      <c r="I82">
        <v>147.82300000000001</v>
      </c>
      <c r="J82">
        <v>147.923</v>
      </c>
      <c r="L82" s="1">
        <f t="shared" si="19"/>
        <v>0.25200000000000955</v>
      </c>
      <c r="M82" s="1">
        <f t="shared" si="20"/>
        <v>0.10099999999999909</v>
      </c>
      <c r="N82" s="1">
        <f t="shared" si="21"/>
        <v>9.9999999999994316E-2</v>
      </c>
      <c r="O82" s="1">
        <f t="shared" si="22"/>
        <v>9.9999999999994316E-2</v>
      </c>
      <c r="P82" s="1">
        <f t="shared" si="23"/>
        <v>9.9999999999994316E-2</v>
      </c>
      <c r="Q82" s="1">
        <f t="shared" si="24"/>
        <v>9.9999999999994316E-2</v>
      </c>
      <c r="R82" s="1">
        <f t="shared" si="25"/>
        <v>0.10000000000002274</v>
      </c>
      <c r="S82" s="1">
        <f t="shared" si="26"/>
        <v>9.9999999999994316E-2</v>
      </c>
      <c r="T82" s="1">
        <f t="shared" si="27"/>
        <v>9.9999999999994316E-2</v>
      </c>
      <c r="V82" s="1">
        <f t="shared" si="28"/>
        <v>-0.15100000000001046</v>
      </c>
      <c r="W82" s="1">
        <f t="shared" si="29"/>
        <v>-1.0000000000047748E-3</v>
      </c>
      <c r="X82" s="1">
        <f t="shared" si="30"/>
        <v>0</v>
      </c>
      <c r="Y82" s="1">
        <f t="shared" si="31"/>
        <v>0</v>
      </c>
      <c r="Z82" s="1">
        <f t="shared" si="32"/>
        <v>0</v>
      </c>
      <c r="AA82" s="1">
        <f t="shared" si="33"/>
        <v>2.8421709430404007E-14</v>
      </c>
      <c r="AB82" s="1">
        <f t="shared" si="34"/>
        <v>-2.8421709430404007E-14</v>
      </c>
      <c r="AC82" s="1">
        <f t="shared" si="35"/>
        <v>0</v>
      </c>
    </row>
    <row r="83" spans="1:29" x14ac:dyDescent="0.2">
      <c r="A83">
        <v>147.12200000000001</v>
      </c>
      <c r="B83">
        <v>147.22300000000001</v>
      </c>
      <c r="C83">
        <v>147.477</v>
      </c>
      <c r="D83">
        <v>147.577</v>
      </c>
      <c r="E83">
        <v>147.67699999999999</v>
      </c>
      <c r="F83">
        <v>147.77699999999999</v>
      </c>
      <c r="G83">
        <v>147.87700000000001</v>
      </c>
      <c r="H83">
        <v>147.977</v>
      </c>
      <c r="I83">
        <v>148.077</v>
      </c>
      <c r="J83">
        <v>148.17699999999999</v>
      </c>
      <c r="L83" s="1">
        <f t="shared" si="19"/>
        <v>0.10099999999999909</v>
      </c>
      <c r="M83" s="1">
        <f t="shared" si="20"/>
        <v>0.25399999999999068</v>
      </c>
      <c r="N83" s="1">
        <f t="shared" si="21"/>
        <v>9.9999999999994316E-2</v>
      </c>
      <c r="O83" s="1">
        <f t="shared" si="22"/>
        <v>9.9999999999994316E-2</v>
      </c>
      <c r="P83" s="1">
        <f t="shared" si="23"/>
        <v>9.9999999999994316E-2</v>
      </c>
      <c r="Q83" s="1">
        <f t="shared" si="24"/>
        <v>0.10000000000002274</v>
      </c>
      <c r="R83" s="1">
        <f t="shared" si="25"/>
        <v>9.9999999999994316E-2</v>
      </c>
      <c r="S83" s="1">
        <f t="shared" si="26"/>
        <v>9.9999999999994316E-2</v>
      </c>
      <c r="T83" s="1">
        <f t="shared" si="27"/>
        <v>9.9999999999994316E-2</v>
      </c>
      <c r="V83" s="1">
        <f t="shared" si="28"/>
        <v>0.15299999999999159</v>
      </c>
      <c r="W83" s="1">
        <f t="shared" si="29"/>
        <v>-0.15399999999999636</v>
      </c>
      <c r="X83" s="1">
        <f t="shared" si="30"/>
        <v>0</v>
      </c>
      <c r="Y83" s="1">
        <f t="shared" si="31"/>
        <v>0</v>
      </c>
      <c r="Z83" s="1">
        <f t="shared" si="32"/>
        <v>2.8421709430404007E-14</v>
      </c>
      <c r="AA83" s="1">
        <f t="shared" si="33"/>
        <v>-2.8421709430404007E-14</v>
      </c>
      <c r="AB83" s="1">
        <f t="shared" si="34"/>
        <v>0</v>
      </c>
      <c r="AC83" s="1">
        <f t="shared" si="35"/>
        <v>0</v>
      </c>
    </row>
    <row r="84" spans="1:29" x14ac:dyDescent="0.2">
      <c r="A84">
        <v>147.477</v>
      </c>
      <c r="B84">
        <v>147.73099999999999</v>
      </c>
      <c r="C84">
        <v>147.83199999999999</v>
      </c>
      <c r="D84">
        <v>147.93199999999999</v>
      </c>
      <c r="E84">
        <v>148.03200000000001</v>
      </c>
      <c r="F84">
        <v>148.13200000000001</v>
      </c>
      <c r="G84">
        <v>148.232</v>
      </c>
      <c r="H84">
        <v>148.33199999999999</v>
      </c>
      <c r="I84">
        <v>148.43199999999999</v>
      </c>
      <c r="J84">
        <v>148.53200000000001</v>
      </c>
      <c r="L84" s="1">
        <f t="shared" si="19"/>
        <v>0.25399999999999068</v>
      </c>
      <c r="M84" s="1">
        <f t="shared" si="20"/>
        <v>0.10099999999999909</v>
      </c>
      <c r="N84" s="1">
        <f t="shared" si="21"/>
        <v>9.9999999999994316E-2</v>
      </c>
      <c r="O84" s="1">
        <f t="shared" si="22"/>
        <v>0.10000000000002274</v>
      </c>
      <c r="P84" s="1">
        <f t="shared" si="23"/>
        <v>9.9999999999994316E-2</v>
      </c>
      <c r="Q84" s="1">
        <f t="shared" si="24"/>
        <v>9.9999999999994316E-2</v>
      </c>
      <c r="R84" s="1">
        <f t="shared" si="25"/>
        <v>9.9999999999994316E-2</v>
      </c>
      <c r="S84" s="1">
        <f t="shared" si="26"/>
        <v>9.9999999999994316E-2</v>
      </c>
      <c r="T84" s="1">
        <f t="shared" si="27"/>
        <v>0.10000000000002274</v>
      </c>
      <c r="V84" s="1">
        <f t="shared" si="28"/>
        <v>-0.15299999999999159</v>
      </c>
      <c r="W84" s="1">
        <f t="shared" si="29"/>
        <v>-1.0000000000047748E-3</v>
      </c>
      <c r="X84" s="1">
        <f t="shared" si="30"/>
        <v>2.8421709430404007E-14</v>
      </c>
      <c r="Y84" s="1">
        <f t="shared" si="31"/>
        <v>-2.8421709430404007E-14</v>
      </c>
      <c r="Z84" s="1">
        <f t="shared" si="32"/>
        <v>0</v>
      </c>
      <c r="AA84" s="1">
        <f t="shared" si="33"/>
        <v>0</v>
      </c>
      <c r="AB84" s="1">
        <f t="shared" si="34"/>
        <v>0</v>
      </c>
      <c r="AC84" s="1">
        <f t="shared" si="35"/>
        <v>2.8421709430404007E-14</v>
      </c>
    </row>
    <row r="85" spans="1:29" x14ac:dyDescent="0.2">
      <c r="A85">
        <v>147.83199999999999</v>
      </c>
      <c r="B85">
        <v>148.08799999999999</v>
      </c>
      <c r="C85">
        <v>148.18799999999999</v>
      </c>
      <c r="D85">
        <v>148.28800000000001</v>
      </c>
      <c r="E85">
        <v>148.38800000000001</v>
      </c>
      <c r="F85">
        <v>148.488</v>
      </c>
      <c r="G85">
        <v>148.58799999999999</v>
      </c>
      <c r="H85">
        <v>148.68799999999999</v>
      </c>
      <c r="I85">
        <v>148.78800000000001</v>
      </c>
      <c r="J85">
        <v>148.88800000000001</v>
      </c>
      <c r="L85" s="1">
        <f t="shared" si="19"/>
        <v>0.25600000000000023</v>
      </c>
      <c r="M85" s="1">
        <f t="shared" si="20"/>
        <v>9.9999999999994316E-2</v>
      </c>
      <c r="N85" s="1">
        <f t="shared" si="21"/>
        <v>0.10000000000002274</v>
      </c>
      <c r="O85" s="1">
        <f t="shared" si="22"/>
        <v>9.9999999999994316E-2</v>
      </c>
      <c r="P85" s="1">
        <f t="shared" si="23"/>
        <v>9.9999999999994316E-2</v>
      </c>
      <c r="Q85" s="1">
        <f t="shared" si="24"/>
        <v>9.9999999999994316E-2</v>
      </c>
      <c r="R85" s="1">
        <f t="shared" si="25"/>
        <v>9.9999999999994316E-2</v>
      </c>
      <c r="S85" s="1">
        <f t="shared" si="26"/>
        <v>0.10000000000002274</v>
      </c>
      <c r="T85" s="1">
        <f t="shared" si="27"/>
        <v>9.9999999999994316E-2</v>
      </c>
      <c r="V85" s="1">
        <f t="shared" si="28"/>
        <v>-0.15600000000000591</v>
      </c>
      <c r="W85" s="1">
        <f t="shared" si="29"/>
        <v>2.8421709430404007E-14</v>
      </c>
      <c r="X85" s="1">
        <f t="shared" si="30"/>
        <v>-2.8421709430404007E-14</v>
      </c>
      <c r="Y85" s="1">
        <f t="shared" si="31"/>
        <v>0</v>
      </c>
      <c r="Z85" s="1">
        <f t="shared" si="32"/>
        <v>0</v>
      </c>
      <c r="AA85" s="1">
        <f t="shared" si="33"/>
        <v>0</v>
      </c>
      <c r="AB85" s="1">
        <f t="shared" si="34"/>
        <v>2.8421709430404007E-14</v>
      </c>
      <c r="AC85" s="1">
        <f t="shared" si="35"/>
        <v>-2.8421709430404007E-14</v>
      </c>
    </row>
    <row r="86" spans="1:29" x14ac:dyDescent="0.2">
      <c r="A86">
        <v>148.08799999999999</v>
      </c>
      <c r="B86">
        <v>148.18799999999999</v>
      </c>
      <c r="C86">
        <v>148.446</v>
      </c>
      <c r="D86">
        <v>148.54599999999999</v>
      </c>
      <c r="E86">
        <v>148.64599999999999</v>
      </c>
      <c r="F86">
        <v>148.74600000000001</v>
      </c>
      <c r="G86">
        <v>148.846</v>
      </c>
      <c r="H86">
        <v>148.946</v>
      </c>
      <c r="I86">
        <v>149.04599999999999</v>
      </c>
      <c r="J86">
        <v>149.14599999999999</v>
      </c>
      <c r="L86" s="1">
        <f t="shared" si="19"/>
        <v>9.9999999999994316E-2</v>
      </c>
      <c r="M86" s="1">
        <f t="shared" si="20"/>
        <v>0.25800000000000978</v>
      </c>
      <c r="N86" s="1">
        <f t="shared" si="21"/>
        <v>9.9999999999994316E-2</v>
      </c>
      <c r="O86" s="1">
        <f t="shared" si="22"/>
        <v>9.9999999999994316E-2</v>
      </c>
      <c r="P86" s="1">
        <f t="shared" si="23"/>
        <v>0.10000000000002274</v>
      </c>
      <c r="Q86" s="1">
        <f t="shared" si="24"/>
        <v>9.9999999999994316E-2</v>
      </c>
      <c r="R86" s="1">
        <f t="shared" si="25"/>
        <v>9.9999999999994316E-2</v>
      </c>
      <c r="S86" s="1">
        <f t="shared" si="26"/>
        <v>9.9999999999994316E-2</v>
      </c>
      <c r="T86" s="1">
        <f t="shared" si="27"/>
        <v>9.9999999999994316E-2</v>
      </c>
      <c r="V86" s="1">
        <f t="shared" si="28"/>
        <v>0.15800000000001546</v>
      </c>
      <c r="W86" s="1">
        <f t="shared" si="29"/>
        <v>-0.15800000000001546</v>
      </c>
      <c r="X86" s="1">
        <f t="shared" si="30"/>
        <v>0</v>
      </c>
      <c r="Y86" s="1">
        <f t="shared" si="31"/>
        <v>2.8421709430404007E-14</v>
      </c>
      <c r="Z86" s="1">
        <f t="shared" si="32"/>
        <v>-2.8421709430404007E-14</v>
      </c>
      <c r="AA86" s="1">
        <f t="shared" si="33"/>
        <v>0</v>
      </c>
      <c r="AB86" s="1">
        <f t="shared" si="34"/>
        <v>0</v>
      </c>
      <c r="AC86" s="1">
        <f t="shared" si="35"/>
        <v>0</v>
      </c>
    </row>
    <row r="87" spans="1:29" x14ac:dyDescent="0.2">
      <c r="A87">
        <v>148.18799999999999</v>
      </c>
      <c r="B87">
        <v>148.446</v>
      </c>
      <c r="C87">
        <v>148.70500000000001</v>
      </c>
      <c r="D87">
        <v>148.80500000000001</v>
      </c>
      <c r="E87">
        <v>148.905</v>
      </c>
      <c r="F87">
        <v>149.005</v>
      </c>
      <c r="G87">
        <v>149.10499999999999</v>
      </c>
      <c r="H87">
        <v>149.20500000000001</v>
      </c>
      <c r="I87">
        <v>149.30500000000001</v>
      </c>
      <c r="J87">
        <v>149.405</v>
      </c>
      <c r="L87" s="1">
        <f t="shared" si="19"/>
        <v>0.25800000000000978</v>
      </c>
      <c r="M87" s="1">
        <f t="shared" si="20"/>
        <v>0.25900000000001455</v>
      </c>
      <c r="N87" s="1">
        <f t="shared" si="21"/>
        <v>9.9999999999994316E-2</v>
      </c>
      <c r="O87" s="1">
        <f t="shared" si="22"/>
        <v>9.9999999999994316E-2</v>
      </c>
      <c r="P87" s="1">
        <f t="shared" si="23"/>
        <v>9.9999999999994316E-2</v>
      </c>
      <c r="Q87" s="1">
        <f t="shared" si="24"/>
        <v>9.9999999999994316E-2</v>
      </c>
      <c r="R87" s="1">
        <f t="shared" si="25"/>
        <v>0.10000000000002274</v>
      </c>
      <c r="S87" s="1">
        <f t="shared" si="26"/>
        <v>9.9999999999994316E-2</v>
      </c>
      <c r="T87" s="1">
        <f t="shared" si="27"/>
        <v>9.9999999999994316E-2</v>
      </c>
      <c r="V87" s="1">
        <f t="shared" si="28"/>
        <v>1.0000000000047748E-3</v>
      </c>
      <c r="W87" s="1">
        <f t="shared" si="29"/>
        <v>-0.15900000000002024</v>
      </c>
      <c r="X87" s="1">
        <f t="shared" si="30"/>
        <v>0</v>
      </c>
      <c r="Y87" s="1">
        <f t="shared" si="31"/>
        <v>0</v>
      </c>
      <c r="Z87" s="1">
        <f t="shared" si="32"/>
        <v>0</v>
      </c>
      <c r="AA87" s="1">
        <f t="shared" si="33"/>
        <v>2.8421709430404007E-14</v>
      </c>
      <c r="AB87" s="1">
        <f t="shared" si="34"/>
        <v>-2.8421709430404007E-14</v>
      </c>
      <c r="AC87" s="1">
        <f t="shared" si="35"/>
        <v>0</v>
      </c>
    </row>
    <row r="88" spans="1:29" x14ac:dyDescent="0.2">
      <c r="A88">
        <v>148.70500000000001</v>
      </c>
      <c r="B88">
        <v>148.964</v>
      </c>
      <c r="C88">
        <v>149.06399999999999</v>
      </c>
      <c r="D88">
        <v>149.16399999999999</v>
      </c>
      <c r="E88">
        <v>149.26400000000001</v>
      </c>
      <c r="F88">
        <v>149.364</v>
      </c>
      <c r="G88">
        <v>149.464</v>
      </c>
      <c r="H88">
        <v>149.56399999999999</v>
      </c>
      <c r="I88">
        <v>149.66399999999999</v>
      </c>
      <c r="J88">
        <v>149.76400000000001</v>
      </c>
      <c r="L88" s="1">
        <f t="shared" si="19"/>
        <v>0.25899999999998613</v>
      </c>
      <c r="M88" s="1">
        <f t="shared" si="20"/>
        <v>9.9999999999994316E-2</v>
      </c>
      <c r="N88" s="1">
        <f t="shared" si="21"/>
        <v>9.9999999999994316E-2</v>
      </c>
      <c r="O88" s="1">
        <f t="shared" si="22"/>
        <v>0.10000000000002274</v>
      </c>
      <c r="P88" s="1">
        <f t="shared" si="23"/>
        <v>9.9999999999994316E-2</v>
      </c>
      <c r="Q88" s="1">
        <f t="shared" si="24"/>
        <v>9.9999999999994316E-2</v>
      </c>
      <c r="R88" s="1">
        <f t="shared" si="25"/>
        <v>9.9999999999994316E-2</v>
      </c>
      <c r="S88" s="1">
        <f t="shared" si="26"/>
        <v>9.9999999999994316E-2</v>
      </c>
      <c r="T88" s="1">
        <f t="shared" si="27"/>
        <v>0.10000000000002274</v>
      </c>
      <c r="V88" s="1">
        <f t="shared" si="28"/>
        <v>-0.15899999999999181</v>
      </c>
      <c r="W88" s="1">
        <f t="shared" si="29"/>
        <v>0</v>
      </c>
      <c r="X88" s="1">
        <f t="shared" si="30"/>
        <v>2.8421709430404007E-14</v>
      </c>
      <c r="Y88" s="1">
        <f t="shared" si="31"/>
        <v>-2.8421709430404007E-14</v>
      </c>
      <c r="Z88" s="1">
        <f t="shared" si="32"/>
        <v>0</v>
      </c>
      <c r="AA88" s="1">
        <f t="shared" si="33"/>
        <v>0</v>
      </c>
      <c r="AB88" s="1">
        <f t="shared" si="34"/>
        <v>0</v>
      </c>
      <c r="AC88" s="1">
        <f t="shared" si="35"/>
        <v>2.8421709430404007E-14</v>
      </c>
    </row>
    <row r="89" spans="1:29" x14ac:dyDescent="0.2">
      <c r="A89">
        <v>148.964</v>
      </c>
      <c r="B89">
        <v>149.06399999999999</v>
      </c>
      <c r="C89">
        <v>149.32499999999999</v>
      </c>
      <c r="D89">
        <v>149.42500000000001</v>
      </c>
      <c r="E89">
        <v>149.52500000000001</v>
      </c>
      <c r="F89">
        <v>149.625</v>
      </c>
      <c r="G89">
        <v>149.72499999999999</v>
      </c>
      <c r="H89">
        <v>149.82499999999999</v>
      </c>
      <c r="I89">
        <v>149.92500000000001</v>
      </c>
      <c r="J89">
        <v>150.02500000000001</v>
      </c>
      <c r="L89" s="1">
        <f t="shared" si="19"/>
        <v>9.9999999999994316E-2</v>
      </c>
      <c r="M89" s="1">
        <f t="shared" si="20"/>
        <v>0.26099999999999568</v>
      </c>
      <c r="N89" s="1">
        <f t="shared" si="21"/>
        <v>0.10000000000002274</v>
      </c>
      <c r="O89" s="1">
        <f t="shared" si="22"/>
        <v>9.9999999999994316E-2</v>
      </c>
      <c r="P89" s="1">
        <f t="shared" si="23"/>
        <v>9.9999999999994316E-2</v>
      </c>
      <c r="Q89" s="1">
        <f t="shared" si="24"/>
        <v>9.9999999999994316E-2</v>
      </c>
      <c r="R89" s="1">
        <f t="shared" si="25"/>
        <v>9.9999999999994316E-2</v>
      </c>
      <c r="S89" s="1">
        <f t="shared" si="26"/>
        <v>0.10000000000002274</v>
      </c>
      <c r="T89" s="1">
        <f t="shared" si="27"/>
        <v>9.9999999999994316E-2</v>
      </c>
      <c r="V89" s="1">
        <f t="shared" si="28"/>
        <v>0.16100000000000136</v>
      </c>
      <c r="W89" s="1">
        <f t="shared" si="29"/>
        <v>-0.16099999999997294</v>
      </c>
      <c r="X89" s="1">
        <f t="shared" si="30"/>
        <v>-2.8421709430404007E-14</v>
      </c>
      <c r="Y89" s="1">
        <f t="shared" si="31"/>
        <v>0</v>
      </c>
      <c r="Z89" s="1">
        <f t="shared" si="32"/>
        <v>0</v>
      </c>
      <c r="AA89" s="1">
        <f t="shared" si="33"/>
        <v>0</v>
      </c>
      <c r="AB89" s="1">
        <f t="shared" si="34"/>
        <v>2.8421709430404007E-14</v>
      </c>
      <c r="AC89" s="1">
        <f t="shared" si="35"/>
        <v>-2.8421709430404007E-14</v>
      </c>
    </row>
    <row r="90" spans="1:29" x14ac:dyDescent="0.2">
      <c r="A90">
        <v>149.32499999999999</v>
      </c>
      <c r="B90">
        <v>149.58699999999999</v>
      </c>
      <c r="C90">
        <v>149.68799999999999</v>
      </c>
      <c r="D90">
        <v>149.78800000000001</v>
      </c>
      <c r="E90">
        <v>149.88800000000001</v>
      </c>
      <c r="F90">
        <v>149.988</v>
      </c>
      <c r="G90">
        <v>150.08799999999999</v>
      </c>
      <c r="H90">
        <v>150.18799999999999</v>
      </c>
      <c r="I90">
        <v>150.28800000000001</v>
      </c>
      <c r="J90">
        <v>150.38800000000001</v>
      </c>
      <c r="L90" s="1">
        <f t="shared" si="19"/>
        <v>0.26200000000000045</v>
      </c>
      <c r="M90" s="1">
        <f t="shared" si="20"/>
        <v>0.10099999999999909</v>
      </c>
      <c r="N90" s="1">
        <f t="shared" si="21"/>
        <v>0.10000000000002274</v>
      </c>
      <c r="O90" s="1">
        <f t="shared" si="22"/>
        <v>9.9999999999994316E-2</v>
      </c>
      <c r="P90" s="1">
        <f t="shared" si="23"/>
        <v>9.9999999999994316E-2</v>
      </c>
      <c r="Q90" s="1">
        <f t="shared" si="24"/>
        <v>9.9999999999994316E-2</v>
      </c>
      <c r="R90" s="1">
        <f t="shared" si="25"/>
        <v>9.9999999999994316E-2</v>
      </c>
      <c r="S90" s="1">
        <f t="shared" si="26"/>
        <v>0.10000000000002274</v>
      </c>
      <c r="T90" s="1">
        <f t="shared" si="27"/>
        <v>9.9999999999994316E-2</v>
      </c>
      <c r="V90" s="1">
        <f t="shared" si="28"/>
        <v>-0.16100000000000136</v>
      </c>
      <c r="W90" s="1">
        <f t="shared" si="29"/>
        <v>-9.9999999997635314E-4</v>
      </c>
      <c r="X90" s="1">
        <f t="shared" si="30"/>
        <v>-2.8421709430404007E-14</v>
      </c>
      <c r="Y90" s="1">
        <f t="shared" si="31"/>
        <v>0</v>
      </c>
      <c r="Z90" s="1">
        <f t="shared" si="32"/>
        <v>0</v>
      </c>
      <c r="AA90" s="1">
        <f t="shared" si="33"/>
        <v>0</v>
      </c>
      <c r="AB90" s="1">
        <f t="shared" si="34"/>
        <v>2.8421709430404007E-14</v>
      </c>
      <c r="AC90" s="1">
        <f t="shared" si="35"/>
        <v>-2.8421709430404007E-14</v>
      </c>
    </row>
    <row r="91" spans="1:29" x14ac:dyDescent="0.2">
      <c r="A91">
        <v>149.58699999999999</v>
      </c>
      <c r="B91">
        <v>149.68799999999999</v>
      </c>
      <c r="C91">
        <v>149.95099999999999</v>
      </c>
      <c r="D91">
        <v>150.05099999999999</v>
      </c>
      <c r="E91">
        <v>150.15100000000001</v>
      </c>
      <c r="F91">
        <v>150.251</v>
      </c>
      <c r="G91">
        <v>150.351</v>
      </c>
      <c r="H91">
        <v>150.45099999999999</v>
      </c>
      <c r="I91">
        <v>150.55099999999999</v>
      </c>
      <c r="J91">
        <v>150.65100000000001</v>
      </c>
      <c r="L91" s="1">
        <f t="shared" si="19"/>
        <v>0.10099999999999909</v>
      </c>
      <c r="M91" s="1">
        <f t="shared" si="20"/>
        <v>0.26300000000000523</v>
      </c>
      <c r="N91" s="1">
        <f t="shared" si="21"/>
        <v>9.9999999999994316E-2</v>
      </c>
      <c r="O91" s="1">
        <f t="shared" si="22"/>
        <v>0.10000000000002274</v>
      </c>
      <c r="P91" s="1">
        <f t="shared" si="23"/>
        <v>9.9999999999994316E-2</v>
      </c>
      <c r="Q91" s="1">
        <f t="shared" si="24"/>
        <v>9.9999999999994316E-2</v>
      </c>
      <c r="R91" s="1">
        <f t="shared" si="25"/>
        <v>9.9999999999994316E-2</v>
      </c>
      <c r="S91" s="1">
        <f t="shared" si="26"/>
        <v>9.9999999999994316E-2</v>
      </c>
      <c r="T91" s="1">
        <f t="shared" si="27"/>
        <v>0.10000000000002274</v>
      </c>
      <c r="V91" s="1">
        <f t="shared" si="28"/>
        <v>0.16200000000000614</v>
      </c>
      <c r="W91" s="1">
        <f t="shared" si="29"/>
        <v>-0.16300000000001091</v>
      </c>
      <c r="X91" s="1">
        <f t="shared" si="30"/>
        <v>2.8421709430404007E-14</v>
      </c>
      <c r="Y91" s="1">
        <f t="shared" si="31"/>
        <v>-2.8421709430404007E-14</v>
      </c>
      <c r="Z91" s="1">
        <f t="shared" si="32"/>
        <v>0</v>
      </c>
      <c r="AA91" s="1">
        <f t="shared" si="33"/>
        <v>0</v>
      </c>
      <c r="AB91" s="1">
        <f t="shared" si="34"/>
        <v>0</v>
      </c>
      <c r="AC91" s="1">
        <f t="shared" si="35"/>
        <v>2.8421709430404007E-14</v>
      </c>
    </row>
    <row r="92" spans="1:29" x14ac:dyDescent="0.2">
      <c r="A92">
        <v>149.95099999999999</v>
      </c>
      <c r="B92">
        <v>150.215</v>
      </c>
      <c r="C92">
        <v>150.315</v>
      </c>
      <c r="D92">
        <v>150.41499999999999</v>
      </c>
      <c r="E92">
        <v>150.51499999999999</v>
      </c>
      <c r="F92">
        <v>150.61500000000001</v>
      </c>
      <c r="G92">
        <v>150.715</v>
      </c>
      <c r="H92">
        <v>150.815</v>
      </c>
      <c r="I92">
        <v>150.91499999999999</v>
      </c>
      <c r="J92">
        <v>151.01499999999999</v>
      </c>
      <c r="L92" s="1">
        <f t="shared" si="19"/>
        <v>0.26400000000001</v>
      </c>
      <c r="M92" s="1">
        <f t="shared" si="20"/>
        <v>9.9999999999994316E-2</v>
      </c>
      <c r="N92" s="1">
        <f t="shared" si="21"/>
        <v>9.9999999999994316E-2</v>
      </c>
      <c r="O92" s="1">
        <f t="shared" si="22"/>
        <v>9.9999999999994316E-2</v>
      </c>
      <c r="P92" s="1">
        <f t="shared" si="23"/>
        <v>0.10000000000002274</v>
      </c>
      <c r="Q92" s="1">
        <f t="shared" si="24"/>
        <v>9.9999999999994316E-2</v>
      </c>
      <c r="R92" s="1">
        <f t="shared" si="25"/>
        <v>9.9999999999994316E-2</v>
      </c>
      <c r="S92" s="1">
        <f t="shared" si="26"/>
        <v>9.9999999999994316E-2</v>
      </c>
      <c r="T92" s="1">
        <f t="shared" si="27"/>
        <v>9.9999999999994316E-2</v>
      </c>
      <c r="V92" s="1">
        <f t="shared" si="28"/>
        <v>-0.16400000000001569</v>
      </c>
      <c r="W92" s="1">
        <f t="shared" si="29"/>
        <v>0</v>
      </c>
      <c r="X92" s="1">
        <f t="shared" si="30"/>
        <v>0</v>
      </c>
      <c r="Y92" s="1">
        <f t="shared" si="31"/>
        <v>2.8421709430404007E-14</v>
      </c>
      <c r="Z92" s="1">
        <f t="shared" si="32"/>
        <v>-2.8421709430404007E-14</v>
      </c>
      <c r="AA92" s="1">
        <f t="shared" si="33"/>
        <v>0</v>
      </c>
      <c r="AB92" s="1">
        <f t="shared" si="34"/>
        <v>0</v>
      </c>
      <c r="AC92" s="1">
        <f t="shared" si="35"/>
        <v>0</v>
      </c>
    </row>
    <row r="93" spans="1:29" x14ac:dyDescent="0.2">
      <c r="A93">
        <v>150.215</v>
      </c>
      <c r="B93">
        <v>150.315</v>
      </c>
      <c r="C93">
        <v>150.58099999999999</v>
      </c>
      <c r="D93">
        <v>150.68100000000001</v>
      </c>
      <c r="E93">
        <v>150.78100000000001</v>
      </c>
      <c r="F93">
        <v>150.881</v>
      </c>
      <c r="G93">
        <v>150.98099999999999</v>
      </c>
      <c r="H93">
        <v>151.08099999999999</v>
      </c>
      <c r="I93">
        <v>151.18100000000001</v>
      </c>
      <c r="J93">
        <v>151.28100000000001</v>
      </c>
      <c r="L93" s="1">
        <f t="shared" si="19"/>
        <v>9.9999999999994316E-2</v>
      </c>
      <c r="M93" s="1">
        <f t="shared" si="20"/>
        <v>0.26599999999999113</v>
      </c>
      <c r="N93" s="1">
        <f t="shared" si="21"/>
        <v>0.10000000000002274</v>
      </c>
      <c r="O93" s="1">
        <f t="shared" si="22"/>
        <v>9.9999999999994316E-2</v>
      </c>
      <c r="P93" s="1">
        <f t="shared" si="23"/>
        <v>9.9999999999994316E-2</v>
      </c>
      <c r="Q93" s="1">
        <f t="shared" si="24"/>
        <v>9.9999999999994316E-2</v>
      </c>
      <c r="R93" s="1">
        <f t="shared" si="25"/>
        <v>9.9999999999994316E-2</v>
      </c>
      <c r="S93" s="1">
        <f t="shared" si="26"/>
        <v>0.10000000000002274</v>
      </c>
      <c r="T93" s="1">
        <f t="shared" si="27"/>
        <v>9.9999999999994316E-2</v>
      </c>
      <c r="V93" s="1">
        <f t="shared" si="28"/>
        <v>0.16599999999999682</v>
      </c>
      <c r="W93" s="1">
        <f t="shared" si="29"/>
        <v>-0.1659999999999684</v>
      </c>
      <c r="X93" s="1">
        <f t="shared" si="30"/>
        <v>-2.8421709430404007E-14</v>
      </c>
      <c r="Y93" s="1">
        <f t="shared" si="31"/>
        <v>0</v>
      </c>
      <c r="Z93" s="1">
        <f t="shared" si="32"/>
        <v>0</v>
      </c>
      <c r="AA93" s="1">
        <f t="shared" si="33"/>
        <v>0</v>
      </c>
      <c r="AB93" s="1">
        <f t="shared" si="34"/>
        <v>2.8421709430404007E-14</v>
      </c>
      <c r="AC93" s="1">
        <f t="shared" si="35"/>
        <v>-2.8421709430404007E-14</v>
      </c>
    </row>
    <row r="94" spans="1:29" x14ac:dyDescent="0.2">
      <c r="A94">
        <v>150.58099999999999</v>
      </c>
      <c r="B94">
        <v>150.84700000000001</v>
      </c>
      <c r="C94">
        <v>150.947</v>
      </c>
      <c r="D94">
        <v>151.047</v>
      </c>
      <c r="E94">
        <v>151.14699999999999</v>
      </c>
      <c r="F94">
        <v>151.24700000000001</v>
      </c>
      <c r="G94">
        <v>151.34700000000001</v>
      </c>
      <c r="H94">
        <v>151.447</v>
      </c>
      <c r="I94">
        <v>151.547</v>
      </c>
      <c r="J94">
        <v>151.64699999999999</v>
      </c>
      <c r="L94" s="1">
        <f t="shared" si="19"/>
        <v>0.26600000000001955</v>
      </c>
      <c r="M94" s="1">
        <f t="shared" si="20"/>
        <v>9.9999999999994316E-2</v>
      </c>
      <c r="N94" s="1">
        <f t="shared" si="21"/>
        <v>9.9999999999994316E-2</v>
      </c>
      <c r="O94" s="1">
        <f t="shared" si="22"/>
        <v>9.9999999999994316E-2</v>
      </c>
      <c r="P94" s="1">
        <f t="shared" si="23"/>
        <v>0.10000000000002274</v>
      </c>
      <c r="Q94" s="1">
        <f t="shared" si="24"/>
        <v>9.9999999999994316E-2</v>
      </c>
      <c r="R94" s="1">
        <f t="shared" si="25"/>
        <v>9.9999999999994316E-2</v>
      </c>
      <c r="S94" s="1">
        <f t="shared" si="26"/>
        <v>9.9999999999994316E-2</v>
      </c>
      <c r="T94" s="1">
        <f t="shared" si="27"/>
        <v>9.9999999999994316E-2</v>
      </c>
      <c r="V94" s="1">
        <f t="shared" si="28"/>
        <v>-0.16600000000002524</v>
      </c>
      <c r="W94" s="1">
        <f t="shared" si="29"/>
        <v>0</v>
      </c>
      <c r="X94" s="1">
        <f t="shared" si="30"/>
        <v>0</v>
      </c>
      <c r="Y94" s="1">
        <f t="shared" si="31"/>
        <v>2.8421709430404007E-14</v>
      </c>
      <c r="Z94" s="1">
        <f t="shared" si="32"/>
        <v>-2.8421709430404007E-14</v>
      </c>
      <c r="AA94" s="1">
        <f t="shared" si="33"/>
        <v>0</v>
      </c>
      <c r="AB94" s="1">
        <f t="shared" si="34"/>
        <v>0</v>
      </c>
      <c r="AC94" s="1">
        <f t="shared" si="35"/>
        <v>0</v>
      </c>
    </row>
    <row r="95" spans="1:29" x14ac:dyDescent="0.2">
      <c r="A95">
        <v>150.947</v>
      </c>
      <c r="B95">
        <v>151.215</v>
      </c>
      <c r="C95">
        <v>151.315</v>
      </c>
      <c r="D95">
        <v>151.41499999999999</v>
      </c>
      <c r="E95">
        <v>151.51499999999999</v>
      </c>
      <c r="F95">
        <v>151.61500000000001</v>
      </c>
      <c r="G95">
        <v>151.715</v>
      </c>
      <c r="H95">
        <v>151.815</v>
      </c>
      <c r="I95">
        <v>151.91499999999999</v>
      </c>
      <c r="J95">
        <v>152.01499999999999</v>
      </c>
      <c r="L95" s="1">
        <f t="shared" si="19"/>
        <v>0.26800000000000068</v>
      </c>
      <c r="M95" s="1">
        <f t="shared" si="20"/>
        <v>9.9999999999994316E-2</v>
      </c>
      <c r="N95" s="1">
        <f t="shared" si="21"/>
        <v>9.9999999999994316E-2</v>
      </c>
      <c r="O95" s="1">
        <f t="shared" si="22"/>
        <v>9.9999999999994316E-2</v>
      </c>
      <c r="P95" s="1">
        <f t="shared" si="23"/>
        <v>0.10000000000002274</v>
      </c>
      <c r="Q95" s="1">
        <f t="shared" si="24"/>
        <v>9.9999999999994316E-2</v>
      </c>
      <c r="R95" s="1">
        <f t="shared" si="25"/>
        <v>9.9999999999994316E-2</v>
      </c>
      <c r="S95" s="1">
        <f t="shared" si="26"/>
        <v>9.9999999999994316E-2</v>
      </c>
      <c r="T95" s="1">
        <f t="shared" si="27"/>
        <v>9.9999999999994316E-2</v>
      </c>
      <c r="V95" s="1">
        <f t="shared" si="28"/>
        <v>-0.16800000000000637</v>
      </c>
      <c r="W95" s="1">
        <f t="shared" si="29"/>
        <v>0</v>
      </c>
      <c r="X95" s="1">
        <f t="shared" si="30"/>
        <v>0</v>
      </c>
      <c r="Y95" s="1">
        <f t="shared" si="31"/>
        <v>2.8421709430404007E-14</v>
      </c>
      <c r="Z95" s="1">
        <f t="shared" si="32"/>
        <v>-2.8421709430404007E-14</v>
      </c>
      <c r="AA95" s="1">
        <f t="shared" si="33"/>
        <v>0</v>
      </c>
      <c r="AB95" s="1">
        <f t="shared" si="34"/>
        <v>0</v>
      </c>
      <c r="AC95" s="1">
        <f t="shared" si="35"/>
        <v>0</v>
      </c>
    </row>
    <row r="96" spans="1:29" x14ac:dyDescent="0.2">
      <c r="A96">
        <v>151.215</v>
      </c>
      <c r="B96">
        <v>151.315</v>
      </c>
      <c r="C96">
        <v>151.583</v>
      </c>
      <c r="D96">
        <v>151.68299999999999</v>
      </c>
      <c r="E96">
        <v>151.78299999999999</v>
      </c>
      <c r="F96">
        <v>151.88300000000001</v>
      </c>
      <c r="G96">
        <v>151.983</v>
      </c>
      <c r="H96">
        <v>152.083</v>
      </c>
      <c r="I96">
        <v>152.18299999999999</v>
      </c>
      <c r="J96">
        <v>152.28299999999999</v>
      </c>
      <c r="L96" s="1">
        <f t="shared" si="19"/>
        <v>9.9999999999994316E-2</v>
      </c>
      <c r="M96" s="1">
        <f t="shared" si="20"/>
        <v>0.26800000000000068</v>
      </c>
      <c r="N96" s="1">
        <f t="shared" si="21"/>
        <v>9.9999999999994316E-2</v>
      </c>
      <c r="O96" s="1">
        <f t="shared" si="22"/>
        <v>9.9999999999994316E-2</v>
      </c>
      <c r="P96" s="1">
        <f t="shared" si="23"/>
        <v>0.10000000000002274</v>
      </c>
      <c r="Q96" s="1">
        <f t="shared" si="24"/>
        <v>9.9999999999994316E-2</v>
      </c>
      <c r="R96" s="1">
        <f t="shared" si="25"/>
        <v>9.9999999999994316E-2</v>
      </c>
      <c r="S96" s="1">
        <f t="shared" si="26"/>
        <v>9.9999999999994316E-2</v>
      </c>
      <c r="T96" s="1">
        <f t="shared" si="27"/>
        <v>9.9999999999994316E-2</v>
      </c>
      <c r="V96" s="1">
        <f t="shared" si="28"/>
        <v>0.16800000000000637</v>
      </c>
      <c r="W96" s="1">
        <f t="shared" si="29"/>
        <v>-0.16800000000000637</v>
      </c>
      <c r="X96" s="1">
        <f t="shared" si="30"/>
        <v>0</v>
      </c>
      <c r="Y96" s="1">
        <f t="shared" si="31"/>
        <v>2.8421709430404007E-14</v>
      </c>
      <c r="Z96" s="1">
        <f t="shared" si="32"/>
        <v>-2.8421709430404007E-14</v>
      </c>
      <c r="AA96" s="1">
        <f t="shared" si="33"/>
        <v>0</v>
      </c>
      <c r="AB96" s="1">
        <f t="shared" si="34"/>
        <v>0</v>
      </c>
      <c r="AC96" s="1">
        <f t="shared" si="35"/>
        <v>0</v>
      </c>
    </row>
    <row r="97" spans="1:29" x14ac:dyDescent="0.2">
      <c r="A97">
        <v>151.583</v>
      </c>
      <c r="B97">
        <v>151.85300000000001</v>
      </c>
      <c r="C97">
        <v>151.953</v>
      </c>
      <c r="D97">
        <v>152.053</v>
      </c>
      <c r="E97">
        <v>152.15299999999999</v>
      </c>
      <c r="F97">
        <v>152.25299999999999</v>
      </c>
      <c r="G97">
        <v>152.35300000000001</v>
      </c>
      <c r="H97">
        <v>152.453</v>
      </c>
      <c r="I97">
        <v>152.553</v>
      </c>
      <c r="J97">
        <v>152.65299999999999</v>
      </c>
      <c r="L97" s="1">
        <f t="shared" si="19"/>
        <v>0.27000000000001023</v>
      </c>
      <c r="M97" s="1">
        <f t="shared" si="20"/>
        <v>9.9999999999994316E-2</v>
      </c>
      <c r="N97" s="1">
        <f t="shared" si="21"/>
        <v>9.9999999999994316E-2</v>
      </c>
      <c r="O97" s="1">
        <f t="shared" si="22"/>
        <v>9.9999999999994316E-2</v>
      </c>
      <c r="P97" s="1">
        <f t="shared" si="23"/>
        <v>9.9999999999994316E-2</v>
      </c>
      <c r="Q97" s="1">
        <f t="shared" si="24"/>
        <v>0.10000000000002274</v>
      </c>
      <c r="R97" s="1">
        <f t="shared" si="25"/>
        <v>9.9999999999994316E-2</v>
      </c>
      <c r="S97" s="1">
        <f t="shared" si="26"/>
        <v>9.9999999999994316E-2</v>
      </c>
      <c r="T97" s="1">
        <f t="shared" si="27"/>
        <v>9.9999999999994316E-2</v>
      </c>
      <c r="V97" s="1">
        <f t="shared" si="28"/>
        <v>-0.17000000000001592</v>
      </c>
      <c r="W97" s="1">
        <f t="shared" si="29"/>
        <v>0</v>
      </c>
      <c r="X97" s="1">
        <f t="shared" si="30"/>
        <v>0</v>
      </c>
      <c r="Y97" s="1">
        <f t="shared" si="31"/>
        <v>0</v>
      </c>
      <c r="Z97" s="1">
        <f t="shared" si="32"/>
        <v>2.8421709430404007E-14</v>
      </c>
      <c r="AA97" s="1">
        <f t="shared" si="33"/>
        <v>-2.8421709430404007E-14</v>
      </c>
      <c r="AB97" s="1">
        <f t="shared" si="34"/>
        <v>0</v>
      </c>
      <c r="AC97" s="1">
        <f t="shared" si="35"/>
        <v>0</v>
      </c>
    </row>
    <row r="98" spans="1:29" x14ac:dyDescent="0.2">
      <c r="A98">
        <v>151.953</v>
      </c>
      <c r="B98">
        <v>152.22300000000001</v>
      </c>
      <c r="C98">
        <v>152.32400000000001</v>
      </c>
      <c r="D98">
        <v>152.42400000000001</v>
      </c>
      <c r="E98">
        <v>152.524</v>
      </c>
      <c r="F98">
        <v>152.624</v>
      </c>
      <c r="G98">
        <v>152.72399999999999</v>
      </c>
      <c r="H98">
        <v>152.82400000000001</v>
      </c>
      <c r="I98">
        <v>152.92400000000001</v>
      </c>
      <c r="J98">
        <v>153.024</v>
      </c>
      <c r="L98" s="1">
        <f t="shared" si="19"/>
        <v>0.27000000000001023</v>
      </c>
      <c r="M98" s="1">
        <f t="shared" si="20"/>
        <v>0.10099999999999909</v>
      </c>
      <c r="N98" s="1">
        <f t="shared" si="21"/>
        <v>9.9999999999994316E-2</v>
      </c>
      <c r="O98" s="1">
        <f t="shared" si="22"/>
        <v>9.9999999999994316E-2</v>
      </c>
      <c r="P98" s="1">
        <f t="shared" si="23"/>
        <v>9.9999999999994316E-2</v>
      </c>
      <c r="Q98" s="1">
        <f t="shared" si="24"/>
        <v>9.9999999999994316E-2</v>
      </c>
      <c r="R98" s="1">
        <f t="shared" si="25"/>
        <v>0.10000000000002274</v>
      </c>
      <c r="S98" s="1">
        <f t="shared" si="26"/>
        <v>9.9999999999994316E-2</v>
      </c>
      <c r="T98" s="1">
        <f t="shared" si="27"/>
        <v>9.9999999999994316E-2</v>
      </c>
      <c r="V98" s="1">
        <f t="shared" si="28"/>
        <v>-0.16900000000001114</v>
      </c>
      <c r="W98" s="1">
        <f t="shared" si="29"/>
        <v>-1.0000000000047748E-3</v>
      </c>
      <c r="X98" s="1">
        <f t="shared" si="30"/>
        <v>0</v>
      </c>
      <c r="Y98" s="1">
        <f t="shared" si="31"/>
        <v>0</v>
      </c>
      <c r="Z98" s="1">
        <f t="shared" si="32"/>
        <v>0</v>
      </c>
      <c r="AA98" s="1">
        <f t="shared" si="33"/>
        <v>2.8421709430404007E-14</v>
      </c>
      <c r="AB98" s="1">
        <f t="shared" si="34"/>
        <v>-2.8421709430404007E-14</v>
      </c>
      <c r="AC98" s="1">
        <f t="shared" si="35"/>
        <v>0</v>
      </c>
    </row>
    <row r="99" spans="1:29" x14ac:dyDescent="0.2">
      <c r="A99">
        <v>152.22300000000001</v>
      </c>
      <c r="B99">
        <v>152.32400000000001</v>
      </c>
      <c r="C99">
        <v>152.596</v>
      </c>
      <c r="D99">
        <v>152.696</v>
      </c>
      <c r="E99">
        <v>152.79599999999999</v>
      </c>
      <c r="F99">
        <v>152.89599999999999</v>
      </c>
      <c r="G99">
        <v>152.99600000000001</v>
      </c>
      <c r="H99">
        <v>153.096</v>
      </c>
      <c r="I99">
        <v>153.196</v>
      </c>
      <c r="J99">
        <v>153.29599999999999</v>
      </c>
      <c r="L99" s="1">
        <f t="shared" si="19"/>
        <v>0.10099999999999909</v>
      </c>
      <c r="M99" s="1">
        <f t="shared" si="20"/>
        <v>0.27199999999999136</v>
      </c>
      <c r="N99" s="1">
        <f t="shared" si="21"/>
        <v>9.9999999999994316E-2</v>
      </c>
      <c r="O99" s="1">
        <f t="shared" si="22"/>
        <v>9.9999999999994316E-2</v>
      </c>
      <c r="P99" s="1">
        <f t="shared" si="23"/>
        <v>9.9999999999994316E-2</v>
      </c>
      <c r="Q99" s="1">
        <f t="shared" si="24"/>
        <v>0.10000000000002274</v>
      </c>
      <c r="R99" s="1">
        <f t="shared" si="25"/>
        <v>9.9999999999994316E-2</v>
      </c>
      <c r="S99" s="1">
        <f t="shared" si="26"/>
        <v>9.9999999999994316E-2</v>
      </c>
      <c r="T99" s="1">
        <f t="shared" si="27"/>
        <v>9.9999999999994316E-2</v>
      </c>
      <c r="V99" s="1">
        <f t="shared" si="28"/>
        <v>0.17099999999999227</v>
      </c>
      <c r="W99" s="1">
        <f t="shared" si="29"/>
        <v>-0.17199999999999704</v>
      </c>
      <c r="X99" s="1">
        <f t="shared" si="30"/>
        <v>0</v>
      </c>
      <c r="Y99" s="1">
        <f t="shared" si="31"/>
        <v>0</v>
      </c>
      <c r="Z99" s="1">
        <f t="shared" si="32"/>
        <v>2.8421709430404007E-14</v>
      </c>
      <c r="AA99" s="1">
        <f t="shared" si="33"/>
        <v>-2.8421709430404007E-14</v>
      </c>
      <c r="AB99" s="1">
        <f t="shared" si="34"/>
        <v>0</v>
      </c>
      <c r="AC99" s="1">
        <f t="shared" si="35"/>
        <v>0</v>
      </c>
    </row>
    <row r="100" spans="1:29" x14ac:dyDescent="0.2">
      <c r="A100">
        <v>152.596</v>
      </c>
      <c r="B100">
        <v>152.86799999999999</v>
      </c>
      <c r="C100">
        <v>152.96899999999999</v>
      </c>
      <c r="D100">
        <v>153.06899999999999</v>
      </c>
      <c r="E100">
        <v>153.16900000000001</v>
      </c>
      <c r="F100">
        <v>153.26900000000001</v>
      </c>
      <c r="G100">
        <v>153.369</v>
      </c>
      <c r="H100">
        <v>153.46899999999999</v>
      </c>
      <c r="I100">
        <v>153.56899999999999</v>
      </c>
      <c r="J100">
        <v>153.66900000000001</v>
      </c>
      <c r="L100" s="1">
        <f t="shared" si="19"/>
        <v>0.27199999999999136</v>
      </c>
      <c r="M100" s="1">
        <f t="shared" si="20"/>
        <v>0.10099999999999909</v>
      </c>
      <c r="N100" s="1">
        <f t="shared" si="21"/>
        <v>9.9999999999994316E-2</v>
      </c>
      <c r="O100" s="1">
        <f t="shared" si="22"/>
        <v>0.10000000000002274</v>
      </c>
      <c r="P100" s="1">
        <f t="shared" si="23"/>
        <v>9.9999999999994316E-2</v>
      </c>
      <c r="Q100" s="1">
        <f t="shared" si="24"/>
        <v>9.9999999999994316E-2</v>
      </c>
      <c r="R100" s="1">
        <f t="shared" si="25"/>
        <v>9.9999999999994316E-2</v>
      </c>
      <c r="S100" s="1">
        <f t="shared" si="26"/>
        <v>9.9999999999994316E-2</v>
      </c>
      <c r="T100" s="1">
        <f t="shared" si="27"/>
        <v>0.10000000000002274</v>
      </c>
      <c r="V100" s="1">
        <f t="shared" si="28"/>
        <v>-0.17099999999999227</v>
      </c>
      <c r="W100" s="1">
        <f t="shared" si="29"/>
        <v>-1.0000000000047748E-3</v>
      </c>
      <c r="X100" s="1">
        <f t="shared" si="30"/>
        <v>2.8421709430404007E-14</v>
      </c>
      <c r="Y100" s="1">
        <f t="shared" si="31"/>
        <v>-2.8421709430404007E-14</v>
      </c>
      <c r="Z100" s="1">
        <f t="shared" si="32"/>
        <v>0</v>
      </c>
      <c r="AA100" s="1">
        <f t="shared" si="33"/>
        <v>0</v>
      </c>
      <c r="AB100" s="1">
        <f t="shared" si="34"/>
        <v>0</v>
      </c>
      <c r="AC100" s="1">
        <f t="shared" si="35"/>
        <v>2.8421709430404007E-14</v>
      </c>
    </row>
    <row r="101" spans="1:29" x14ac:dyDescent="0.2">
      <c r="A101">
        <v>152.86799999999999</v>
      </c>
      <c r="B101">
        <v>152.96899999999999</v>
      </c>
      <c r="C101">
        <v>153.24299999999999</v>
      </c>
      <c r="D101">
        <v>153.34299999999999</v>
      </c>
      <c r="E101">
        <v>153.44300000000001</v>
      </c>
      <c r="F101">
        <v>153.54300000000001</v>
      </c>
      <c r="G101">
        <v>153.643</v>
      </c>
      <c r="H101">
        <v>153.74299999999999</v>
      </c>
      <c r="I101">
        <v>153.84299999999999</v>
      </c>
      <c r="J101">
        <v>153.94300000000001</v>
      </c>
      <c r="L101" s="1">
        <f t="shared" si="19"/>
        <v>0.10099999999999909</v>
      </c>
      <c r="M101" s="1">
        <f t="shared" si="20"/>
        <v>0.27400000000000091</v>
      </c>
      <c r="N101" s="1">
        <f t="shared" si="21"/>
        <v>9.9999999999994316E-2</v>
      </c>
      <c r="O101" s="1">
        <f t="shared" si="22"/>
        <v>0.10000000000002274</v>
      </c>
      <c r="P101" s="1">
        <f t="shared" si="23"/>
        <v>9.9999999999994316E-2</v>
      </c>
      <c r="Q101" s="1">
        <f t="shared" si="24"/>
        <v>9.9999999999994316E-2</v>
      </c>
      <c r="R101" s="1">
        <f t="shared" si="25"/>
        <v>9.9999999999994316E-2</v>
      </c>
      <c r="S101" s="1">
        <f t="shared" si="26"/>
        <v>9.9999999999994316E-2</v>
      </c>
      <c r="T101" s="1">
        <f t="shared" si="27"/>
        <v>0.10000000000002274</v>
      </c>
      <c r="V101" s="1">
        <f t="shared" si="28"/>
        <v>0.17300000000000182</v>
      </c>
      <c r="W101" s="1">
        <f t="shared" si="29"/>
        <v>-0.17400000000000659</v>
      </c>
      <c r="X101" s="1">
        <f t="shared" si="30"/>
        <v>2.8421709430404007E-14</v>
      </c>
      <c r="Y101" s="1">
        <f t="shared" si="31"/>
        <v>-2.8421709430404007E-14</v>
      </c>
      <c r="Z101" s="1">
        <f t="shared" si="32"/>
        <v>0</v>
      </c>
      <c r="AA101" s="1">
        <f t="shared" si="33"/>
        <v>0</v>
      </c>
      <c r="AB101" s="1">
        <f t="shared" si="34"/>
        <v>0</v>
      </c>
      <c r="AC101" s="1">
        <f t="shared" si="35"/>
        <v>2.8421709430404007E-14</v>
      </c>
    </row>
    <row r="102" spans="1:29" x14ac:dyDescent="0.2">
      <c r="A102">
        <v>153.24299999999999</v>
      </c>
      <c r="B102">
        <v>153.518</v>
      </c>
      <c r="C102">
        <v>153.61799999999999</v>
      </c>
      <c r="D102">
        <v>153.71799999999999</v>
      </c>
      <c r="E102">
        <v>153.81800000000001</v>
      </c>
      <c r="F102">
        <v>153.91800000000001</v>
      </c>
      <c r="G102">
        <v>154.018</v>
      </c>
      <c r="H102">
        <v>154.11799999999999</v>
      </c>
      <c r="I102">
        <v>154.21799999999999</v>
      </c>
      <c r="J102">
        <v>154.31800000000001</v>
      </c>
      <c r="L102" s="1">
        <f t="shared" si="19"/>
        <v>0.27500000000000568</v>
      </c>
      <c r="M102" s="1">
        <f t="shared" si="20"/>
        <v>9.9999999999994316E-2</v>
      </c>
      <c r="N102" s="1">
        <f t="shared" si="21"/>
        <v>9.9999999999994316E-2</v>
      </c>
      <c r="O102" s="1">
        <f t="shared" si="22"/>
        <v>0.10000000000002274</v>
      </c>
      <c r="P102" s="1">
        <f t="shared" si="23"/>
        <v>9.9999999999994316E-2</v>
      </c>
      <c r="Q102" s="1">
        <f t="shared" si="24"/>
        <v>9.9999999999994316E-2</v>
      </c>
      <c r="R102" s="1">
        <f t="shared" si="25"/>
        <v>9.9999999999994316E-2</v>
      </c>
      <c r="S102" s="1">
        <f t="shared" si="26"/>
        <v>9.9999999999994316E-2</v>
      </c>
      <c r="T102" s="1">
        <f t="shared" si="27"/>
        <v>0.10000000000002274</v>
      </c>
      <c r="V102" s="1">
        <f t="shared" si="28"/>
        <v>-0.17500000000001137</v>
      </c>
      <c r="W102" s="1">
        <f t="shared" si="29"/>
        <v>0</v>
      </c>
      <c r="X102" s="1">
        <f t="shared" si="30"/>
        <v>2.8421709430404007E-14</v>
      </c>
      <c r="Y102" s="1">
        <f t="shared" si="31"/>
        <v>-2.8421709430404007E-14</v>
      </c>
      <c r="Z102" s="1">
        <f t="shared" si="32"/>
        <v>0</v>
      </c>
      <c r="AA102" s="1">
        <f t="shared" si="33"/>
        <v>0</v>
      </c>
      <c r="AB102" s="1">
        <f t="shared" si="34"/>
        <v>0</v>
      </c>
      <c r="AC102" s="1">
        <f t="shared" si="35"/>
        <v>2.8421709430404007E-14</v>
      </c>
    </row>
    <row r="103" spans="1:29" x14ac:dyDescent="0.2">
      <c r="A103">
        <v>153.518</v>
      </c>
      <c r="B103">
        <v>153.61799999999999</v>
      </c>
      <c r="C103">
        <v>153.89500000000001</v>
      </c>
      <c r="D103">
        <v>153.995</v>
      </c>
      <c r="E103">
        <v>154.095</v>
      </c>
      <c r="F103">
        <v>154.19499999999999</v>
      </c>
      <c r="G103">
        <v>154.29499999999999</v>
      </c>
      <c r="H103">
        <v>154.39500000000001</v>
      </c>
      <c r="I103">
        <v>154.495</v>
      </c>
      <c r="J103">
        <v>154.595</v>
      </c>
      <c r="L103" s="1">
        <f t="shared" si="19"/>
        <v>9.9999999999994316E-2</v>
      </c>
      <c r="M103" s="1">
        <f t="shared" si="20"/>
        <v>0.27700000000001523</v>
      </c>
      <c r="N103" s="1">
        <f t="shared" si="21"/>
        <v>9.9999999999994316E-2</v>
      </c>
      <c r="O103" s="1">
        <f t="shared" si="22"/>
        <v>9.9999999999994316E-2</v>
      </c>
      <c r="P103" s="1">
        <f t="shared" si="23"/>
        <v>9.9999999999994316E-2</v>
      </c>
      <c r="Q103" s="1">
        <f t="shared" si="24"/>
        <v>9.9999999999994316E-2</v>
      </c>
      <c r="R103" s="1">
        <f t="shared" si="25"/>
        <v>0.10000000000002274</v>
      </c>
      <c r="S103" s="1">
        <f t="shared" si="26"/>
        <v>9.9999999999994316E-2</v>
      </c>
      <c r="T103" s="1">
        <f t="shared" si="27"/>
        <v>9.9999999999994316E-2</v>
      </c>
      <c r="V103" s="1">
        <f t="shared" si="28"/>
        <v>0.17700000000002092</v>
      </c>
      <c r="W103" s="1">
        <f t="shared" si="29"/>
        <v>-0.17700000000002092</v>
      </c>
      <c r="X103" s="1">
        <f t="shared" si="30"/>
        <v>0</v>
      </c>
      <c r="Y103" s="1">
        <f t="shared" si="31"/>
        <v>0</v>
      </c>
      <c r="Z103" s="1">
        <f t="shared" si="32"/>
        <v>0</v>
      </c>
      <c r="AA103" s="1">
        <f t="shared" si="33"/>
        <v>2.8421709430404007E-14</v>
      </c>
      <c r="AB103" s="1">
        <f t="shared" si="34"/>
        <v>-2.8421709430404007E-14</v>
      </c>
      <c r="AC103" s="1">
        <f t="shared" si="35"/>
        <v>0</v>
      </c>
    </row>
    <row r="104" spans="1:29" x14ac:dyDescent="0.2">
      <c r="A104">
        <v>153.89500000000001</v>
      </c>
      <c r="B104">
        <v>154.172</v>
      </c>
      <c r="C104">
        <v>154.273</v>
      </c>
      <c r="D104">
        <v>154.37299999999999</v>
      </c>
      <c r="E104">
        <v>154.47300000000001</v>
      </c>
      <c r="F104">
        <v>154.57300000000001</v>
      </c>
      <c r="G104">
        <v>154.673</v>
      </c>
      <c r="H104">
        <v>154.773</v>
      </c>
      <c r="I104">
        <v>154.87299999999999</v>
      </c>
      <c r="J104">
        <v>154.97300000000001</v>
      </c>
      <c r="L104" s="1">
        <f t="shared" si="19"/>
        <v>0.27699999999998681</v>
      </c>
      <c r="M104" s="1">
        <f t="shared" si="20"/>
        <v>0.10099999999999909</v>
      </c>
      <c r="N104" s="1">
        <f t="shared" si="21"/>
        <v>9.9999999999994316E-2</v>
      </c>
      <c r="O104" s="1">
        <f t="shared" si="22"/>
        <v>0.10000000000002274</v>
      </c>
      <c r="P104" s="1">
        <f t="shared" si="23"/>
        <v>9.9999999999994316E-2</v>
      </c>
      <c r="Q104" s="1">
        <f t="shared" si="24"/>
        <v>9.9999999999994316E-2</v>
      </c>
      <c r="R104" s="1">
        <f t="shared" si="25"/>
        <v>9.9999999999994316E-2</v>
      </c>
      <c r="S104" s="1">
        <f t="shared" si="26"/>
        <v>9.9999999999994316E-2</v>
      </c>
      <c r="T104" s="1">
        <f t="shared" si="27"/>
        <v>0.10000000000002274</v>
      </c>
      <c r="V104" s="1">
        <f t="shared" si="28"/>
        <v>-0.17599999999998772</v>
      </c>
      <c r="W104" s="1">
        <f t="shared" si="29"/>
        <v>-1.0000000000047748E-3</v>
      </c>
      <c r="X104" s="1">
        <f t="shared" si="30"/>
        <v>2.8421709430404007E-14</v>
      </c>
      <c r="Y104" s="1">
        <f t="shared" si="31"/>
        <v>-2.8421709430404007E-14</v>
      </c>
      <c r="Z104" s="1">
        <f t="shared" si="32"/>
        <v>0</v>
      </c>
      <c r="AA104" s="1">
        <f t="shared" si="33"/>
        <v>0</v>
      </c>
      <c r="AB104" s="1">
        <f t="shared" si="34"/>
        <v>0</v>
      </c>
      <c r="AC104" s="1">
        <f t="shared" si="35"/>
        <v>2.8421709430404007E-14</v>
      </c>
    </row>
    <row r="105" spans="1:29" x14ac:dyDescent="0.2">
      <c r="A105">
        <v>154.172</v>
      </c>
      <c r="B105">
        <v>154.273</v>
      </c>
      <c r="C105">
        <v>154.55199999999999</v>
      </c>
      <c r="D105">
        <v>154.65199999999999</v>
      </c>
      <c r="E105">
        <v>154.75200000000001</v>
      </c>
      <c r="F105">
        <v>154.852</v>
      </c>
      <c r="G105">
        <v>154.952</v>
      </c>
      <c r="H105">
        <v>155.05199999999999</v>
      </c>
      <c r="I105">
        <v>155.15199999999999</v>
      </c>
      <c r="J105">
        <v>155.25200000000001</v>
      </c>
      <c r="L105" s="1">
        <f t="shared" si="19"/>
        <v>0.10099999999999909</v>
      </c>
      <c r="M105" s="1">
        <f t="shared" si="20"/>
        <v>0.27899999999999636</v>
      </c>
      <c r="N105" s="1">
        <f t="shared" si="21"/>
        <v>9.9999999999994316E-2</v>
      </c>
      <c r="O105" s="1">
        <f t="shared" si="22"/>
        <v>0.10000000000002274</v>
      </c>
      <c r="P105" s="1">
        <f t="shared" si="23"/>
        <v>9.9999999999994316E-2</v>
      </c>
      <c r="Q105" s="1">
        <f t="shared" si="24"/>
        <v>9.9999999999994316E-2</v>
      </c>
      <c r="R105" s="1">
        <f t="shared" si="25"/>
        <v>9.9999999999994316E-2</v>
      </c>
      <c r="S105" s="1">
        <f t="shared" si="26"/>
        <v>9.9999999999994316E-2</v>
      </c>
      <c r="T105" s="1">
        <f t="shared" si="27"/>
        <v>0.10000000000002274</v>
      </c>
      <c r="V105" s="1">
        <f t="shared" si="28"/>
        <v>0.17799999999999727</v>
      </c>
      <c r="W105" s="1">
        <f t="shared" si="29"/>
        <v>-0.17900000000000205</v>
      </c>
      <c r="X105" s="1">
        <f t="shared" si="30"/>
        <v>2.8421709430404007E-14</v>
      </c>
      <c r="Y105" s="1">
        <f t="shared" si="31"/>
        <v>-2.8421709430404007E-14</v>
      </c>
      <c r="Z105" s="1">
        <f t="shared" si="32"/>
        <v>0</v>
      </c>
      <c r="AA105" s="1">
        <f t="shared" si="33"/>
        <v>0</v>
      </c>
      <c r="AB105" s="1">
        <f t="shared" si="34"/>
        <v>0</v>
      </c>
      <c r="AC105" s="1">
        <f t="shared" si="35"/>
        <v>2.8421709430404007E-14</v>
      </c>
    </row>
    <row r="106" spans="1:29" x14ac:dyDescent="0.2">
      <c r="A106">
        <v>154.55199999999999</v>
      </c>
      <c r="B106">
        <v>154.83199999999999</v>
      </c>
      <c r="C106">
        <v>154.93299999999999</v>
      </c>
      <c r="D106">
        <v>155.03299999999999</v>
      </c>
      <c r="E106">
        <v>155.13300000000001</v>
      </c>
      <c r="F106">
        <v>155.233</v>
      </c>
      <c r="G106">
        <v>155.333</v>
      </c>
      <c r="H106">
        <v>155.43299999999999</v>
      </c>
      <c r="I106">
        <v>155.53299999999999</v>
      </c>
      <c r="J106">
        <v>155.63300000000001</v>
      </c>
      <c r="L106" s="1">
        <f t="shared" si="19"/>
        <v>0.28000000000000114</v>
      </c>
      <c r="M106" s="1">
        <f t="shared" si="20"/>
        <v>0.10099999999999909</v>
      </c>
      <c r="N106" s="1">
        <f t="shared" si="21"/>
        <v>9.9999999999994316E-2</v>
      </c>
      <c r="O106" s="1">
        <f t="shared" si="22"/>
        <v>0.10000000000002274</v>
      </c>
      <c r="P106" s="1">
        <f t="shared" si="23"/>
        <v>9.9999999999994316E-2</v>
      </c>
      <c r="Q106" s="1">
        <f t="shared" si="24"/>
        <v>9.9999999999994316E-2</v>
      </c>
      <c r="R106" s="1">
        <f t="shared" si="25"/>
        <v>9.9999999999994316E-2</v>
      </c>
      <c r="S106" s="1">
        <f t="shared" si="26"/>
        <v>9.9999999999994316E-2</v>
      </c>
      <c r="T106" s="1">
        <f t="shared" si="27"/>
        <v>0.10000000000002274</v>
      </c>
      <c r="V106" s="1">
        <f t="shared" si="28"/>
        <v>-0.17900000000000205</v>
      </c>
      <c r="W106" s="1">
        <f t="shared" si="29"/>
        <v>-1.0000000000047748E-3</v>
      </c>
      <c r="X106" s="1">
        <f t="shared" si="30"/>
        <v>2.8421709430404007E-14</v>
      </c>
      <c r="Y106" s="1">
        <f t="shared" si="31"/>
        <v>-2.8421709430404007E-14</v>
      </c>
      <c r="Z106" s="1">
        <f t="shared" si="32"/>
        <v>0</v>
      </c>
      <c r="AA106" s="1">
        <f t="shared" si="33"/>
        <v>0</v>
      </c>
      <c r="AB106" s="1">
        <f t="shared" si="34"/>
        <v>0</v>
      </c>
      <c r="AC106" s="1">
        <f t="shared" si="35"/>
        <v>2.8421709430404007E-14</v>
      </c>
    </row>
    <row r="107" spans="1:29" x14ac:dyDescent="0.2">
      <c r="A107">
        <v>154.93299999999999</v>
      </c>
      <c r="B107">
        <v>155.215</v>
      </c>
      <c r="C107">
        <v>155.315</v>
      </c>
      <c r="D107">
        <v>155.41499999999999</v>
      </c>
      <c r="E107">
        <v>155.51499999999999</v>
      </c>
      <c r="F107">
        <v>155.61500000000001</v>
      </c>
      <c r="G107">
        <v>155.715</v>
      </c>
      <c r="H107">
        <v>155.815</v>
      </c>
      <c r="I107">
        <v>155.91499999999999</v>
      </c>
      <c r="J107">
        <v>156.01499999999999</v>
      </c>
      <c r="L107" s="1">
        <f t="shared" si="19"/>
        <v>0.28200000000001069</v>
      </c>
      <c r="M107" s="1">
        <f t="shared" si="20"/>
        <v>9.9999999999994316E-2</v>
      </c>
      <c r="N107" s="1">
        <f t="shared" si="21"/>
        <v>9.9999999999994316E-2</v>
      </c>
      <c r="O107" s="1">
        <f t="shared" si="22"/>
        <v>9.9999999999994316E-2</v>
      </c>
      <c r="P107" s="1">
        <f t="shared" si="23"/>
        <v>0.10000000000002274</v>
      </c>
      <c r="Q107" s="1">
        <f t="shared" si="24"/>
        <v>9.9999999999994316E-2</v>
      </c>
      <c r="R107" s="1">
        <f t="shared" si="25"/>
        <v>9.9999999999994316E-2</v>
      </c>
      <c r="S107" s="1">
        <f t="shared" si="26"/>
        <v>9.9999999999994316E-2</v>
      </c>
      <c r="T107" s="1">
        <f t="shared" si="27"/>
        <v>9.9999999999994316E-2</v>
      </c>
      <c r="V107" s="1">
        <f t="shared" si="28"/>
        <v>-0.18200000000001637</v>
      </c>
      <c r="W107" s="1">
        <f t="shared" si="29"/>
        <v>0</v>
      </c>
      <c r="X107" s="1">
        <f t="shared" si="30"/>
        <v>0</v>
      </c>
      <c r="Y107" s="1">
        <f t="shared" si="31"/>
        <v>2.8421709430404007E-14</v>
      </c>
      <c r="Z107" s="1">
        <f t="shared" si="32"/>
        <v>-2.8421709430404007E-14</v>
      </c>
      <c r="AA107" s="1">
        <f t="shared" si="33"/>
        <v>0</v>
      </c>
      <c r="AB107" s="1">
        <f t="shared" si="34"/>
        <v>0</v>
      </c>
      <c r="AC107" s="1">
        <f t="shared" si="35"/>
        <v>0</v>
      </c>
    </row>
    <row r="108" spans="1:29" x14ac:dyDescent="0.2">
      <c r="A108">
        <v>155.215</v>
      </c>
      <c r="B108">
        <v>155.315</v>
      </c>
      <c r="C108">
        <v>155.59899999999999</v>
      </c>
      <c r="D108">
        <v>155.69900000000001</v>
      </c>
      <c r="E108">
        <v>155.79900000000001</v>
      </c>
      <c r="F108">
        <v>155.899</v>
      </c>
      <c r="G108">
        <v>155.999</v>
      </c>
      <c r="H108">
        <v>156.09899999999999</v>
      </c>
      <c r="I108">
        <v>156.19900000000001</v>
      </c>
      <c r="J108">
        <v>156.29900000000001</v>
      </c>
      <c r="L108" s="1">
        <f t="shared" si="19"/>
        <v>9.9999999999994316E-2</v>
      </c>
      <c r="M108" s="1">
        <f t="shared" si="20"/>
        <v>0.28399999999999181</v>
      </c>
      <c r="N108" s="1">
        <f t="shared" si="21"/>
        <v>0.10000000000002274</v>
      </c>
      <c r="O108" s="1">
        <f t="shared" si="22"/>
        <v>9.9999999999994316E-2</v>
      </c>
      <c r="P108" s="1">
        <f t="shared" si="23"/>
        <v>9.9999999999994316E-2</v>
      </c>
      <c r="Q108" s="1">
        <f t="shared" si="24"/>
        <v>9.9999999999994316E-2</v>
      </c>
      <c r="R108" s="1">
        <f t="shared" si="25"/>
        <v>9.9999999999994316E-2</v>
      </c>
      <c r="S108" s="1">
        <f t="shared" si="26"/>
        <v>0.10000000000002274</v>
      </c>
      <c r="T108" s="1">
        <f t="shared" si="27"/>
        <v>9.9999999999994316E-2</v>
      </c>
      <c r="V108" s="1">
        <f t="shared" si="28"/>
        <v>0.1839999999999975</v>
      </c>
      <c r="W108" s="1">
        <f t="shared" si="29"/>
        <v>-0.18399999999996908</v>
      </c>
      <c r="X108" s="1">
        <f t="shared" si="30"/>
        <v>-2.8421709430404007E-14</v>
      </c>
      <c r="Y108" s="1">
        <f t="shared" si="31"/>
        <v>0</v>
      </c>
      <c r="Z108" s="1">
        <f t="shared" si="32"/>
        <v>0</v>
      </c>
      <c r="AA108" s="1">
        <f t="shared" si="33"/>
        <v>0</v>
      </c>
      <c r="AB108" s="1">
        <f t="shared" si="34"/>
        <v>2.8421709430404007E-14</v>
      </c>
      <c r="AC108" s="1">
        <f t="shared" si="35"/>
        <v>-2.8421709430404007E-14</v>
      </c>
    </row>
    <row r="109" spans="1:29" x14ac:dyDescent="0.2">
      <c r="A109">
        <v>155.59899999999999</v>
      </c>
      <c r="B109">
        <v>155.88399999999999</v>
      </c>
      <c r="C109">
        <v>155.98400000000001</v>
      </c>
      <c r="D109">
        <v>156.084</v>
      </c>
      <c r="E109">
        <v>156.184</v>
      </c>
      <c r="F109">
        <v>156.28399999999999</v>
      </c>
      <c r="G109">
        <v>156.38399999999999</v>
      </c>
      <c r="H109">
        <v>156.48400000000001</v>
      </c>
      <c r="I109">
        <v>156.584</v>
      </c>
      <c r="J109">
        <v>156.684</v>
      </c>
      <c r="L109" s="1">
        <f t="shared" si="19"/>
        <v>0.28499999999999659</v>
      </c>
      <c r="M109" s="1">
        <f t="shared" si="20"/>
        <v>0.10000000000002274</v>
      </c>
      <c r="N109" s="1">
        <f t="shared" si="21"/>
        <v>9.9999999999994316E-2</v>
      </c>
      <c r="O109" s="1">
        <f t="shared" si="22"/>
        <v>9.9999999999994316E-2</v>
      </c>
      <c r="P109" s="1">
        <f t="shared" si="23"/>
        <v>9.9999999999994316E-2</v>
      </c>
      <c r="Q109" s="1">
        <f t="shared" si="24"/>
        <v>9.9999999999994316E-2</v>
      </c>
      <c r="R109" s="1">
        <f t="shared" si="25"/>
        <v>0.10000000000002274</v>
      </c>
      <c r="S109" s="1">
        <f t="shared" si="26"/>
        <v>9.9999999999994316E-2</v>
      </c>
      <c r="T109" s="1">
        <f t="shared" si="27"/>
        <v>9.9999999999994316E-2</v>
      </c>
      <c r="V109" s="1">
        <f t="shared" si="28"/>
        <v>-0.18499999999997385</v>
      </c>
      <c r="W109" s="1">
        <f t="shared" si="29"/>
        <v>-2.8421709430404007E-14</v>
      </c>
      <c r="X109" s="1">
        <f t="shared" si="30"/>
        <v>0</v>
      </c>
      <c r="Y109" s="1">
        <f t="shared" si="31"/>
        <v>0</v>
      </c>
      <c r="Z109" s="1">
        <f t="shared" si="32"/>
        <v>0</v>
      </c>
      <c r="AA109" s="1">
        <f t="shared" si="33"/>
        <v>2.8421709430404007E-14</v>
      </c>
      <c r="AB109" s="1">
        <f t="shared" si="34"/>
        <v>-2.8421709430404007E-14</v>
      </c>
      <c r="AC109" s="1">
        <f t="shared" si="35"/>
        <v>0</v>
      </c>
    </row>
    <row r="110" spans="1:29" x14ac:dyDescent="0.2">
      <c r="A110">
        <v>155.88399999999999</v>
      </c>
      <c r="B110">
        <v>155.98400000000001</v>
      </c>
      <c r="C110">
        <v>156.27099999999999</v>
      </c>
      <c r="D110">
        <v>156.37100000000001</v>
      </c>
      <c r="E110">
        <v>156.471</v>
      </c>
      <c r="F110">
        <v>156.571</v>
      </c>
      <c r="G110">
        <v>156.67099999999999</v>
      </c>
      <c r="H110">
        <v>156.77099999999999</v>
      </c>
      <c r="I110">
        <v>156.87100000000001</v>
      </c>
      <c r="J110">
        <v>156.971</v>
      </c>
      <c r="L110" s="1">
        <f t="shared" si="19"/>
        <v>0.10000000000002274</v>
      </c>
      <c r="M110" s="1">
        <f t="shared" si="20"/>
        <v>0.28699999999997772</v>
      </c>
      <c r="N110" s="1">
        <f t="shared" si="21"/>
        <v>0.10000000000002274</v>
      </c>
      <c r="O110" s="1">
        <f t="shared" si="22"/>
        <v>9.9999999999994316E-2</v>
      </c>
      <c r="P110" s="1">
        <f t="shared" si="23"/>
        <v>9.9999999999994316E-2</v>
      </c>
      <c r="Q110" s="1">
        <f t="shared" si="24"/>
        <v>9.9999999999994316E-2</v>
      </c>
      <c r="R110" s="1">
        <f t="shared" si="25"/>
        <v>9.9999999999994316E-2</v>
      </c>
      <c r="S110" s="1">
        <f t="shared" si="26"/>
        <v>0.10000000000002274</v>
      </c>
      <c r="T110" s="1">
        <f t="shared" si="27"/>
        <v>9.9999999999994316E-2</v>
      </c>
      <c r="V110" s="1">
        <f t="shared" si="28"/>
        <v>0.18699999999995498</v>
      </c>
      <c r="W110" s="1">
        <f t="shared" si="29"/>
        <v>-0.18699999999995498</v>
      </c>
      <c r="X110" s="1">
        <f t="shared" si="30"/>
        <v>-2.8421709430404007E-14</v>
      </c>
      <c r="Y110" s="1">
        <f t="shared" si="31"/>
        <v>0</v>
      </c>
      <c r="Z110" s="1">
        <f t="shared" si="32"/>
        <v>0</v>
      </c>
      <c r="AA110" s="1">
        <f t="shared" si="33"/>
        <v>0</v>
      </c>
      <c r="AB110" s="1">
        <f t="shared" si="34"/>
        <v>2.8421709430404007E-14</v>
      </c>
      <c r="AC110" s="1">
        <f t="shared" si="35"/>
        <v>-2.8421709430404007E-14</v>
      </c>
    </row>
    <row r="111" spans="1:29" x14ac:dyDescent="0.2">
      <c r="A111">
        <v>156.27099999999999</v>
      </c>
      <c r="B111">
        <v>156.559</v>
      </c>
      <c r="C111">
        <v>156.66</v>
      </c>
      <c r="D111">
        <v>156.76</v>
      </c>
      <c r="E111">
        <v>156.86000000000001</v>
      </c>
      <c r="F111">
        <v>156.96</v>
      </c>
      <c r="G111">
        <v>157.06</v>
      </c>
      <c r="H111">
        <v>157.16</v>
      </c>
      <c r="I111">
        <v>157.26</v>
      </c>
      <c r="J111">
        <v>157.36000000000001</v>
      </c>
      <c r="L111" s="1">
        <f t="shared" si="19"/>
        <v>0.28800000000001091</v>
      </c>
      <c r="M111" s="1">
        <f t="shared" si="20"/>
        <v>0.10099999999999909</v>
      </c>
      <c r="N111" s="1">
        <f t="shared" si="21"/>
        <v>9.9999999999994316E-2</v>
      </c>
      <c r="O111" s="1">
        <f t="shared" si="22"/>
        <v>0.10000000000002274</v>
      </c>
      <c r="P111" s="1">
        <f t="shared" si="23"/>
        <v>9.9999999999994316E-2</v>
      </c>
      <c r="Q111" s="1">
        <f t="shared" si="24"/>
        <v>9.9999999999994316E-2</v>
      </c>
      <c r="R111" s="1">
        <f t="shared" si="25"/>
        <v>9.9999999999994316E-2</v>
      </c>
      <c r="S111" s="1">
        <f t="shared" si="26"/>
        <v>9.9999999999994316E-2</v>
      </c>
      <c r="T111" s="1">
        <f t="shared" si="27"/>
        <v>0.10000000000002274</v>
      </c>
      <c r="V111" s="1">
        <f t="shared" si="28"/>
        <v>-0.18700000000001182</v>
      </c>
      <c r="W111" s="1">
        <f t="shared" si="29"/>
        <v>-1.0000000000047748E-3</v>
      </c>
      <c r="X111" s="1">
        <f t="shared" si="30"/>
        <v>2.8421709430404007E-14</v>
      </c>
      <c r="Y111" s="1">
        <f t="shared" si="31"/>
        <v>-2.8421709430404007E-14</v>
      </c>
      <c r="Z111" s="1">
        <f t="shared" si="32"/>
        <v>0</v>
      </c>
      <c r="AA111" s="1">
        <f t="shared" si="33"/>
        <v>0</v>
      </c>
      <c r="AB111" s="1">
        <f t="shared" si="34"/>
        <v>0</v>
      </c>
      <c r="AC111" s="1">
        <f t="shared" si="35"/>
        <v>2.8421709430404007E-14</v>
      </c>
    </row>
    <row r="112" spans="1:29" x14ac:dyDescent="0.2">
      <c r="A112">
        <v>156.66</v>
      </c>
      <c r="B112">
        <v>156.94999999999999</v>
      </c>
      <c r="C112">
        <v>157.05000000000001</v>
      </c>
      <c r="D112">
        <v>157.15</v>
      </c>
      <c r="E112">
        <v>157.25</v>
      </c>
      <c r="F112">
        <v>157.35</v>
      </c>
      <c r="G112">
        <v>157.44999999999999</v>
      </c>
      <c r="H112">
        <v>157.55000000000001</v>
      </c>
      <c r="I112">
        <v>157.65</v>
      </c>
      <c r="J112">
        <v>157.75</v>
      </c>
      <c r="L112" s="1">
        <f t="shared" si="19"/>
        <v>0.28999999999999204</v>
      </c>
      <c r="M112" s="1">
        <f t="shared" si="20"/>
        <v>0.10000000000002274</v>
      </c>
      <c r="N112" s="1">
        <f t="shared" si="21"/>
        <v>9.9999999999994316E-2</v>
      </c>
      <c r="O112" s="1">
        <f t="shared" si="22"/>
        <v>9.9999999999994316E-2</v>
      </c>
      <c r="P112" s="1">
        <f t="shared" si="23"/>
        <v>9.9999999999994316E-2</v>
      </c>
      <c r="Q112" s="1">
        <f t="shared" si="24"/>
        <v>9.9999999999994316E-2</v>
      </c>
      <c r="R112" s="1">
        <f t="shared" si="25"/>
        <v>0.10000000000002274</v>
      </c>
      <c r="S112" s="1">
        <f t="shared" si="26"/>
        <v>9.9999999999994316E-2</v>
      </c>
      <c r="T112" s="1">
        <f t="shared" si="27"/>
        <v>9.9999999999994316E-2</v>
      </c>
      <c r="V112" s="1">
        <f t="shared" si="28"/>
        <v>-0.1899999999999693</v>
      </c>
      <c r="W112" s="1">
        <f t="shared" si="29"/>
        <v>-2.8421709430404007E-14</v>
      </c>
      <c r="X112" s="1">
        <f t="shared" si="30"/>
        <v>0</v>
      </c>
      <c r="Y112" s="1">
        <f t="shared" si="31"/>
        <v>0</v>
      </c>
      <c r="Z112" s="1">
        <f t="shared" si="32"/>
        <v>0</v>
      </c>
      <c r="AA112" s="1">
        <f t="shared" si="33"/>
        <v>2.8421709430404007E-14</v>
      </c>
      <c r="AB112" s="1">
        <f t="shared" si="34"/>
        <v>-2.8421709430404007E-14</v>
      </c>
      <c r="AC112" s="1">
        <f t="shared" si="35"/>
        <v>0</v>
      </c>
    </row>
    <row r="113" spans="1:29" x14ac:dyDescent="0.2">
      <c r="A113">
        <v>156.94999999999999</v>
      </c>
      <c r="B113">
        <v>157.05000000000001</v>
      </c>
      <c r="C113">
        <v>157.34200000000001</v>
      </c>
      <c r="D113">
        <v>157.44200000000001</v>
      </c>
      <c r="E113">
        <v>157.542</v>
      </c>
      <c r="F113">
        <v>157.642</v>
      </c>
      <c r="G113">
        <v>157.74199999999999</v>
      </c>
      <c r="H113">
        <v>157.84200000000001</v>
      </c>
      <c r="I113">
        <v>157.94200000000001</v>
      </c>
      <c r="J113">
        <v>158.042</v>
      </c>
      <c r="L113" s="1">
        <f t="shared" si="19"/>
        <v>0.10000000000002274</v>
      </c>
      <c r="M113" s="1">
        <f t="shared" si="20"/>
        <v>0.29200000000000159</v>
      </c>
      <c r="N113" s="1">
        <f t="shared" si="21"/>
        <v>9.9999999999994316E-2</v>
      </c>
      <c r="O113" s="1">
        <f t="shared" si="22"/>
        <v>9.9999999999994316E-2</v>
      </c>
      <c r="P113" s="1">
        <f t="shared" si="23"/>
        <v>9.9999999999994316E-2</v>
      </c>
      <c r="Q113" s="1">
        <f t="shared" si="24"/>
        <v>9.9999999999994316E-2</v>
      </c>
      <c r="R113" s="1">
        <f t="shared" si="25"/>
        <v>0.10000000000002274</v>
      </c>
      <c r="S113" s="1">
        <f t="shared" si="26"/>
        <v>9.9999999999994316E-2</v>
      </c>
      <c r="T113" s="1">
        <f t="shared" si="27"/>
        <v>9.9999999999994316E-2</v>
      </c>
      <c r="V113" s="1">
        <f t="shared" si="28"/>
        <v>0.19199999999997885</v>
      </c>
      <c r="W113" s="1">
        <f t="shared" si="29"/>
        <v>-0.19200000000000728</v>
      </c>
      <c r="X113" s="1">
        <f t="shared" si="30"/>
        <v>0</v>
      </c>
      <c r="Y113" s="1">
        <f t="shared" si="31"/>
        <v>0</v>
      </c>
      <c r="Z113" s="1">
        <f t="shared" si="32"/>
        <v>0</v>
      </c>
      <c r="AA113" s="1">
        <f t="shared" si="33"/>
        <v>2.8421709430404007E-14</v>
      </c>
      <c r="AB113" s="1">
        <f t="shared" si="34"/>
        <v>-2.8421709430404007E-14</v>
      </c>
      <c r="AC113" s="1">
        <f t="shared" si="35"/>
        <v>0</v>
      </c>
    </row>
    <row r="114" spans="1:29" x14ac:dyDescent="0.2">
      <c r="A114">
        <v>157.636</v>
      </c>
      <c r="B114">
        <v>157.73599999999999</v>
      </c>
      <c r="C114">
        <v>157.83699999999999</v>
      </c>
      <c r="D114">
        <v>157.93700000000001</v>
      </c>
      <c r="E114">
        <v>158.03700000000001</v>
      </c>
      <c r="F114">
        <v>158.137</v>
      </c>
      <c r="G114">
        <v>158.23699999999999</v>
      </c>
      <c r="H114">
        <v>158.33699999999999</v>
      </c>
      <c r="I114">
        <v>158.43700000000001</v>
      </c>
      <c r="J114">
        <v>158.53700000000001</v>
      </c>
      <c r="L114" s="1">
        <f t="shared" si="19"/>
        <v>9.9999999999994316E-2</v>
      </c>
      <c r="M114" s="1">
        <f t="shared" si="20"/>
        <v>0.10099999999999909</v>
      </c>
      <c r="N114" s="1">
        <f t="shared" si="21"/>
        <v>0.10000000000002274</v>
      </c>
      <c r="O114" s="1">
        <f t="shared" si="22"/>
        <v>9.9999999999994316E-2</v>
      </c>
      <c r="P114" s="1">
        <f t="shared" si="23"/>
        <v>9.9999999999994316E-2</v>
      </c>
      <c r="Q114" s="1">
        <f t="shared" si="24"/>
        <v>9.9999999999994316E-2</v>
      </c>
      <c r="R114" s="1">
        <f t="shared" si="25"/>
        <v>9.9999999999994316E-2</v>
      </c>
      <c r="S114" s="1">
        <f t="shared" si="26"/>
        <v>0.10000000000002274</v>
      </c>
      <c r="T114" s="1">
        <f t="shared" si="27"/>
        <v>9.9999999999994316E-2</v>
      </c>
      <c r="V114" s="1">
        <f t="shared" si="28"/>
        <v>1.0000000000047748E-3</v>
      </c>
      <c r="W114" s="1">
        <f t="shared" si="29"/>
        <v>-9.9999999997635314E-4</v>
      </c>
      <c r="X114" s="1">
        <f t="shared" si="30"/>
        <v>-2.8421709430404007E-14</v>
      </c>
      <c r="Y114" s="1">
        <f t="shared" si="31"/>
        <v>0</v>
      </c>
      <c r="Z114" s="1">
        <f t="shared" si="32"/>
        <v>0</v>
      </c>
      <c r="AA114" s="1">
        <f t="shared" si="33"/>
        <v>0</v>
      </c>
      <c r="AB114" s="1">
        <f t="shared" si="34"/>
        <v>2.8421709430404007E-14</v>
      </c>
      <c r="AC114" s="1">
        <f t="shared" si="35"/>
        <v>-2.8421709430404007E-14</v>
      </c>
    </row>
    <row r="115" spans="1:29" x14ac:dyDescent="0.2">
      <c r="A115">
        <v>157.83699999999999</v>
      </c>
      <c r="B115">
        <v>158.13300000000001</v>
      </c>
      <c r="C115">
        <v>158.23400000000001</v>
      </c>
      <c r="D115">
        <v>158.334</v>
      </c>
      <c r="E115">
        <v>158.434</v>
      </c>
      <c r="F115">
        <v>158.53399999999999</v>
      </c>
      <c r="G115">
        <v>158.63399999999999</v>
      </c>
      <c r="H115">
        <v>158.73400000000001</v>
      </c>
      <c r="I115">
        <v>158.834</v>
      </c>
      <c r="J115">
        <v>158.934</v>
      </c>
      <c r="L115" s="1">
        <f t="shared" si="19"/>
        <v>0.29600000000002069</v>
      </c>
      <c r="M115" s="1">
        <f t="shared" si="20"/>
        <v>0.10099999999999909</v>
      </c>
      <c r="N115" s="1">
        <f t="shared" si="21"/>
        <v>9.9999999999994316E-2</v>
      </c>
      <c r="O115" s="1">
        <f t="shared" si="22"/>
        <v>9.9999999999994316E-2</v>
      </c>
      <c r="P115" s="1">
        <f t="shared" si="23"/>
        <v>9.9999999999994316E-2</v>
      </c>
      <c r="Q115" s="1">
        <f t="shared" si="24"/>
        <v>9.9999999999994316E-2</v>
      </c>
      <c r="R115" s="1">
        <f t="shared" si="25"/>
        <v>0.10000000000002274</v>
      </c>
      <c r="S115" s="1">
        <f t="shared" si="26"/>
        <v>9.9999999999994316E-2</v>
      </c>
      <c r="T115" s="1">
        <f t="shared" si="27"/>
        <v>9.9999999999994316E-2</v>
      </c>
      <c r="V115" s="1">
        <f t="shared" si="28"/>
        <v>-0.1950000000000216</v>
      </c>
      <c r="W115" s="1">
        <f t="shared" si="29"/>
        <v>-1.0000000000047748E-3</v>
      </c>
      <c r="X115" s="1">
        <f t="shared" si="30"/>
        <v>0</v>
      </c>
      <c r="Y115" s="1">
        <f t="shared" si="31"/>
        <v>0</v>
      </c>
      <c r="Z115" s="1">
        <f t="shared" si="32"/>
        <v>0</v>
      </c>
      <c r="AA115" s="1">
        <f t="shared" si="33"/>
        <v>2.8421709430404007E-14</v>
      </c>
      <c r="AB115" s="1">
        <f t="shared" si="34"/>
        <v>-2.8421709430404007E-14</v>
      </c>
      <c r="AC115" s="1">
        <f t="shared" si="35"/>
        <v>0</v>
      </c>
    </row>
    <row r="116" spans="1:29" x14ac:dyDescent="0.2">
      <c r="A116">
        <v>158.23400000000001</v>
      </c>
      <c r="B116">
        <v>158.53200000000001</v>
      </c>
      <c r="C116">
        <v>158.63200000000001</v>
      </c>
      <c r="D116">
        <v>158.732</v>
      </c>
      <c r="E116">
        <v>158.83199999999999</v>
      </c>
      <c r="F116">
        <v>158.93199999999999</v>
      </c>
      <c r="G116">
        <v>159.03200000000001</v>
      </c>
      <c r="H116">
        <v>159.13200000000001</v>
      </c>
      <c r="I116">
        <v>159.232</v>
      </c>
      <c r="J116">
        <v>159.33199999999999</v>
      </c>
      <c r="L116" s="1">
        <f t="shared" si="19"/>
        <v>0.29800000000000182</v>
      </c>
      <c r="M116" s="1">
        <f t="shared" si="20"/>
        <v>9.9999999999994316E-2</v>
      </c>
      <c r="N116" s="1">
        <f t="shared" si="21"/>
        <v>9.9999999999994316E-2</v>
      </c>
      <c r="O116" s="1">
        <f t="shared" si="22"/>
        <v>9.9999999999994316E-2</v>
      </c>
      <c r="P116" s="1">
        <f t="shared" si="23"/>
        <v>9.9999999999994316E-2</v>
      </c>
      <c r="Q116" s="1">
        <f t="shared" si="24"/>
        <v>0.10000000000002274</v>
      </c>
      <c r="R116" s="1">
        <f t="shared" si="25"/>
        <v>9.9999999999994316E-2</v>
      </c>
      <c r="S116" s="1">
        <f t="shared" si="26"/>
        <v>9.9999999999994316E-2</v>
      </c>
      <c r="T116" s="1">
        <f t="shared" si="27"/>
        <v>9.9999999999994316E-2</v>
      </c>
      <c r="V116" s="1">
        <f t="shared" si="28"/>
        <v>-0.1980000000000075</v>
      </c>
      <c r="W116" s="1">
        <f t="shared" si="29"/>
        <v>0</v>
      </c>
      <c r="X116" s="1">
        <f t="shared" si="30"/>
        <v>0</v>
      </c>
      <c r="Y116" s="1">
        <f t="shared" si="31"/>
        <v>0</v>
      </c>
      <c r="Z116" s="1">
        <f t="shared" si="32"/>
        <v>2.8421709430404007E-14</v>
      </c>
      <c r="AA116" s="1">
        <f t="shared" si="33"/>
        <v>-2.8421709430404007E-14</v>
      </c>
      <c r="AB116" s="1">
        <f t="shared" si="34"/>
        <v>0</v>
      </c>
      <c r="AC116" s="1">
        <f t="shared" si="35"/>
        <v>0</v>
      </c>
    </row>
    <row r="117" spans="1:29" x14ac:dyDescent="0.2">
      <c r="A117">
        <v>158.53200000000001</v>
      </c>
      <c r="B117">
        <v>158.63200000000001</v>
      </c>
      <c r="C117">
        <v>158.93299999999999</v>
      </c>
      <c r="D117">
        <v>159.03299999999999</v>
      </c>
      <c r="E117">
        <v>159.13300000000001</v>
      </c>
      <c r="F117">
        <v>159.233</v>
      </c>
      <c r="G117">
        <v>159.333</v>
      </c>
      <c r="H117">
        <v>159.43299999999999</v>
      </c>
      <c r="I117">
        <v>159.53299999999999</v>
      </c>
      <c r="J117">
        <v>159.63300000000001</v>
      </c>
      <c r="L117" s="1">
        <f t="shared" si="19"/>
        <v>9.9999999999994316E-2</v>
      </c>
      <c r="M117" s="1">
        <f t="shared" si="20"/>
        <v>0.30099999999998772</v>
      </c>
      <c r="N117" s="1">
        <f t="shared" si="21"/>
        <v>9.9999999999994316E-2</v>
      </c>
      <c r="O117" s="1">
        <f t="shared" si="22"/>
        <v>0.10000000000002274</v>
      </c>
      <c r="P117" s="1">
        <f t="shared" si="23"/>
        <v>9.9999999999994316E-2</v>
      </c>
      <c r="Q117" s="1">
        <f t="shared" si="24"/>
        <v>9.9999999999994316E-2</v>
      </c>
      <c r="R117" s="1">
        <f t="shared" si="25"/>
        <v>9.9999999999994316E-2</v>
      </c>
      <c r="S117" s="1">
        <f t="shared" si="26"/>
        <v>9.9999999999994316E-2</v>
      </c>
      <c r="T117" s="1">
        <f t="shared" si="27"/>
        <v>0.10000000000002274</v>
      </c>
      <c r="V117" s="1">
        <f t="shared" si="28"/>
        <v>0.20099999999999341</v>
      </c>
      <c r="W117" s="1">
        <f t="shared" si="29"/>
        <v>-0.20099999999999341</v>
      </c>
      <c r="X117" s="1">
        <f t="shared" si="30"/>
        <v>2.8421709430404007E-14</v>
      </c>
      <c r="Y117" s="1">
        <f t="shared" si="31"/>
        <v>-2.8421709430404007E-14</v>
      </c>
      <c r="Z117" s="1">
        <f t="shared" si="32"/>
        <v>0</v>
      </c>
      <c r="AA117" s="1">
        <f t="shared" si="33"/>
        <v>0</v>
      </c>
      <c r="AB117" s="1">
        <f t="shared" si="34"/>
        <v>0</v>
      </c>
      <c r="AC117" s="1">
        <f t="shared" si="35"/>
        <v>2.8421709430404007E-14</v>
      </c>
    </row>
    <row r="118" spans="1:29" x14ac:dyDescent="0.2">
      <c r="A118">
        <v>158.93299999999999</v>
      </c>
      <c r="B118">
        <v>159.23500000000001</v>
      </c>
      <c r="C118">
        <v>159.33600000000001</v>
      </c>
      <c r="D118">
        <v>159.43600000000001</v>
      </c>
      <c r="E118">
        <v>159.536</v>
      </c>
      <c r="F118">
        <v>159.636</v>
      </c>
      <c r="G118">
        <v>159.73599999999999</v>
      </c>
      <c r="H118">
        <v>159.83600000000001</v>
      </c>
      <c r="I118">
        <v>159.93600000000001</v>
      </c>
      <c r="J118">
        <v>160.036</v>
      </c>
      <c r="L118" s="1">
        <f t="shared" si="19"/>
        <v>0.30200000000002092</v>
      </c>
      <c r="M118" s="1">
        <f t="shared" si="20"/>
        <v>0.10099999999999909</v>
      </c>
      <c r="N118" s="1">
        <f t="shared" si="21"/>
        <v>9.9999999999994316E-2</v>
      </c>
      <c r="O118" s="1">
        <f t="shared" si="22"/>
        <v>9.9999999999994316E-2</v>
      </c>
      <c r="P118" s="1">
        <f t="shared" si="23"/>
        <v>9.9999999999994316E-2</v>
      </c>
      <c r="Q118" s="1">
        <f t="shared" si="24"/>
        <v>9.9999999999994316E-2</v>
      </c>
      <c r="R118" s="1">
        <f t="shared" si="25"/>
        <v>0.10000000000002274</v>
      </c>
      <c r="S118" s="1">
        <f t="shared" si="26"/>
        <v>9.9999999999994316E-2</v>
      </c>
      <c r="T118" s="1">
        <f t="shared" si="27"/>
        <v>9.9999999999994316E-2</v>
      </c>
      <c r="V118" s="1">
        <f t="shared" si="28"/>
        <v>-0.20100000000002183</v>
      </c>
      <c r="W118" s="1">
        <f t="shared" si="29"/>
        <v>-1.0000000000047748E-3</v>
      </c>
      <c r="X118" s="1">
        <f t="shared" si="30"/>
        <v>0</v>
      </c>
      <c r="Y118" s="1">
        <f t="shared" si="31"/>
        <v>0</v>
      </c>
      <c r="Z118" s="1">
        <f t="shared" si="32"/>
        <v>0</v>
      </c>
      <c r="AA118" s="1">
        <f t="shared" si="33"/>
        <v>2.8421709430404007E-14</v>
      </c>
      <c r="AB118" s="1">
        <f t="shared" si="34"/>
        <v>-2.8421709430404007E-14</v>
      </c>
      <c r="AC118" s="1">
        <f t="shared" si="35"/>
        <v>0</v>
      </c>
    </row>
    <row r="119" spans="1:29" x14ac:dyDescent="0.2">
      <c r="A119">
        <v>159.23500000000001</v>
      </c>
      <c r="B119">
        <v>159.33600000000001</v>
      </c>
      <c r="C119">
        <v>159.63999999999999</v>
      </c>
      <c r="D119">
        <v>159.74</v>
      </c>
      <c r="E119">
        <v>159.84</v>
      </c>
      <c r="F119">
        <v>159.94</v>
      </c>
      <c r="G119">
        <v>160.04</v>
      </c>
      <c r="H119">
        <v>160.13999999999999</v>
      </c>
      <c r="I119">
        <v>160.24</v>
      </c>
      <c r="J119">
        <v>160.34</v>
      </c>
      <c r="L119" s="1">
        <f t="shared" si="19"/>
        <v>0.10099999999999909</v>
      </c>
      <c r="M119" s="1">
        <f t="shared" si="20"/>
        <v>0.30399999999997362</v>
      </c>
      <c r="N119" s="1">
        <f t="shared" si="21"/>
        <v>0.10000000000002274</v>
      </c>
      <c r="O119" s="1">
        <f t="shared" si="22"/>
        <v>9.9999999999994316E-2</v>
      </c>
      <c r="P119" s="1">
        <f t="shared" si="23"/>
        <v>9.9999999999994316E-2</v>
      </c>
      <c r="Q119" s="1">
        <f t="shared" si="24"/>
        <v>9.9999999999994316E-2</v>
      </c>
      <c r="R119" s="1">
        <f t="shared" si="25"/>
        <v>9.9999999999994316E-2</v>
      </c>
      <c r="S119" s="1">
        <f t="shared" si="26"/>
        <v>0.10000000000002274</v>
      </c>
      <c r="T119" s="1">
        <f t="shared" si="27"/>
        <v>9.9999999999994316E-2</v>
      </c>
      <c r="V119" s="1">
        <f t="shared" si="28"/>
        <v>0.20299999999997453</v>
      </c>
      <c r="W119" s="1">
        <f t="shared" si="29"/>
        <v>-0.20399999999995089</v>
      </c>
      <c r="X119" s="1">
        <f t="shared" si="30"/>
        <v>-2.8421709430404007E-14</v>
      </c>
      <c r="Y119" s="1">
        <f t="shared" si="31"/>
        <v>0</v>
      </c>
      <c r="Z119" s="1">
        <f t="shared" si="32"/>
        <v>0</v>
      </c>
      <c r="AA119" s="1">
        <f t="shared" si="33"/>
        <v>0</v>
      </c>
      <c r="AB119" s="1">
        <f t="shared" si="34"/>
        <v>2.8421709430404007E-14</v>
      </c>
      <c r="AC119" s="1">
        <f t="shared" si="35"/>
        <v>-2.8421709430404007E-14</v>
      </c>
    </row>
    <row r="120" spans="1:29" x14ac:dyDescent="0.2">
      <c r="A120">
        <v>159.63999999999999</v>
      </c>
      <c r="B120">
        <v>159.946</v>
      </c>
      <c r="C120">
        <v>160.047</v>
      </c>
      <c r="D120">
        <v>160.14699999999999</v>
      </c>
      <c r="E120">
        <v>160.24700000000001</v>
      </c>
      <c r="F120">
        <v>160.34700000000001</v>
      </c>
      <c r="G120">
        <v>160.447</v>
      </c>
      <c r="H120">
        <v>160.547</v>
      </c>
      <c r="I120">
        <v>160.64699999999999</v>
      </c>
      <c r="J120">
        <v>160.74700000000001</v>
      </c>
      <c r="L120" s="1">
        <f t="shared" si="19"/>
        <v>0.3060000000000116</v>
      </c>
      <c r="M120" s="1">
        <f t="shared" si="20"/>
        <v>0.10099999999999909</v>
      </c>
      <c r="N120" s="1">
        <f t="shared" si="21"/>
        <v>9.9999999999994316E-2</v>
      </c>
      <c r="O120" s="1">
        <f t="shared" si="22"/>
        <v>0.10000000000002274</v>
      </c>
      <c r="P120" s="1">
        <f t="shared" si="23"/>
        <v>9.9999999999994316E-2</v>
      </c>
      <c r="Q120" s="1">
        <f t="shared" si="24"/>
        <v>9.9999999999994316E-2</v>
      </c>
      <c r="R120" s="1">
        <f t="shared" si="25"/>
        <v>9.9999999999994316E-2</v>
      </c>
      <c r="S120" s="1">
        <f t="shared" si="26"/>
        <v>9.9999999999994316E-2</v>
      </c>
      <c r="T120" s="1">
        <f t="shared" si="27"/>
        <v>0.10000000000002274</v>
      </c>
      <c r="V120" s="1">
        <f t="shared" si="28"/>
        <v>-0.20500000000001251</v>
      </c>
      <c r="W120" s="1">
        <f t="shared" si="29"/>
        <v>-1.0000000000047748E-3</v>
      </c>
      <c r="X120" s="1">
        <f t="shared" si="30"/>
        <v>2.8421709430404007E-14</v>
      </c>
      <c r="Y120" s="1">
        <f t="shared" si="31"/>
        <v>-2.8421709430404007E-14</v>
      </c>
      <c r="Z120" s="1">
        <f t="shared" si="32"/>
        <v>0</v>
      </c>
      <c r="AA120" s="1">
        <f t="shared" si="33"/>
        <v>0</v>
      </c>
      <c r="AB120" s="1">
        <f t="shared" si="34"/>
        <v>0</v>
      </c>
      <c r="AC120" s="1">
        <f t="shared" si="35"/>
        <v>2.8421709430404007E-14</v>
      </c>
    </row>
    <row r="121" spans="1:29" x14ac:dyDescent="0.2">
      <c r="A121">
        <v>160.047</v>
      </c>
      <c r="B121">
        <v>160.35499999999999</v>
      </c>
      <c r="C121">
        <v>160.45599999999999</v>
      </c>
      <c r="D121">
        <v>160.55600000000001</v>
      </c>
      <c r="E121">
        <v>160.65600000000001</v>
      </c>
      <c r="F121">
        <v>160.756</v>
      </c>
      <c r="G121">
        <v>160.85599999999999</v>
      </c>
      <c r="H121">
        <v>160.95599999999999</v>
      </c>
      <c r="I121">
        <v>161.05600000000001</v>
      </c>
      <c r="J121">
        <v>161.15600000000001</v>
      </c>
      <c r="L121" s="1">
        <f t="shared" si="19"/>
        <v>0.30799999999999272</v>
      </c>
      <c r="M121" s="1">
        <f t="shared" si="20"/>
        <v>0.10099999999999909</v>
      </c>
      <c r="N121" s="1">
        <f t="shared" si="21"/>
        <v>0.10000000000002274</v>
      </c>
      <c r="O121" s="1">
        <f t="shared" si="22"/>
        <v>9.9999999999994316E-2</v>
      </c>
      <c r="P121" s="1">
        <f t="shared" si="23"/>
        <v>9.9999999999994316E-2</v>
      </c>
      <c r="Q121" s="1">
        <f t="shared" si="24"/>
        <v>9.9999999999994316E-2</v>
      </c>
      <c r="R121" s="1">
        <f t="shared" si="25"/>
        <v>9.9999999999994316E-2</v>
      </c>
      <c r="S121" s="1">
        <f t="shared" si="26"/>
        <v>0.10000000000002274</v>
      </c>
      <c r="T121" s="1">
        <f t="shared" si="27"/>
        <v>9.9999999999994316E-2</v>
      </c>
      <c r="V121" s="1">
        <f t="shared" si="28"/>
        <v>-0.20699999999999363</v>
      </c>
      <c r="W121" s="1">
        <f t="shared" si="29"/>
        <v>-9.9999999997635314E-4</v>
      </c>
      <c r="X121" s="1">
        <f t="shared" si="30"/>
        <v>-2.8421709430404007E-14</v>
      </c>
      <c r="Y121" s="1">
        <f t="shared" si="31"/>
        <v>0</v>
      </c>
      <c r="Z121" s="1">
        <f t="shared" si="32"/>
        <v>0</v>
      </c>
      <c r="AA121" s="1">
        <f t="shared" si="33"/>
        <v>0</v>
      </c>
      <c r="AB121" s="1">
        <f t="shared" si="34"/>
        <v>2.8421709430404007E-14</v>
      </c>
      <c r="AC121" s="1">
        <f t="shared" si="35"/>
        <v>-2.8421709430404007E-14</v>
      </c>
    </row>
    <row r="122" spans="1:29" x14ac:dyDescent="0.2">
      <c r="A122">
        <v>160.35499999999999</v>
      </c>
      <c r="B122">
        <v>160.45599999999999</v>
      </c>
      <c r="C122">
        <v>160.767</v>
      </c>
      <c r="D122">
        <v>160.86699999999999</v>
      </c>
      <c r="E122">
        <v>160.96700000000001</v>
      </c>
      <c r="F122">
        <v>161.06700000000001</v>
      </c>
      <c r="G122">
        <v>161.167</v>
      </c>
      <c r="H122">
        <v>161.267</v>
      </c>
      <c r="I122">
        <v>161.36699999999999</v>
      </c>
      <c r="J122">
        <v>161.46700000000001</v>
      </c>
      <c r="L122" s="1">
        <f t="shared" si="19"/>
        <v>0.10099999999999909</v>
      </c>
      <c r="M122" s="1">
        <f t="shared" si="20"/>
        <v>0.31100000000000705</v>
      </c>
      <c r="N122" s="1">
        <f t="shared" si="21"/>
        <v>9.9999999999994316E-2</v>
      </c>
      <c r="O122" s="1">
        <f t="shared" si="22"/>
        <v>0.10000000000002274</v>
      </c>
      <c r="P122" s="1">
        <f t="shared" si="23"/>
        <v>9.9999999999994316E-2</v>
      </c>
      <c r="Q122" s="1">
        <f t="shared" si="24"/>
        <v>9.9999999999994316E-2</v>
      </c>
      <c r="R122" s="1">
        <f t="shared" si="25"/>
        <v>9.9999999999994316E-2</v>
      </c>
      <c r="S122" s="1">
        <f t="shared" si="26"/>
        <v>9.9999999999994316E-2</v>
      </c>
      <c r="T122" s="1">
        <f t="shared" si="27"/>
        <v>0.10000000000002274</v>
      </c>
      <c r="V122" s="1">
        <f t="shared" si="28"/>
        <v>0.21000000000000796</v>
      </c>
      <c r="W122" s="1">
        <f t="shared" si="29"/>
        <v>-0.21100000000001273</v>
      </c>
      <c r="X122" s="1">
        <f t="shared" si="30"/>
        <v>2.8421709430404007E-14</v>
      </c>
      <c r="Y122" s="1">
        <f t="shared" si="31"/>
        <v>-2.8421709430404007E-14</v>
      </c>
      <c r="Z122" s="1">
        <f t="shared" si="32"/>
        <v>0</v>
      </c>
      <c r="AA122" s="1">
        <f t="shared" si="33"/>
        <v>0</v>
      </c>
      <c r="AB122" s="1">
        <f t="shared" si="34"/>
        <v>0</v>
      </c>
      <c r="AC122" s="1">
        <f t="shared" si="35"/>
        <v>2.8421709430404007E-14</v>
      </c>
    </row>
    <row r="123" spans="1:29" x14ac:dyDescent="0.2">
      <c r="A123">
        <v>160.767</v>
      </c>
      <c r="B123">
        <v>161.08000000000001</v>
      </c>
      <c r="C123">
        <v>161.18100000000001</v>
      </c>
      <c r="D123">
        <v>161.28100000000001</v>
      </c>
      <c r="E123">
        <v>161.381</v>
      </c>
      <c r="F123">
        <v>161.48099999999999</v>
      </c>
      <c r="G123">
        <v>161.58099999999999</v>
      </c>
      <c r="H123">
        <v>161.68100000000001</v>
      </c>
      <c r="I123">
        <v>161.78100000000001</v>
      </c>
      <c r="J123">
        <v>161.881</v>
      </c>
      <c r="L123" s="1">
        <f t="shared" si="19"/>
        <v>0.3130000000000166</v>
      </c>
      <c r="M123" s="1">
        <f t="shared" si="20"/>
        <v>0.10099999999999909</v>
      </c>
      <c r="N123" s="1">
        <f t="shared" si="21"/>
        <v>9.9999999999994316E-2</v>
      </c>
      <c r="O123" s="1">
        <f t="shared" si="22"/>
        <v>9.9999999999994316E-2</v>
      </c>
      <c r="P123" s="1">
        <f t="shared" si="23"/>
        <v>9.9999999999994316E-2</v>
      </c>
      <c r="Q123" s="1">
        <f t="shared" si="24"/>
        <v>9.9999999999994316E-2</v>
      </c>
      <c r="R123" s="1">
        <f t="shared" si="25"/>
        <v>0.10000000000002274</v>
      </c>
      <c r="S123" s="1">
        <f t="shared" si="26"/>
        <v>9.9999999999994316E-2</v>
      </c>
      <c r="T123" s="1">
        <f t="shared" si="27"/>
        <v>9.9999999999994316E-2</v>
      </c>
      <c r="V123" s="1">
        <f t="shared" si="28"/>
        <v>-0.21200000000001751</v>
      </c>
      <c r="W123" s="1">
        <f t="shared" si="29"/>
        <v>-1.0000000000047748E-3</v>
      </c>
      <c r="X123" s="1">
        <f t="shared" si="30"/>
        <v>0</v>
      </c>
      <c r="Y123" s="1">
        <f t="shared" si="31"/>
        <v>0</v>
      </c>
      <c r="Z123" s="1">
        <f t="shared" si="32"/>
        <v>0</v>
      </c>
      <c r="AA123" s="1">
        <f t="shared" si="33"/>
        <v>2.8421709430404007E-14</v>
      </c>
      <c r="AB123" s="1">
        <f t="shared" si="34"/>
        <v>-2.8421709430404007E-14</v>
      </c>
      <c r="AC123" s="1">
        <f t="shared" si="35"/>
        <v>0</v>
      </c>
    </row>
    <row r="124" spans="1:29" x14ac:dyDescent="0.2">
      <c r="A124">
        <v>161.08000000000001</v>
      </c>
      <c r="B124">
        <v>161.18100000000001</v>
      </c>
      <c r="C124">
        <v>161.49600000000001</v>
      </c>
      <c r="D124">
        <v>161.596</v>
      </c>
      <c r="E124">
        <v>161.696</v>
      </c>
      <c r="F124">
        <v>161.79599999999999</v>
      </c>
      <c r="G124">
        <v>161.89599999999999</v>
      </c>
      <c r="H124">
        <v>161.99600000000001</v>
      </c>
      <c r="I124">
        <v>162.096</v>
      </c>
      <c r="J124">
        <v>162.196</v>
      </c>
      <c r="L124" s="1">
        <f t="shared" si="19"/>
        <v>0.10099999999999909</v>
      </c>
      <c r="M124" s="1">
        <f t="shared" si="20"/>
        <v>0.31499999999999773</v>
      </c>
      <c r="N124" s="1">
        <f t="shared" si="21"/>
        <v>9.9999999999994316E-2</v>
      </c>
      <c r="O124" s="1">
        <f t="shared" si="22"/>
        <v>9.9999999999994316E-2</v>
      </c>
      <c r="P124" s="1">
        <f t="shared" si="23"/>
        <v>9.9999999999994316E-2</v>
      </c>
      <c r="Q124" s="1">
        <f t="shared" si="24"/>
        <v>9.9999999999994316E-2</v>
      </c>
      <c r="R124" s="1">
        <f t="shared" si="25"/>
        <v>0.10000000000002274</v>
      </c>
      <c r="S124" s="1">
        <f t="shared" si="26"/>
        <v>9.9999999999994316E-2</v>
      </c>
      <c r="T124" s="1">
        <f t="shared" si="27"/>
        <v>9.9999999999994316E-2</v>
      </c>
      <c r="V124" s="1">
        <f t="shared" si="28"/>
        <v>0.21399999999999864</v>
      </c>
      <c r="W124" s="1">
        <f t="shared" si="29"/>
        <v>-0.21500000000000341</v>
      </c>
      <c r="X124" s="1">
        <f t="shared" si="30"/>
        <v>0</v>
      </c>
      <c r="Y124" s="1">
        <f t="shared" si="31"/>
        <v>0</v>
      </c>
      <c r="Z124" s="1">
        <f t="shared" si="32"/>
        <v>0</v>
      </c>
      <c r="AA124" s="1">
        <f t="shared" si="33"/>
        <v>2.8421709430404007E-14</v>
      </c>
      <c r="AB124" s="1">
        <f t="shared" si="34"/>
        <v>-2.8421709430404007E-14</v>
      </c>
      <c r="AC124" s="1">
        <f t="shared" si="35"/>
        <v>0</v>
      </c>
    </row>
    <row r="125" spans="1:29" x14ac:dyDescent="0.2">
      <c r="A125">
        <v>161.49600000000001</v>
      </c>
      <c r="B125">
        <v>161.81399999999999</v>
      </c>
      <c r="C125">
        <v>161.91399999999999</v>
      </c>
      <c r="D125">
        <v>162.01400000000001</v>
      </c>
      <c r="E125">
        <v>162.114</v>
      </c>
      <c r="F125">
        <v>162.214</v>
      </c>
      <c r="G125">
        <v>162.31399999999999</v>
      </c>
      <c r="H125">
        <v>162.41399999999999</v>
      </c>
      <c r="I125">
        <v>162.51400000000001</v>
      </c>
      <c r="J125">
        <v>162.614</v>
      </c>
      <c r="L125" s="1">
        <f t="shared" si="19"/>
        <v>0.31799999999998363</v>
      </c>
      <c r="M125" s="1">
        <f t="shared" si="20"/>
        <v>9.9999999999994316E-2</v>
      </c>
      <c r="N125" s="1">
        <f t="shared" si="21"/>
        <v>0.10000000000002274</v>
      </c>
      <c r="O125" s="1">
        <f t="shared" si="22"/>
        <v>9.9999999999994316E-2</v>
      </c>
      <c r="P125" s="1">
        <f t="shared" si="23"/>
        <v>9.9999999999994316E-2</v>
      </c>
      <c r="Q125" s="1">
        <f t="shared" si="24"/>
        <v>9.9999999999994316E-2</v>
      </c>
      <c r="R125" s="1">
        <f t="shared" si="25"/>
        <v>9.9999999999994316E-2</v>
      </c>
      <c r="S125" s="1">
        <f t="shared" si="26"/>
        <v>0.10000000000002274</v>
      </c>
      <c r="T125" s="1">
        <f t="shared" si="27"/>
        <v>9.9999999999994316E-2</v>
      </c>
      <c r="V125" s="1">
        <f t="shared" si="28"/>
        <v>-0.21799999999998931</v>
      </c>
      <c r="W125" s="1">
        <f t="shared" si="29"/>
        <v>2.8421709430404007E-14</v>
      </c>
      <c r="X125" s="1">
        <f t="shared" si="30"/>
        <v>-2.8421709430404007E-14</v>
      </c>
      <c r="Y125" s="1">
        <f t="shared" si="31"/>
        <v>0</v>
      </c>
      <c r="Z125" s="1">
        <f t="shared" si="32"/>
        <v>0</v>
      </c>
      <c r="AA125" s="1">
        <f t="shared" si="33"/>
        <v>0</v>
      </c>
      <c r="AB125" s="1">
        <f t="shared" si="34"/>
        <v>2.8421709430404007E-14</v>
      </c>
      <c r="AC125" s="1">
        <f t="shared" si="35"/>
        <v>-2.8421709430404007E-14</v>
      </c>
    </row>
    <row r="126" spans="1:29" x14ac:dyDescent="0.2">
      <c r="A126">
        <v>161.91399999999999</v>
      </c>
      <c r="B126">
        <v>162.23500000000001</v>
      </c>
      <c r="C126">
        <v>162.33500000000001</v>
      </c>
      <c r="D126">
        <v>162.435</v>
      </c>
      <c r="E126">
        <v>162.535</v>
      </c>
      <c r="F126">
        <v>162.63499999999999</v>
      </c>
      <c r="G126">
        <v>162.73500000000001</v>
      </c>
      <c r="H126">
        <v>162.83500000000001</v>
      </c>
      <c r="I126">
        <v>162.935</v>
      </c>
      <c r="J126">
        <v>163.035</v>
      </c>
      <c r="L126" s="1">
        <f t="shared" si="19"/>
        <v>0.32100000000002638</v>
      </c>
      <c r="M126" s="1">
        <f t="shared" si="20"/>
        <v>9.9999999999994316E-2</v>
      </c>
      <c r="N126" s="1">
        <f t="shared" si="21"/>
        <v>9.9999999999994316E-2</v>
      </c>
      <c r="O126" s="1">
        <f t="shared" si="22"/>
        <v>9.9999999999994316E-2</v>
      </c>
      <c r="P126" s="1">
        <f t="shared" si="23"/>
        <v>9.9999999999994316E-2</v>
      </c>
      <c r="Q126" s="1">
        <f t="shared" si="24"/>
        <v>0.10000000000002274</v>
      </c>
      <c r="R126" s="1">
        <f t="shared" si="25"/>
        <v>9.9999999999994316E-2</v>
      </c>
      <c r="S126" s="1">
        <f t="shared" si="26"/>
        <v>9.9999999999994316E-2</v>
      </c>
      <c r="T126" s="1">
        <f t="shared" si="27"/>
        <v>9.9999999999994316E-2</v>
      </c>
      <c r="V126" s="1">
        <f t="shared" si="28"/>
        <v>-0.22100000000003206</v>
      </c>
      <c r="W126" s="1">
        <f t="shared" si="29"/>
        <v>0</v>
      </c>
      <c r="X126" s="1">
        <f t="shared" si="30"/>
        <v>0</v>
      </c>
      <c r="Y126" s="1">
        <f t="shared" si="31"/>
        <v>0</v>
      </c>
      <c r="Z126" s="1">
        <f t="shared" si="32"/>
        <v>2.8421709430404007E-14</v>
      </c>
      <c r="AA126" s="1">
        <f t="shared" si="33"/>
        <v>-2.8421709430404007E-14</v>
      </c>
      <c r="AB126" s="1">
        <f t="shared" si="34"/>
        <v>0</v>
      </c>
      <c r="AC126" s="1">
        <f t="shared" si="35"/>
        <v>0</v>
      </c>
    </row>
    <row r="127" spans="1:29" x14ac:dyDescent="0.2">
      <c r="A127">
        <v>162.23500000000001</v>
      </c>
      <c r="B127">
        <v>162.33500000000001</v>
      </c>
      <c r="C127">
        <v>162.65799999999999</v>
      </c>
      <c r="D127">
        <v>162.75800000000001</v>
      </c>
      <c r="E127">
        <v>162.858</v>
      </c>
      <c r="F127">
        <v>162.958</v>
      </c>
      <c r="G127">
        <v>163.05799999999999</v>
      </c>
      <c r="H127">
        <v>163.15799999999999</v>
      </c>
      <c r="I127">
        <v>163.25800000000001</v>
      </c>
      <c r="J127">
        <v>163.358</v>
      </c>
      <c r="L127" s="1">
        <f t="shared" si="19"/>
        <v>9.9999999999994316E-2</v>
      </c>
      <c r="M127" s="1">
        <f t="shared" si="20"/>
        <v>0.32299999999997908</v>
      </c>
      <c r="N127" s="1">
        <f t="shared" si="21"/>
        <v>0.10000000000002274</v>
      </c>
      <c r="O127" s="1">
        <f t="shared" si="22"/>
        <v>9.9999999999994316E-2</v>
      </c>
      <c r="P127" s="1">
        <f t="shared" si="23"/>
        <v>9.9999999999994316E-2</v>
      </c>
      <c r="Q127" s="1">
        <f t="shared" si="24"/>
        <v>9.9999999999994316E-2</v>
      </c>
      <c r="R127" s="1">
        <f t="shared" si="25"/>
        <v>9.9999999999994316E-2</v>
      </c>
      <c r="S127" s="1">
        <f t="shared" si="26"/>
        <v>0.10000000000002274</v>
      </c>
      <c r="T127" s="1">
        <f t="shared" si="27"/>
        <v>9.9999999999994316E-2</v>
      </c>
      <c r="V127" s="1">
        <f t="shared" si="28"/>
        <v>0.22299999999998477</v>
      </c>
      <c r="W127" s="1">
        <f t="shared" si="29"/>
        <v>-0.22299999999995634</v>
      </c>
      <c r="X127" s="1">
        <f t="shared" si="30"/>
        <v>-2.8421709430404007E-14</v>
      </c>
      <c r="Y127" s="1">
        <f t="shared" si="31"/>
        <v>0</v>
      </c>
      <c r="Z127" s="1">
        <f t="shared" si="32"/>
        <v>0</v>
      </c>
      <c r="AA127" s="1">
        <f t="shared" si="33"/>
        <v>0</v>
      </c>
      <c r="AB127" s="1">
        <f t="shared" si="34"/>
        <v>2.8421709430404007E-14</v>
      </c>
      <c r="AC127" s="1">
        <f t="shared" si="35"/>
        <v>-2.8421709430404007E-14</v>
      </c>
    </row>
    <row r="128" spans="1:29" x14ac:dyDescent="0.2">
      <c r="A128">
        <v>162.98400000000001</v>
      </c>
      <c r="B128">
        <v>163.084</v>
      </c>
      <c r="C128">
        <v>163.185</v>
      </c>
      <c r="D128">
        <v>163.285</v>
      </c>
      <c r="E128">
        <v>163.38499999999999</v>
      </c>
      <c r="F128">
        <v>163.48500000000001</v>
      </c>
      <c r="G128">
        <v>163.58500000000001</v>
      </c>
      <c r="H128">
        <v>163.685</v>
      </c>
      <c r="I128">
        <v>163.785</v>
      </c>
      <c r="J128">
        <v>163.88499999999999</v>
      </c>
      <c r="L128" s="1">
        <f t="shared" si="19"/>
        <v>9.9999999999994316E-2</v>
      </c>
      <c r="M128" s="1">
        <f t="shared" si="20"/>
        <v>0.10099999999999909</v>
      </c>
      <c r="N128" s="1">
        <f t="shared" si="21"/>
        <v>9.9999999999994316E-2</v>
      </c>
      <c r="O128" s="1">
        <f t="shared" si="22"/>
        <v>9.9999999999994316E-2</v>
      </c>
      <c r="P128" s="1">
        <f t="shared" si="23"/>
        <v>0.10000000000002274</v>
      </c>
      <c r="Q128" s="1">
        <f t="shared" si="24"/>
        <v>9.9999999999994316E-2</v>
      </c>
      <c r="R128" s="1">
        <f t="shared" si="25"/>
        <v>9.9999999999994316E-2</v>
      </c>
      <c r="S128" s="1">
        <f t="shared" si="26"/>
        <v>9.9999999999994316E-2</v>
      </c>
      <c r="T128" s="1">
        <f t="shared" si="27"/>
        <v>9.9999999999994316E-2</v>
      </c>
      <c r="V128" s="1">
        <f t="shared" si="28"/>
        <v>1.0000000000047748E-3</v>
      </c>
      <c r="W128" s="1">
        <f t="shared" si="29"/>
        <v>-1.0000000000047748E-3</v>
      </c>
      <c r="X128" s="1">
        <f t="shared" si="30"/>
        <v>0</v>
      </c>
      <c r="Y128" s="1">
        <f t="shared" si="31"/>
        <v>2.8421709430404007E-14</v>
      </c>
      <c r="Z128" s="1">
        <f t="shared" si="32"/>
        <v>-2.8421709430404007E-14</v>
      </c>
      <c r="AA128" s="1">
        <f t="shared" si="33"/>
        <v>0</v>
      </c>
      <c r="AB128" s="1">
        <f t="shared" si="34"/>
        <v>0</v>
      </c>
      <c r="AC128" s="1">
        <f t="shared" si="35"/>
        <v>0</v>
      </c>
    </row>
    <row r="129" spans="1:29" x14ac:dyDescent="0.2">
      <c r="A129">
        <v>163.084</v>
      </c>
      <c r="B129">
        <v>163.185</v>
      </c>
      <c r="C129">
        <v>163.51400000000001</v>
      </c>
      <c r="D129">
        <v>163.614</v>
      </c>
      <c r="E129">
        <v>163.714</v>
      </c>
      <c r="F129">
        <v>163.81399999999999</v>
      </c>
      <c r="G129">
        <v>163.91399999999999</v>
      </c>
      <c r="H129">
        <v>164.01400000000001</v>
      </c>
      <c r="I129">
        <v>164.114</v>
      </c>
      <c r="J129">
        <v>164.214</v>
      </c>
      <c r="L129" s="1">
        <f t="shared" si="19"/>
        <v>0.10099999999999909</v>
      </c>
      <c r="M129" s="1">
        <f t="shared" si="20"/>
        <v>0.32900000000000773</v>
      </c>
      <c r="N129" s="1">
        <f t="shared" si="21"/>
        <v>9.9999999999994316E-2</v>
      </c>
      <c r="O129" s="1">
        <f t="shared" si="22"/>
        <v>9.9999999999994316E-2</v>
      </c>
      <c r="P129" s="1">
        <f t="shared" si="23"/>
        <v>9.9999999999994316E-2</v>
      </c>
      <c r="Q129" s="1">
        <f t="shared" si="24"/>
        <v>9.9999999999994316E-2</v>
      </c>
      <c r="R129" s="1">
        <f t="shared" si="25"/>
        <v>0.10000000000002274</v>
      </c>
      <c r="S129" s="1">
        <f t="shared" si="26"/>
        <v>9.9999999999994316E-2</v>
      </c>
      <c r="T129" s="1">
        <f t="shared" si="27"/>
        <v>9.9999999999994316E-2</v>
      </c>
      <c r="V129" s="1">
        <f t="shared" si="28"/>
        <v>0.22800000000000864</v>
      </c>
      <c r="W129" s="1">
        <f t="shared" si="29"/>
        <v>-0.22900000000001342</v>
      </c>
      <c r="X129" s="1">
        <f t="shared" si="30"/>
        <v>0</v>
      </c>
      <c r="Y129" s="1">
        <f t="shared" si="31"/>
        <v>0</v>
      </c>
      <c r="Z129" s="1">
        <f t="shared" si="32"/>
        <v>0</v>
      </c>
      <c r="AA129" s="1">
        <f t="shared" si="33"/>
        <v>2.8421709430404007E-14</v>
      </c>
      <c r="AB129" s="1">
        <f t="shared" si="34"/>
        <v>-2.8421709430404007E-14</v>
      </c>
      <c r="AC129" s="1">
        <f t="shared" si="35"/>
        <v>0</v>
      </c>
    </row>
    <row r="130" spans="1:29" x14ac:dyDescent="0.2">
      <c r="A130">
        <v>163.51400000000001</v>
      </c>
      <c r="B130">
        <v>163.845</v>
      </c>
      <c r="C130">
        <v>163.946</v>
      </c>
      <c r="D130">
        <v>164.04599999999999</v>
      </c>
      <c r="E130">
        <v>164.14599999999999</v>
      </c>
      <c r="F130">
        <v>164.24600000000001</v>
      </c>
      <c r="G130">
        <v>164.346</v>
      </c>
      <c r="H130">
        <v>164.446</v>
      </c>
      <c r="I130">
        <v>164.54599999999999</v>
      </c>
      <c r="J130">
        <v>164.64599999999999</v>
      </c>
      <c r="L130" s="1">
        <f t="shared" si="19"/>
        <v>0.33099999999998886</v>
      </c>
      <c r="M130" s="1">
        <f t="shared" si="20"/>
        <v>0.10099999999999909</v>
      </c>
      <c r="N130" s="1">
        <f t="shared" si="21"/>
        <v>9.9999999999994316E-2</v>
      </c>
      <c r="O130" s="1">
        <f t="shared" si="22"/>
        <v>9.9999999999994316E-2</v>
      </c>
      <c r="P130" s="1">
        <f t="shared" si="23"/>
        <v>0.10000000000002274</v>
      </c>
      <c r="Q130" s="1">
        <f t="shared" si="24"/>
        <v>9.9999999999994316E-2</v>
      </c>
      <c r="R130" s="1">
        <f t="shared" si="25"/>
        <v>9.9999999999994316E-2</v>
      </c>
      <c r="S130" s="1">
        <f t="shared" si="26"/>
        <v>9.9999999999994316E-2</v>
      </c>
      <c r="T130" s="1">
        <f t="shared" si="27"/>
        <v>9.9999999999994316E-2</v>
      </c>
      <c r="V130" s="1">
        <f t="shared" si="28"/>
        <v>-0.22999999999998977</v>
      </c>
      <c r="W130" s="1">
        <f t="shared" si="29"/>
        <v>-1.0000000000047748E-3</v>
      </c>
      <c r="X130" s="1">
        <f t="shared" si="30"/>
        <v>0</v>
      </c>
      <c r="Y130" s="1">
        <f t="shared" si="31"/>
        <v>2.8421709430404007E-14</v>
      </c>
      <c r="Z130" s="1">
        <f t="shared" si="32"/>
        <v>-2.8421709430404007E-14</v>
      </c>
      <c r="AA130" s="1">
        <f t="shared" si="33"/>
        <v>0</v>
      </c>
      <c r="AB130" s="1">
        <f t="shared" si="34"/>
        <v>0</v>
      </c>
      <c r="AC130" s="1">
        <f t="shared" si="35"/>
        <v>0</v>
      </c>
    </row>
    <row r="131" spans="1:29" x14ac:dyDescent="0.2">
      <c r="A131">
        <v>163.946</v>
      </c>
      <c r="B131">
        <v>164.28</v>
      </c>
      <c r="C131">
        <v>164.381</v>
      </c>
      <c r="D131">
        <v>164.48099999999999</v>
      </c>
      <c r="E131">
        <v>164.58099999999999</v>
      </c>
      <c r="F131">
        <v>164.68100000000001</v>
      </c>
      <c r="G131">
        <v>164.78100000000001</v>
      </c>
      <c r="H131">
        <v>164.881</v>
      </c>
      <c r="I131">
        <v>164.98099999999999</v>
      </c>
      <c r="J131">
        <v>165.08099999999999</v>
      </c>
      <c r="L131" s="1">
        <f t="shared" ref="L131:L194" si="36">B131-A131</f>
        <v>0.33400000000000318</v>
      </c>
      <c r="M131" s="1">
        <f t="shared" ref="M131:M194" si="37">C131-B131</f>
        <v>0.10099999999999909</v>
      </c>
      <c r="N131" s="1">
        <f t="shared" ref="N131:N194" si="38">D131-C131</f>
        <v>9.9999999999994316E-2</v>
      </c>
      <c r="O131" s="1">
        <f t="shared" ref="O131:O194" si="39">E131-D131</f>
        <v>9.9999999999994316E-2</v>
      </c>
      <c r="P131" s="1">
        <f t="shared" ref="P131:P194" si="40">F131-E131</f>
        <v>0.10000000000002274</v>
      </c>
      <c r="Q131" s="1">
        <f t="shared" ref="Q131:Q194" si="41">G131-F131</f>
        <v>9.9999999999994316E-2</v>
      </c>
      <c r="R131" s="1">
        <f t="shared" ref="R131:R194" si="42">H131-G131</f>
        <v>9.9999999999994316E-2</v>
      </c>
      <c r="S131" s="1">
        <f t="shared" ref="S131:S194" si="43">I131-H131</f>
        <v>9.9999999999994316E-2</v>
      </c>
      <c r="T131" s="1">
        <f t="shared" ref="T131:T194" si="44">J131-I131</f>
        <v>9.9999999999994316E-2</v>
      </c>
      <c r="V131" s="1">
        <f t="shared" ref="V131:V194" si="45">M131-L131</f>
        <v>-0.23300000000000409</v>
      </c>
      <c r="W131" s="1">
        <f t="shared" ref="W131:W194" si="46">N131-M131</f>
        <v>-1.0000000000047748E-3</v>
      </c>
      <c r="X131" s="1">
        <f t="shared" ref="X131:X194" si="47">O131-N131</f>
        <v>0</v>
      </c>
      <c r="Y131" s="1">
        <f t="shared" ref="Y131:Y194" si="48">P131-O131</f>
        <v>2.8421709430404007E-14</v>
      </c>
      <c r="Z131" s="1">
        <f t="shared" ref="Z131:Z194" si="49">Q131-P131</f>
        <v>-2.8421709430404007E-14</v>
      </c>
      <c r="AA131" s="1">
        <f t="shared" ref="AA131:AA194" si="50">R131-Q131</f>
        <v>0</v>
      </c>
      <c r="AB131" s="1">
        <f t="shared" ref="AB131:AB194" si="51">S131-R131</f>
        <v>0</v>
      </c>
      <c r="AC131" s="1">
        <f t="shared" ref="AC131:AC194" si="52">T131-S131</f>
        <v>0</v>
      </c>
    </row>
    <row r="132" spans="1:29" x14ac:dyDescent="0.2">
      <c r="A132">
        <v>164.381</v>
      </c>
      <c r="B132">
        <v>164.71799999999999</v>
      </c>
      <c r="C132">
        <v>164.81899999999999</v>
      </c>
      <c r="D132">
        <v>164.91900000000001</v>
      </c>
      <c r="E132">
        <v>165.01900000000001</v>
      </c>
      <c r="F132">
        <v>165.119</v>
      </c>
      <c r="G132">
        <v>165.21899999999999</v>
      </c>
      <c r="H132">
        <v>165.31899999999999</v>
      </c>
      <c r="I132">
        <v>165.41900000000001</v>
      </c>
      <c r="J132">
        <v>165.51900000000001</v>
      </c>
      <c r="L132" s="1">
        <f t="shared" si="36"/>
        <v>0.33699999999998909</v>
      </c>
      <c r="M132" s="1">
        <f t="shared" si="37"/>
        <v>0.10099999999999909</v>
      </c>
      <c r="N132" s="1">
        <f t="shared" si="38"/>
        <v>0.10000000000002274</v>
      </c>
      <c r="O132" s="1">
        <f t="shared" si="39"/>
        <v>9.9999999999994316E-2</v>
      </c>
      <c r="P132" s="1">
        <f t="shared" si="40"/>
        <v>9.9999999999994316E-2</v>
      </c>
      <c r="Q132" s="1">
        <f t="shared" si="41"/>
        <v>9.9999999999994316E-2</v>
      </c>
      <c r="R132" s="1">
        <f t="shared" si="42"/>
        <v>9.9999999999994316E-2</v>
      </c>
      <c r="S132" s="1">
        <f t="shared" si="43"/>
        <v>0.10000000000002274</v>
      </c>
      <c r="T132" s="1">
        <f t="shared" si="44"/>
        <v>9.9999999999994316E-2</v>
      </c>
      <c r="V132" s="1">
        <f t="shared" si="45"/>
        <v>-0.23599999999999</v>
      </c>
      <c r="W132" s="1">
        <f t="shared" si="46"/>
        <v>-9.9999999997635314E-4</v>
      </c>
      <c r="X132" s="1">
        <f t="shared" si="47"/>
        <v>-2.8421709430404007E-14</v>
      </c>
      <c r="Y132" s="1">
        <f t="shared" si="48"/>
        <v>0</v>
      </c>
      <c r="Z132" s="1">
        <f t="shared" si="49"/>
        <v>0</v>
      </c>
      <c r="AA132" s="1">
        <f t="shared" si="50"/>
        <v>0</v>
      </c>
      <c r="AB132" s="1">
        <f t="shared" si="51"/>
        <v>2.8421709430404007E-14</v>
      </c>
      <c r="AC132" s="1">
        <f t="shared" si="52"/>
        <v>-2.8421709430404007E-14</v>
      </c>
    </row>
    <row r="133" spans="1:29" x14ac:dyDescent="0.2">
      <c r="A133">
        <v>164.81899999999999</v>
      </c>
      <c r="B133">
        <v>165.15899999999999</v>
      </c>
      <c r="C133">
        <v>165.26</v>
      </c>
      <c r="D133">
        <v>165.36</v>
      </c>
      <c r="E133">
        <v>165.46</v>
      </c>
      <c r="F133">
        <v>165.56</v>
      </c>
      <c r="G133">
        <v>165.66</v>
      </c>
      <c r="H133">
        <v>165.76</v>
      </c>
      <c r="I133">
        <v>165.86</v>
      </c>
      <c r="J133">
        <v>165.96</v>
      </c>
      <c r="L133" s="1">
        <f t="shared" si="36"/>
        <v>0.34000000000000341</v>
      </c>
      <c r="M133" s="1">
        <f t="shared" si="37"/>
        <v>0.10099999999999909</v>
      </c>
      <c r="N133" s="1">
        <f t="shared" si="38"/>
        <v>0.10000000000002274</v>
      </c>
      <c r="O133" s="1">
        <f t="shared" si="39"/>
        <v>9.9999999999994316E-2</v>
      </c>
      <c r="P133" s="1">
        <f t="shared" si="40"/>
        <v>9.9999999999994316E-2</v>
      </c>
      <c r="Q133" s="1">
        <f t="shared" si="41"/>
        <v>9.9999999999994316E-2</v>
      </c>
      <c r="R133" s="1">
        <f t="shared" si="42"/>
        <v>9.9999999999994316E-2</v>
      </c>
      <c r="S133" s="1">
        <f t="shared" si="43"/>
        <v>0.10000000000002274</v>
      </c>
      <c r="T133" s="1">
        <f t="shared" si="44"/>
        <v>9.9999999999994316E-2</v>
      </c>
      <c r="V133" s="1">
        <f t="shared" si="45"/>
        <v>-0.23900000000000432</v>
      </c>
      <c r="W133" s="1">
        <f t="shared" si="46"/>
        <v>-9.9999999997635314E-4</v>
      </c>
      <c r="X133" s="1">
        <f t="shared" si="47"/>
        <v>-2.8421709430404007E-14</v>
      </c>
      <c r="Y133" s="1">
        <f t="shared" si="48"/>
        <v>0</v>
      </c>
      <c r="Z133" s="1">
        <f t="shared" si="49"/>
        <v>0</v>
      </c>
      <c r="AA133" s="1">
        <f t="shared" si="50"/>
        <v>0</v>
      </c>
      <c r="AB133" s="1">
        <f t="shared" si="51"/>
        <v>2.8421709430404007E-14</v>
      </c>
      <c r="AC133" s="1">
        <f t="shared" si="52"/>
        <v>-2.8421709430404007E-14</v>
      </c>
    </row>
    <row r="134" spans="1:29" x14ac:dyDescent="0.2">
      <c r="A134">
        <v>165.15899999999999</v>
      </c>
      <c r="B134">
        <v>165.26</v>
      </c>
      <c r="C134">
        <v>165.60400000000001</v>
      </c>
      <c r="D134">
        <v>165.70400000000001</v>
      </c>
      <c r="E134">
        <v>165.804</v>
      </c>
      <c r="F134">
        <v>165.904</v>
      </c>
      <c r="G134">
        <v>166.00399999999999</v>
      </c>
      <c r="H134">
        <v>166.10400000000001</v>
      </c>
      <c r="I134">
        <v>166.20400000000001</v>
      </c>
      <c r="J134">
        <v>166.304</v>
      </c>
      <c r="L134" s="1">
        <f t="shared" si="36"/>
        <v>0.10099999999999909</v>
      </c>
      <c r="M134" s="1">
        <f t="shared" si="37"/>
        <v>0.34400000000002251</v>
      </c>
      <c r="N134" s="1">
        <f t="shared" si="38"/>
        <v>9.9999999999994316E-2</v>
      </c>
      <c r="O134" s="1">
        <f t="shared" si="39"/>
        <v>9.9999999999994316E-2</v>
      </c>
      <c r="P134" s="1">
        <f t="shared" si="40"/>
        <v>9.9999999999994316E-2</v>
      </c>
      <c r="Q134" s="1">
        <f t="shared" si="41"/>
        <v>9.9999999999994316E-2</v>
      </c>
      <c r="R134" s="1">
        <f t="shared" si="42"/>
        <v>0.10000000000002274</v>
      </c>
      <c r="S134" s="1">
        <f t="shared" si="43"/>
        <v>9.9999999999994316E-2</v>
      </c>
      <c r="T134" s="1">
        <f t="shared" si="44"/>
        <v>9.9999999999994316E-2</v>
      </c>
      <c r="V134" s="1">
        <f t="shared" si="45"/>
        <v>0.24300000000002342</v>
      </c>
      <c r="W134" s="1">
        <f t="shared" si="46"/>
        <v>-0.24400000000002819</v>
      </c>
      <c r="X134" s="1">
        <f t="shared" si="47"/>
        <v>0</v>
      </c>
      <c r="Y134" s="1">
        <f t="shared" si="48"/>
        <v>0</v>
      </c>
      <c r="Z134" s="1">
        <f t="shared" si="49"/>
        <v>0</v>
      </c>
      <c r="AA134" s="1">
        <f t="shared" si="50"/>
        <v>2.8421709430404007E-14</v>
      </c>
      <c r="AB134" s="1">
        <f t="shared" si="51"/>
        <v>-2.8421709430404007E-14</v>
      </c>
      <c r="AC134" s="1">
        <f t="shared" si="52"/>
        <v>0</v>
      </c>
    </row>
    <row r="135" spans="1:29" x14ac:dyDescent="0.2">
      <c r="A135">
        <v>165.60400000000001</v>
      </c>
      <c r="B135">
        <v>165.95</v>
      </c>
      <c r="C135">
        <v>166.05099999999999</v>
      </c>
      <c r="D135">
        <v>166.15100000000001</v>
      </c>
      <c r="E135">
        <v>166.251</v>
      </c>
      <c r="F135">
        <v>166.351</v>
      </c>
      <c r="G135">
        <v>166.45099999999999</v>
      </c>
      <c r="H135">
        <v>166.55099999999999</v>
      </c>
      <c r="I135">
        <v>166.65100000000001</v>
      </c>
      <c r="J135">
        <v>166.751</v>
      </c>
      <c r="L135" s="1">
        <f t="shared" si="36"/>
        <v>0.34599999999997522</v>
      </c>
      <c r="M135" s="1">
        <f t="shared" si="37"/>
        <v>0.10099999999999909</v>
      </c>
      <c r="N135" s="1">
        <f t="shared" si="38"/>
        <v>0.10000000000002274</v>
      </c>
      <c r="O135" s="1">
        <f t="shared" si="39"/>
        <v>9.9999999999994316E-2</v>
      </c>
      <c r="P135" s="1">
        <f t="shared" si="40"/>
        <v>9.9999999999994316E-2</v>
      </c>
      <c r="Q135" s="1">
        <f t="shared" si="41"/>
        <v>9.9999999999994316E-2</v>
      </c>
      <c r="R135" s="1">
        <f t="shared" si="42"/>
        <v>9.9999999999994316E-2</v>
      </c>
      <c r="S135" s="1">
        <f t="shared" si="43"/>
        <v>0.10000000000002274</v>
      </c>
      <c r="T135" s="1">
        <f t="shared" si="44"/>
        <v>9.9999999999994316E-2</v>
      </c>
      <c r="V135" s="1">
        <f t="shared" si="45"/>
        <v>-0.24499999999997613</v>
      </c>
      <c r="W135" s="1">
        <f t="shared" si="46"/>
        <v>-9.9999999997635314E-4</v>
      </c>
      <c r="X135" s="1">
        <f t="shared" si="47"/>
        <v>-2.8421709430404007E-14</v>
      </c>
      <c r="Y135" s="1">
        <f t="shared" si="48"/>
        <v>0</v>
      </c>
      <c r="Z135" s="1">
        <f t="shared" si="49"/>
        <v>0</v>
      </c>
      <c r="AA135" s="1">
        <f t="shared" si="50"/>
        <v>0</v>
      </c>
      <c r="AB135" s="1">
        <f t="shared" si="51"/>
        <v>2.8421709430404007E-14</v>
      </c>
      <c r="AC135" s="1">
        <f t="shared" si="52"/>
        <v>-2.8421709430404007E-14</v>
      </c>
    </row>
    <row r="136" spans="1:29" x14ac:dyDescent="0.2">
      <c r="A136">
        <v>166.05099999999999</v>
      </c>
      <c r="B136">
        <v>166.40100000000001</v>
      </c>
      <c r="C136">
        <v>166.50200000000001</v>
      </c>
      <c r="D136">
        <v>166.602</v>
      </c>
      <c r="E136">
        <v>166.702</v>
      </c>
      <c r="F136">
        <v>166.80199999999999</v>
      </c>
      <c r="G136">
        <v>166.90199999999999</v>
      </c>
      <c r="H136">
        <v>167.00200000000001</v>
      </c>
      <c r="I136">
        <v>167.102</v>
      </c>
      <c r="J136">
        <v>167.202</v>
      </c>
      <c r="L136" s="1">
        <f t="shared" si="36"/>
        <v>0.35000000000002274</v>
      </c>
      <c r="M136" s="1">
        <f t="shared" si="37"/>
        <v>0.10099999999999909</v>
      </c>
      <c r="N136" s="1">
        <f t="shared" si="38"/>
        <v>9.9999999999994316E-2</v>
      </c>
      <c r="O136" s="1">
        <f t="shared" si="39"/>
        <v>9.9999999999994316E-2</v>
      </c>
      <c r="P136" s="1">
        <f t="shared" si="40"/>
        <v>9.9999999999994316E-2</v>
      </c>
      <c r="Q136" s="1">
        <f t="shared" si="41"/>
        <v>9.9999999999994316E-2</v>
      </c>
      <c r="R136" s="1">
        <f t="shared" si="42"/>
        <v>0.10000000000002274</v>
      </c>
      <c r="S136" s="1">
        <f t="shared" si="43"/>
        <v>9.9999999999994316E-2</v>
      </c>
      <c r="T136" s="1">
        <f t="shared" si="44"/>
        <v>9.9999999999994316E-2</v>
      </c>
      <c r="V136" s="1">
        <f t="shared" si="45"/>
        <v>-0.24900000000002365</v>
      </c>
      <c r="W136" s="1">
        <f t="shared" si="46"/>
        <v>-1.0000000000047748E-3</v>
      </c>
      <c r="X136" s="1">
        <f t="shared" si="47"/>
        <v>0</v>
      </c>
      <c r="Y136" s="1">
        <f t="shared" si="48"/>
        <v>0</v>
      </c>
      <c r="Z136" s="1">
        <f t="shared" si="49"/>
        <v>0</v>
      </c>
      <c r="AA136" s="1">
        <f t="shared" si="50"/>
        <v>2.8421709430404007E-14</v>
      </c>
      <c r="AB136" s="1">
        <f t="shared" si="51"/>
        <v>-2.8421709430404007E-14</v>
      </c>
      <c r="AC136" s="1">
        <f t="shared" si="52"/>
        <v>0</v>
      </c>
    </row>
    <row r="137" spans="1:29" x14ac:dyDescent="0.2">
      <c r="A137">
        <v>166.50200000000001</v>
      </c>
      <c r="B137">
        <v>166.85499999999999</v>
      </c>
      <c r="C137">
        <v>166.95599999999999</v>
      </c>
      <c r="D137">
        <v>167.05600000000001</v>
      </c>
      <c r="E137">
        <v>167.15600000000001</v>
      </c>
      <c r="F137">
        <v>167.256</v>
      </c>
      <c r="G137">
        <v>167.35599999999999</v>
      </c>
      <c r="H137">
        <v>167.45599999999999</v>
      </c>
      <c r="I137">
        <v>167.55600000000001</v>
      </c>
      <c r="J137">
        <v>167.65600000000001</v>
      </c>
      <c r="L137" s="1">
        <f t="shared" si="36"/>
        <v>0.35299999999998022</v>
      </c>
      <c r="M137" s="1">
        <f t="shared" si="37"/>
        <v>0.10099999999999909</v>
      </c>
      <c r="N137" s="1">
        <f t="shared" si="38"/>
        <v>0.10000000000002274</v>
      </c>
      <c r="O137" s="1">
        <f t="shared" si="39"/>
        <v>9.9999999999994316E-2</v>
      </c>
      <c r="P137" s="1">
        <f t="shared" si="40"/>
        <v>9.9999999999994316E-2</v>
      </c>
      <c r="Q137" s="1">
        <f t="shared" si="41"/>
        <v>9.9999999999994316E-2</v>
      </c>
      <c r="R137" s="1">
        <f t="shared" si="42"/>
        <v>9.9999999999994316E-2</v>
      </c>
      <c r="S137" s="1">
        <f t="shared" si="43"/>
        <v>0.10000000000002274</v>
      </c>
      <c r="T137" s="1">
        <f t="shared" si="44"/>
        <v>9.9999999999994316E-2</v>
      </c>
      <c r="V137" s="1">
        <f t="shared" si="45"/>
        <v>-0.25199999999998113</v>
      </c>
      <c r="W137" s="1">
        <f t="shared" si="46"/>
        <v>-9.9999999997635314E-4</v>
      </c>
      <c r="X137" s="1">
        <f t="shared" si="47"/>
        <v>-2.8421709430404007E-14</v>
      </c>
      <c r="Y137" s="1">
        <f t="shared" si="48"/>
        <v>0</v>
      </c>
      <c r="Z137" s="1">
        <f t="shared" si="49"/>
        <v>0</v>
      </c>
      <c r="AA137" s="1">
        <f t="shared" si="50"/>
        <v>0</v>
      </c>
      <c r="AB137" s="1">
        <f t="shared" si="51"/>
        <v>2.8421709430404007E-14</v>
      </c>
      <c r="AC137" s="1">
        <f t="shared" si="52"/>
        <v>-2.8421709430404007E-14</v>
      </c>
    </row>
    <row r="138" spans="1:29" x14ac:dyDescent="0.2">
      <c r="A138">
        <v>166.85499999999999</v>
      </c>
      <c r="B138">
        <v>166.95599999999999</v>
      </c>
      <c r="C138">
        <v>167.31299999999999</v>
      </c>
      <c r="D138">
        <v>167.41300000000001</v>
      </c>
      <c r="E138">
        <v>167.51300000000001</v>
      </c>
      <c r="F138">
        <v>167.613</v>
      </c>
      <c r="G138">
        <v>167.71299999999999</v>
      </c>
      <c r="H138">
        <v>167.81299999999999</v>
      </c>
      <c r="I138">
        <v>167.91300000000001</v>
      </c>
      <c r="J138">
        <v>168.01300000000001</v>
      </c>
      <c r="L138" s="1">
        <f t="shared" si="36"/>
        <v>0.10099999999999909</v>
      </c>
      <c r="M138" s="1">
        <f t="shared" si="37"/>
        <v>0.35699999999999932</v>
      </c>
      <c r="N138" s="1">
        <f t="shared" si="38"/>
        <v>0.10000000000002274</v>
      </c>
      <c r="O138" s="1">
        <f t="shared" si="39"/>
        <v>9.9999999999994316E-2</v>
      </c>
      <c r="P138" s="1">
        <f t="shared" si="40"/>
        <v>9.9999999999994316E-2</v>
      </c>
      <c r="Q138" s="1">
        <f t="shared" si="41"/>
        <v>9.9999999999994316E-2</v>
      </c>
      <c r="R138" s="1">
        <f t="shared" si="42"/>
        <v>9.9999999999994316E-2</v>
      </c>
      <c r="S138" s="1">
        <f t="shared" si="43"/>
        <v>0.10000000000002274</v>
      </c>
      <c r="T138" s="1">
        <f t="shared" si="44"/>
        <v>9.9999999999994316E-2</v>
      </c>
      <c r="V138" s="1">
        <f t="shared" si="45"/>
        <v>0.25600000000000023</v>
      </c>
      <c r="W138" s="1">
        <f t="shared" si="46"/>
        <v>-0.25699999999997658</v>
      </c>
      <c r="X138" s="1">
        <f t="shared" si="47"/>
        <v>-2.8421709430404007E-14</v>
      </c>
      <c r="Y138" s="1">
        <f t="shared" si="48"/>
        <v>0</v>
      </c>
      <c r="Z138" s="1">
        <f t="shared" si="49"/>
        <v>0</v>
      </c>
      <c r="AA138" s="1">
        <f t="shared" si="50"/>
        <v>0</v>
      </c>
      <c r="AB138" s="1">
        <f t="shared" si="51"/>
        <v>2.8421709430404007E-14</v>
      </c>
      <c r="AC138" s="1">
        <f t="shared" si="52"/>
        <v>-2.8421709430404007E-14</v>
      </c>
    </row>
    <row r="139" spans="1:29" x14ac:dyDescent="0.2">
      <c r="A139">
        <v>167.31299999999999</v>
      </c>
      <c r="B139">
        <v>167.673</v>
      </c>
      <c r="C139">
        <v>167.774</v>
      </c>
      <c r="D139">
        <v>167.874</v>
      </c>
      <c r="E139">
        <v>167.97399999999999</v>
      </c>
      <c r="F139">
        <v>168.07400000000001</v>
      </c>
      <c r="G139">
        <v>168.17400000000001</v>
      </c>
      <c r="H139">
        <v>168.274</v>
      </c>
      <c r="I139">
        <v>168.374</v>
      </c>
      <c r="J139">
        <v>168.47399999999999</v>
      </c>
      <c r="L139" s="1">
        <f t="shared" si="36"/>
        <v>0.36000000000001364</v>
      </c>
      <c r="M139" s="1">
        <f t="shared" si="37"/>
        <v>0.10099999999999909</v>
      </c>
      <c r="N139" s="1">
        <f t="shared" si="38"/>
        <v>9.9999999999994316E-2</v>
      </c>
      <c r="O139" s="1">
        <f t="shared" si="39"/>
        <v>9.9999999999994316E-2</v>
      </c>
      <c r="P139" s="1">
        <f t="shared" si="40"/>
        <v>0.10000000000002274</v>
      </c>
      <c r="Q139" s="1">
        <f t="shared" si="41"/>
        <v>9.9999999999994316E-2</v>
      </c>
      <c r="R139" s="1">
        <f t="shared" si="42"/>
        <v>9.9999999999994316E-2</v>
      </c>
      <c r="S139" s="1">
        <f t="shared" si="43"/>
        <v>9.9999999999994316E-2</v>
      </c>
      <c r="T139" s="1">
        <f t="shared" si="44"/>
        <v>9.9999999999994316E-2</v>
      </c>
      <c r="V139" s="1">
        <f t="shared" si="45"/>
        <v>-0.25900000000001455</v>
      </c>
      <c r="W139" s="1">
        <f t="shared" si="46"/>
        <v>-1.0000000000047748E-3</v>
      </c>
      <c r="X139" s="1">
        <f t="shared" si="47"/>
        <v>0</v>
      </c>
      <c r="Y139" s="1">
        <f t="shared" si="48"/>
        <v>2.8421709430404007E-14</v>
      </c>
      <c r="Z139" s="1">
        <f t="shared" si="49"/>
        <v>-2.8421709430404007E-14</v>
      </c>
      <c r="AA139" s="1">
        <f t="shared" si="50"/>
        <v>0</v>
      </c>
      <c r="AB139" s="1">
        <f t="shared" si="51"/>
        <v>0</v>
      </c>
      <c r="AC139" s="1">
        <f t="shared" si="52"/>
        <v>0</v>
      </c>
    </row>
    <row r="140" spans="1:29" x14ac:dyDescent="0.2">
      <c r="A140">
        <v>167.774</v>
      </c>
      <c r="B140">
        <v>168.137</v>
      </c>
      <c r="C140">
        <v>168.238</v>
      </c>
      <c r="D140">
        <v>168.33799999999999</v>
      </c>
      <c r="E140">
        <v>168.43799999999999</v>
      </c>
      <c r="F140">
        <v>168.53800000000001</v>
      </c>
      <c r="G140">
        <v>168.63800000000001</v>
      </c>
      <c r="H140">
        <v>168.738</v>
      </c>
      <c r="I140">
        <v>168.83799999999999</v>
      </c>
      <c r="J140">
        <v>168.93799999999999</v>
      </c>
      <c r="L140" s="1">
        <f t="shared" si="36"/>
        <v>0.36299999999999955</v>
      </c>
      <c r="M140" s="1">
        <f t="shared" si="37"/>
        <v>0.10099999999999909</v>
      </c>
      <c r="N140" s="1">
        <f t="shared" si="38"/>
        <v>9.9999999999994316E-2</v>
      </c>
      <c r="O140" s="1">
        <f t="shared" si="39"/>
        <v>9.9999999999994316E-2</v>
      </c>
      <c r="P140" s="1">
        <f t="shared" si="40"/>
        <v>0.10000000000002274</v>
      </c>
      <c r="Q140" s="1">
        <f t="shared" si="41"/>
        <v>9.9999999999994316E-2</v>
      </c>
      <c r="R140" s="1">
        <f t="shared" si="42"/>
        <v>9.9999999999994316E-2</v>
      </c>
      <c r="S140" s="1">
        <f t="shared" si="43"/>
        <v>9.9999999999994316E-2</v>
      </c>
      <c r="T140" s="1">
        <f t="shared" si="44"/>
        <v>9.9999999999994316E-2</v>
      </c>
      <c r="V140" s="1">
        <f t="shared" si="45"/>
        <v>-0.26200000000000045</v>
      </c>
      <c r="W140" s="1">
        <f t="shared" si="46"/>
        <v>-1.0000000000047748E-3</v>
      </c>
      <c r="X140" s="1">
        <f t="shared" si="47"/>
        <v>0</v>
      </c>
      <c r="Y140" s="1">
        <f t="shared" si="48"/>
        <v>2.8421709430404007E-14</v>
      </c>
      <c r="Z140" s="1">
        <f t="shared" si="49"/>
        <v>-2.8421709430404007E-14</v>
      </c>
      <c r="AA140" s="1">
        <f t="shared" si="50"/>
        <v>0</v>
      </c>
      <c r="AB140" s="1">
        <f t="shared" si="51"/>
        <v>0</v>
      </c>
      <c r="AC140" s="1">
        <f t="shared" si="52"/>
        <v>0</v>
      </c>
    </row>
    <row r="141" spans="1:29" x14ac:dyDescent="0.2">
      <c r="A141">
        <v>168.238</v>
      </c>
      <c r="B141">
        <v>168.60599999999999</v>
      </c>
      <c r="C141">
        <v>168.70599999999999</v>
      </c>
      <c r="D141">
        <v>168.80600000000001</v>
      </c>
      <c r="E141">
        <v>168.90600000000001</v>
      </c>
      <c r="F141">
        <v>169.006</v>
      </c>
      <c r="G141">
        <v>169.10599999999999</v>
      </c>
      <c r="H141">
        <v>169.20599999999999</v>
      </c>
      <c r="I141">
        <v>169.30600000000001</v>
      </c>
      <c r="J141">
        <v>169.40600000000001</v>
      </c>
      <c r="L141" s="1">
        <f t="shared" si="36"/>
        <v>0.367999999999995</v>
      </c>
      <c r="M141" s="1">
        <f t="shared" si="37"/>
        <v>9.9999999999994316E-2</v>
      </c>
      <c r="N141" s="1">
        <f t="shared" si="38"/>
        <v>0.10000000000002274</v>
      </c>
      <c r="O141" s="1">
        <f t="shared" si="39"/>
        <v>9.9999999999994316E-2</v>
      </c>
      <c r="P141" s="1">
        <f t="shared" si="40"/>
        <v>9.9999999999994316E-2</v>
      </c>
      <c r="Q141" s="1">
        <f t="shared" si="41"/>
        <v>9.9999999999994316E-2</v>
      </c>
      <c r="R141" s="1">
        <f t="shared" si="42"/>
        <v>9.9999999999994316E-2</v>
      </c>
      <c r="S141" s="1">
        <f t="shared" si="43"/>
        <v>0.10000000000002274</v>
      </c>
      <c r="T141" s="1">
        <f t="shared" si="44"/>
        <v>9.9999999999994316E-2</v>
      </c>
      <c r="V141" s="1">
        <f t="shared" si="45"/>
        <v>-0.26800000000000068</v>
      </c>
      <c r="W141" s="1">
        <f t="shared" si="46"/>
        <v>2.8421709430404007E-14</v>
      </c>
      <c r="X141" s="1">
        <f t="shared" si="47"/>
        <v>-2.8421709430404007E-14</v>
      </c>
      <c r="Y141" s="1">
        <f t="shared" si="48"/>
        <v>0</v>
      </c>
      <c r="Z141" s="1">
        <f t="shared" si="49"/>
        <v>0</v>
      </c>
      <c r="AA141" s="1">
        <f t="shared" si="50"/>
        <v>0</v>
      </c>
      <c r="AB141" s="1">
        <f t="shared" si="51"/>
        <v>2.8421709430404007E-14</v>
      </c>
      <c r="AC141" s="1">
        <f t="shared" si="52"/>
        <v>-2.8421709430404007E-14</v>
      </c>
    </row>
    <row r="142" spans="1:29" x14ac:dyDescent="0.2">
      <c r="A142">
        <v>169.078</v>
      </c>
      <c r="B142">
        <v>169.178</v>
      </c>
      <c r="C142">
        <v>169.279</v>
      </c>
      <c r="D142">
        <v>169.37899999999999</v>
      </c>
      <c r="E142">
        <v>169.47900000000001</v>
      </c>
      <c r="F142">
        <v>169.57900000000001</v>
      </c>
      <c r="G142">
        <v>169.679</v>
      </c>
      <c r="H142">
        <v>169.779</v>
      </c>
      <c r="I142">
        <v>169.87899999999999</v>
      </c>
      <c r="J142">
        <v>169.97900000000001</v>
      </c>
      <c r="L142" s="1">
        <f t="shared" si="36"/>
        <v>9.9999999999994316E-2</v>
      </c>
      <c r="M142" s="1">
        <f t="shared" si="37"/>
        <v>0.10099999999999909</v>
      </c>
      <c r="N142" s="1">
        <f t="shared" si="38"/>
        <v>9.9999999999994316E-2</v>
      </c>
      <c r="O142" s="1">
        <f t="shared" si="39"/>
        <v>0.10000000000002274</v>
      </c>
      <c r="P142" s="1">
        <f t="shared" si="40"/>
        <v>9.9999999999994316E-2</v>
      </c>
      <c r="Q142" s="1">
        <f t="shared" si="41"/>
        <v>9.9999999999994316E-2</v>
      </c>
      <c r="R142" s="1">
        <f t="shared" si="42"/>
        <v>9.9999999999994316E-2</v>
      </c>
      <c r="S142" s="1">
        <f t="shared" si="43"/>
        <v>9.9999999999994316E-2</v>
      </c>
      <c r="T142" s="1">
        <f t="shared" si="44"/>
        <v>0.10000000000002274</v>
      </c>
      <c r="V142" s="1">
        <f t="shared" si="45"/>
        <v>1.0000000000047748E-3</v>
      </c>
      <c r="W142" s="1">
        <f t="shared" si="46"/>
        <v>-1.0000000000047748E-3</v>
      </c>
      <c r="X142" s="1">
        <f t="shared" si="47"/>
        <v>2.8421709430404007E-14</v>
      </c>
      <c r="Y142" s="1">
        <f t="shared" si="48"/>
        <v>-2.8421709430404007E-14</v>
      </c>
      <c r="Z142" s="1">
        <f t="shared" si="49"/>
        <v>0</v>
      </c>
      <c r="AA142" s="1">
        <f t="shared" si="50"/>
        <v>0</v>
      </c>
      <c r="AB142" s="1">
        <f t="shared" si="51"/>
        <v>0</v>
      </c>
      <c r="AC142" s="1">
        <f t="shared" si="52"/>
        <v>2.8421709430404007E-14</v>
      </c>
    </row>
    <row r="143" spans="1:29" x14ac:dyDescent="0.2">
      <c r="A143">
        <v>169.178</v>
      </c>
      <c r="B143">
        <v>169.279</v>
      </c>
      <c r="C143">
        <v>169.65600000000001</v>
      </c>
      <c r="D143">
        <v>169.756</v>
      </c>
      <c r="E143">
        <v>169.85599999999999</v>
      </c>
      <c r="F143">
        <v>169.95599999999999</v>
      </c>
      <c r="G143">
        <v>170.05600000000001</v>
      </c>
      <c r="H143">
        <v>170.15600000000001</v>
      </c>
      <c r="I143">
        <v>170.256</v>
      </c>
      <c r="J143">
        <v>170.35599999999999</v>
      </c>
      <c r="L143" s="1">
        <f t="shared" si="36"/>
        <v>0.10099999999999909</v>
      </c>
      <c r="M143" s="1">
        <f t="shared" si="37"/>
        <v>0.37700000000000955</v>
      </c>
      <c r="N143" s="1">
        <f t="shared" si="38"/>
        <v>9.9999999999994316E-2</v>
      </c>
      <c r="O143" s="1">
        <f t="shared" si="39"/>
        <v>9.9999999999994316E-2</v>
      </c>
      <c r="P143" s="1">
        <f t="shared" si="40"/>
        <v>9.9999999999994316E-2</v>
      </c>
      <c r="Q143" s="1">
        <f t="shared" si="41"/>
        <v>0.10000000000002274</v>
      </c>
      <c r="R143" s="1">
        <f t="shared" si="42"/>
        <v>9.9999999999994316E-2</v>
      </c>
      <c r="S143" s="1">
        <f t="shared" si="43"/>
        <v>9.9999999999994316E-2</v>
      </c>
      <c r="T143" s="1">
        <f t="shared" si="44"/>
        <v>9.9999999999994316E-2</v>
      </c>
      <c r="V143" s="1">
        <f t="shared" si="45"/>
        <v>0.27600000000001046</v>
      </c>
      <c r="W143" s="1">
        <f t="shared" si="46"/>
        <v>-0.27700000000001523</v>
      </c>
      <c r="X143" s="1">
        <f t="shared" si="47"/>
        <v>0</v>
      </c>
      <c r="Y143" s="1">
        <f t="shared" si="48"/>
        <v>0</v>
      </c>
      <c r="Z143" s="1">
        <f t="shared" si="49"/>
        <v>2.8421709430404007E-14</v>
      </c>
      <c r="AA143" s="1">
        <f t="shared" si="50"/>
        <v>-2.8421709430404007E-14</v>
      </c>
      <c r="AB143" s="1">
        <f t="shared" si="51"/>
        <v>0</v>
      </c>
      <c r="AC143" s="1">
        <f t="shared" si="52"/>
        <v>0</v>
      </c>
    </row>
    <row r="144" spans="1:29" x14ac:dyDescent="0.2">
      <c r="A144">
        <v>169.65600000000001</v>
      </c>
      <c r="B144">
        <v>170.035</v>
      </c>
      <c r="C144">
        <v>170.136</v>
      </c>
      <c r="D144">
        <v>170.23599999999999</v>
      </c>
      <c r="E144">
        <v>170.33600000000001</v>
      </c>
      <c r="F144">
        <v>170.43600000000001</v>
      </c>
      <c r="G144">
        <v>170.536</v>
      </c>
      <c r="H144">
        <v>170.636</v>
      </c>
      <c r="I144">
        <v>170.73599999999999</v>
      </c>
      <c r="J144">
        <v>170.83600000000001</v>
      </c>
      <c r="L144" s="1">
        <f t="shared" si="36"/>
        <v>0.37899999999999068</v>
      </c>
      <c r="M144" s="1">
        <f t="shared" si="37"/>
        <v>0.10099999999999909</v>
      </c>
      <c r="N144" s="1">
        <f t="shared" si="38"/>
        <v>9.9999999999994316E-2</v>
      </c>
      <c r="O144" s="1">
        <f t="shared" si="39"/>
        <v>0.10000000000002274</v>
      </c>
      <c r="P144" s="1">
        <f t="shared" si="40"/>
        <v>9.9999999999994316E-2</v>
      </c>
      <c r="Q144" s="1">
        <f t="shared" si="41"/>
        <v>9.9999999999994316E-2</v>
      </c>
      <c r="R144" s="1">
        <f t="shared" si="42"/>
        <v>9.9999999999994316E-2</v>
      </c>
      <c r="S144" s="1">
        <f t="shared" si="43"/>
        <v>9.9999999999994316E-2</v>
      </c>
      <c r="T144" s="1">
        <f t="shared" si="44"/>
        <v>0.10000000000002274</v>
      </c>
      <c r="V144" s="1">
        <f t="shared" si="45"/>
        <v>-0.27799999999999159</v>
      </c>
      <c r="W144" s="1">
        <f t="shared" si="46"/>
        <v>-1.0000000000047748E-3</v>
      </c>
      <c r="X144" s="1">
        <f t="shared" si="47"/>
        <v>2.8421709430404007E-14</v>
      </c>
      <c r="Y144" s="1">
        <f t="shared" si="48"/>
        <v>-2.8421709430404007E-14</v>
      </c>
      <c r="Z144" s="1">
        <f t="shared" si="49"/>
        <v>0</v>
      </c>
      <c r="AA144" s="1">
        <f t="shared" si="50"/>
        <v>0</v>
      </c>
      <c r="AB144" s="1">
        <f t="shared" si="51"/>
        <v>0</v>
      </c>
      <c r="AC144" s="1">
        <f t="shared" si="52"/>
        <v>2.8421709430404007E-14</v>
      </c>
    </row>
    <row r="145" spans="1:29" x14ac:dyDescent="0.2">
      <c r="A145">
        <v>170.035</v>
      </c>
      <c r="B145">
        <v>170.136</v>
      </c>
      <c r="C145">
        <v>170.52</v>
      </c>
      <c r="D145">
        <v>170.62</v>
      </c>
      <c r="E145">
        <v>170.72</v>
      </c>
      <c r="F145">
        <v>170.82</v>
      </c>
      <c r="G145">
        <v>170.92</v>
      </c>
      <c r="H145">
        <v>171.02</v>
      </c>
      <c r="I145">
        <v>171.12</v>
      </c>
      <c r="J145">
        <v>171.22</v>
      </c>
      <c r="L145" s="1">
        <f t="shared" si="36"/>
        <v>0.10099999999999909</v>
      </c>
      <c r="M145" s="1">
        <f t="shared" si="37"/>
        <v>0.38400000000001455</v>
      </c>
      <c r="N145" s="1">
        <f t="shared" si="38"/>
        <v>9.9999999999994316E-2</v>
      </c>
      <c r="O145" s="1">
        <f t="shared" si="39"/>
        <v>9.9999999999994316E-2</v>
      </c>
      <c r="P145" s="1">
        <f t="shared" si="40"/>
        <v>9.9999999999994316E-2</v>
      </c>
      <c r="Q145" s="1">
        <f t="shared" si="41"/>
        <v>9.9999999999994316E-2</v>
      </c>
      <c r="R145" s="1">
        <f t="shared" si="42"/>
        <v>0.10000000000002274</v>
      </c>
      <c r="S145" s="1">
        <f t="shared" si="43"/>
        <v>9.9999999999994316E-2</v>
      </c>
      <c r="T145" s="1">
        <f t="shared" si="44"/>
        <v>9.9999999999994316E-2</v>
      </c>
      <c r="V145" s="1">
        <f t="shared" si="45"/>
        <v>0.28300000000001546</v>
      </c>
      <c r="W145" s="1">
        <f t="shared" si="46"/>
        <v>-0.28400000000002024</v>
      </c>
      <c r="X145" s="1">
        <f t="shared" si="47"/>
        <v>0</v>
      </c>
      <c r="Y145" s="1">
        <f t="shared" si="48"/>
        <v>0</v>
      </c>
      <c r="Z145" s="1">
        <f t="shared" si="49"/>
        <v>0</v>
      </c>
      <c r="AA145" s="1">
        <f t="shared" si="50"/>
        <v>2.8421709430404007E-14</v>
      </c>
      <c r="AB145" s="1">
        <f t="shared" si="51"/>
        <v>-2.8421709430404007E-14</v>
      </c>
      <c r="AC145" s="1">
        <f t="shared" si="52"/>
        <v>0</v>
      </c>
    </row>
    <row r="146" spans="1:29" x14ac:dyDescent="0.2">
      <c r="A146">
        <v>170.52</v>
      </c>
      <c r="B146">
        <v>170.90600000000001</v>
      </c>
      <c r="C146">
        <v>171.00700000000001</v>
      </c>
      <c r="D146">
        <v>171.107</v>
      </c>
      <c r="E146">
        <v>171.20699999999999</v>
      </c>
      <c r="F146">
        <v>171.30699999999999</v>
      </c>
      <c r="G146">
        <v>171.40700000000001</v>
      </c>
      <c r="H146">
        <v>171.50700000000001</v>
      </c>
      <c r="I146">
        <v>171.607</v>
      </c>
      <c r="J146">
        <v>171.70699999999999</v>
      </c>
      <c r="L146" s="1">
        <f t="shared" si="36"/>
        <v>0.38599999999999568</v>
      </c>
      <c r="M146" s="1">
        <f t="shared" si="37"/>
        <v>0.10099999999999909</v>
      </c>
      <c r="N146" s="1">
        <f t="shared" si="38"/>
        <v>9.9999999999994316E-2</v>
      </c>
      <c r="O146" s="1">
        <f t="shared" si="39"/>
        <v>9.9999999999994316E-2</v>
      </c>
      <c r="P146" s="1">
        <f t="shared" si="40"/>
        <v>9.9999999999994316E-2</v>
      </c>
      <c r="Q146" s="1">
        <f t="shared" si="41"/>
        <v>0.10000000000002274</v>
      </c>
      <c r="R146" s="1">
        <f t="shared" si="42"/>
        <v>9.9999999999994316E-2</v>
      </c>
      <c r="S146" s="1">
        <f t="shared" si="43"/>
        <v>9.9999999999994316E-2</v>
      </c>
      <c r="T146" s="1">
        <f t="shared" si="44"/>
        <v>9.9999999999994316E-2</v>
      </c>
      <c r="V146" s="1">
        <f t="shared" si="45"/>
        <v>-0.28499999999999659</v>
      </c>
      <c r="W146" s="1">
        <f t="shared" si="46"/>
        <v>-1.0000000000047748E-3</v>
      </c>
      <c r="X146" s="1">
        <f t="shared" si="47"/>
        <v>0</v>
      </c>
      <c r="Y146" s="1">
        <f t="shared" si="48"/>
        <v>0</v>
      </c>
      <c r="Z146" s="1">
        <f t="shared" si="49"/>
        <v>2.8421709430404007E-14</v>
      </c>
      <c r="AA146" s="1">
        <f t="shared" si="50"/>
        <v>-2.8421709430404007E-14</v>
      </c>
      <c r="AB146" s="1">
        <f t="shared" si="51"/>
        <v>0</v>
      </c>
      <c r="AC146" s="1">
        <f t="shared" si="52"/>
        <v>0</v>
      </c>
    </row>
    <row r="147" spans="1:29" x14ac:dyDescent="0.2">
      <c r="A147">
        <v>171.00700000000001</v>
      </c>
      <c r="B147">
        <v>171.399</v>
      </c>
      <c r="C147">
        <v>171.5</v>
      </c>
      <c r="D147">
        <v>171.6</v>
      </c>
      <c r="E147">
        <v>171.7</v>
      </c>
      <c r="F147">
        <v>171.8</v>
      </c>
      <c r="G147">
        <v>171.9</v>
      </c>
      <c r="H147">
        <v>172</v>
      </c>
      <c r="I147">
        <v>172.1</v>
      </c>
      <c r="J147">
        <v>172.2</v>
      </c>
      <c r="L147" s="1">
        <f t="shared" si="36"/>
        <v>0.39199999999999591</v>
      </c>
      <c r="M147" s="1">
        <f t="shared" si="37"/>
        <v>0.10099999999999909</v>
      </c>
      <c r="N147" s="1">
        <f t="shared" si="38"/>
        <v>9.9999999999994316E-2</v>
      </c>
      <c r="O147" s="1">
        <f t="shared" si="39"/>
        <v>9.9999999999994316E-2</v>
      </c>
      <c r="P147" s="1">
        <f t="shared" si="40"/>
        <v>0.10000000000002274</v>
      </c>
      <c r="Q147" s="1">
        <f t="shared" si="41"/>
        <v>9.9999999999994316E-2</v>
      </c>
      <c r="R147" s="1">
        <f t="shared" si="42"/>
        <v>9.9999999999994316E-2</v>
      </c>
      <c r="S147" s="1">
        <f t="shared" si="43"/>
        <v>9.9999999999994316E-2</v>
      </c>
      <c r="T147" s="1">
        <f t="shared" si="44"/>
        <v>9.9999999999994316E-2</v>
      </c>
      <c r="V147" s="1">
        <f t="shared" si="45"/>
        <v>-0.29099999999999682</v>
      </c>
      <c r="W147" s="1">
        <f t="shared" si="46"/>
        <v>-1.0000000000047748E-3</v>
      </c>
      <c r="X147" s="1">
        <f t="shared" si="47"/>
        <v>0</v>
      </c>
      <c r="Y147" s="1">
        <f t="shared" si="48"/>
        <v>2.8421709430404007E-14</v>
      </c>
      <c r="Z147" s="1">
        <f t="shared" si="49"/>
        <v>-2.8421709430404007E-14</v>
      </c>
      <c r="AA147" s="1">
        <f t="shared" si="50"/>
        <v>0</v>
      </c>
      <c r="AB147" s="1">
        <f t="shared" si="51"/>
        <v>0</v>
      </c>
      <c r="AC147" s="1">
        <f t="shared" si="52"/>
        <v>0</v>
      </c>
    </row>
    <row r="148" spans="1:29" x14ac:dyDescent="0.2">
      <c r="A148">
        <v>171.5</v>
      </c>
      <c r="B148">
        <v>171.89500000000001</v>
      </c>
      <c r="C148">
        <v>171.99600000000001</v>
      </c>
      <c r="D148">
        <v>172.096</v>
      </c>
      <c r="E148">
        <v>172.196</v>
      </c>
      <c r="F148">
        <v>172.29599999999999</v>
      </c>
      <c r="G148">
        <v>172.39599999999999</v>
      </c>
      <c r="H148">
        <v>172.49600000000001</v>
      </c>
      <c r="I148">
        <v>172.596</v>
      </c>
      <c r="J148">
        <v>172.696</v>
      </c>
      <c r="L148" s="1">
        <f t="shared" si="36"/>
        <v>0.39500000000001023</v>
      </c>
      <c r="M148" s="1">
        <f t="shared" si="37"/>
        <v>0.10099999999999909</v>
      </c>
      <c r="N148" s="1">
        <f t="shared" si="38"/>
        <v>9.9999999999994316E-2</v>
      </c>
      <c r="O148" s="1">
        <f t="shared" si="39"/>
        <v>9.9999999999994316E-2</v>
      </c>
      <c r="P148" s="1">
        <f t="shared" si="40"/>
        <v>9.9999999999994316E-2</v>
      </c>
      <c r="Q148" s="1">
        <f t="shared" si="41"/>
        <v>9.9999999999994316E-2</v>
      </c>
      <c r="R148" s="1">
        <f t="shared" si="42"/>
        <v>0.10000000000002274</v>
      </c>
      <c r="S148" s="1">
        <f t="shared" si="43"/>
        <v>9.9999999999994316E-2</v>
      </c>
      <c r="T148" s="1">
        <f t="shared" si="44"/>
        <v>9.9999999999994316E-2</v>
      </c>
      <c r="V148" s="1">
        <f t="shared" si="45"/>
        <v>-0.29400000000001114</v>
      </c>
      <c r="W148" s="1">
        <f t="shared" si="46"/>
        <v>-1.0000000000047748E-3</v>
      </c>
      <c r="X148" s="1">
        <f t="shared" si="47"/>
        <v>0</v>
      </c>
      <c r="Y148" s="1">
        <f t="shared" si="48"/>
        <v>0</v>
      </c>
      <c r="Z148" s="1">
        <f t="shared" si="49"/>
        <v>0</v>
      </c>
      <c r="AA148" s="1">
        <f t="shared" si="50"/>
        <v>2.8421709430404007E-14</v>
      </c>
      <c r="AB148" s="1">
        <f t="shared" si="51"/>
        <v>-2.8421709430404007E-14</v>
      </c>
      <c r="AC148" s="1">
        <f t="shared" si="52"/>
        <v>0</v>
      </c>
    </row>
    <row r="149" spans="1:29" x14ac:dyDescent="0.2">
      <c r="A149">
        <v>172.8</v>
      </c>
      <c r="B149">
        <v>172.90100000000001</v>
      </c>
      <c r="C149">
        <v>173.00200000000001</v>
      </c>
      <c r="D149">
        <v>173.102</v>
      </c>
      <c r="E149">
        <v>173.202</v>
      </c>
      <c r="F149">
        <v>173.30199999999999</v>
      </c>
      <c r="G149">
        <v>173.40199999999999</v>
      </c>
      <c r="H149">
        <v>173.50200000000001</v>
      </c>
      <c r="I149">
        <v>173.602</v>
      </c>
      <c r="J149">
        <v>173.702</v>
      </c>
      <c r="L149" s="1">
        <f t="shared" si="36"/>
        <v>0.10099999999999909</v>
      </c>
      <c r="M149" s="1">
        <f t="shared" si="37"/>
        <v>0.10099999999999909</v>
      </c>
      <c r="N149" s="1">
        <f t="shared" si="38"/>
        <v>9.9999999999994316E-2</v>
      </c>
      <c r="O149" s="1">
        <f t="shared" si="39"/>
        <v>9.9999999999994316E-2</v>
      </c>
      <c r="P149" s="1">
        <f t="shared" si="40"/>
        <v>9.9999999999994316E-2</v>
      </c>
      <c r="Q149" s="1">
        <f t="shared" si="41"/>
        <v>9.9999999999994316E-2</v>
      </c>
      <c r="R149" s="1">
        <f t="shared" si="42"/>
        <v>0.10000000000002274</v>
      </c>
      <c r="S149" s="1">
        <f t="shared" si="43"/>
        <v>9.9999999999994316E-2</v>
      </c>
      <c r="T149" s="1">
        <f t="shared" si="44"/>
        <v>9.9999999999994316E-2</v>
      </c>
      <c r="V149" s="1">
        <f t="shared" si="45"/>
        <v>0</v>
      </c>
      <c r="W149" s="1">
        <f t="shared" si="46"/>
        <v>-1.0000000000047748E-3</v>
      </c>
      <c r="X149" s="1">
        <f t="shared" si="47"/>
        <v>0</v>
      </c>
      <c r="Y149" s="1">
        <f t="shared" si="48"/>
        <v>0</v>
      </c>
      <c r="Z149" s="1">
        <f t="shared" si="49"/>
        <v>0</v>
      </c>
      <c r="AA149" s="1">
        <f t="shared" si="50"/>
        <v>2.8421709430404007E-14</v>
      </c>
      <c r="AB149" s="1">
        <f t="shared" si="51"/>
        <v>-2.8421709430404007E-14</v>
      </c>
      <c r="AC149" s="1">
        <f t="shared" si="52"/>
        <v>0</v>
      </c>
    </row>
    <row r="150" spans="1:29" x14ac:dyDescent="0.2">
      <c r="A150">
        <v>173.00200000000001</v>
      </c>
      <c r="B150">
        <v>173.41200000000001</v>
      </c>
      <c r="C150">
        <v>173.51300000000001</v>
      </c>
      <c r="D150">
        <v>173.613</v>
      </c>
      <c r="E150">
        <v>173.71299999999999</v>
      </c>
      <c r="F150">
        <v>173.81299999999999</v>
      </c>
      <c r="G150">
        <v>173.91300000000001</v>
      </c>
      <c r="H150">
        <v>174.01300000000001</v>
      </c>
      <c r="I150">
        <v>174.113</v>
      </c>
      <c r="J150">
        <v>174.21299999999999</v>
      </c>
      <c r="L150" s="1">
        <f t="shared" si="36"/>
        <v>0.40999999999999659</v>
      </c>
      <c r="M150" s="1">
        <f t="shared" si="37"/>
        <v>0.10099999999999909</v>
      </c>
      <c r="N150" s="1">
        <f t="shared" si="38"/>
        <v>9.9999999999994316E-2</v>
      </c>
      <c r="O150" s="1">
        <f t="shared" si="39"/>
        <v>9.9999999999994316E-2</v>
      </c>
      <c r="P150" s="1">
        <f t="shared" si="40"/>
        <v>9.9999999999994316E-2</v>
      </c>
      <c r="Q150" s="1">
        <f t="shared" si="41"/>
        <v>0.10000000000002274</v>
      </c>
      <c r="R150" s="1">
        <f t="shared" si="42"/>
        <v>9.9999999999994316E-2</v>
      </c>
      <c r="S150" s="1">
        <f t="shared" si="43"/>
        <v>9.9999999999994316E-2</v>
      </c>
      <c r="T150" s="1">
        <f t="shared" si="44"/>
        <v>9.9999999999994316E-2</v>
      </c>
      <c r="V150" s="1">
        <f t="shared" si="45"/>
        <v>-0.3089999999999975</v>
      </c>
      <c r="W150" s="1">
        <f t="shared" si="46"/>
        <v>-1.0000000000047748E-3</v>
      </c>
      <c r="X150" s="1">
        <f t="shared" si="47"/>
        <v>0</v>
      </c>
      <c r="Y150" s="1">
        <f t="shared" si="48"/>
        <v>0</v>
      </c>
      <c r="Z150" s="1">
        <f t="shared" si="49"/>
        <v>2.8421709430404007E-14</v>
      </c>
      <c r="AA150" s="1">
        <f t="shared" si="50"/>
        <v>-2.8421709430404007E-14</v>
      </c>
      <c r="AB150" s="1">
        <f t="shared" si="51"/>
        <v>0</v>
      </c>
      <c r="AC150" s="1">
        <f t="shared" si="52"/>
        <v>0</v>
      </c>
    </row>
    <row r="151" spans="1:29" x14ac:dyDescent="0.2">
      <c r="A151">
        <v>173.51300000000001</v>
      </c>
      <c r="B151">
        <v>173.928</v>
      </c>
      <c r="C151">
        <v>174.029</v>
      </c>
      <c r="D151">
        <v>174.12899999999999</v>
      </c>
      <c r="E151">
        <v>174.22900000000001</v>
      </c>
      <c r="F151">
        <v>174.32900000000001</v>
      </c>
      <c r="G151">
        <v>174.429</v>
      </c>
      <c r="H151">
        <v>174.529</v>
      </c>
      <c r="I151">
        <v>174.62899999999999</v>
      </c>
      <c r="J151">
        <v>174.72900000000001</v>
      </c>
      <c r="L151" s="1">
        <f t="shared" si="36"/>
        <v>0.41499999999999204</v>
      </c>
      <c r="M151" s="1">
        <f t="shared" si="37"/>
        <v>0.10099999999999909</v>
      </c>
      <c r="N151" s="1">
        <f t="shared" si="38"/>
        <v>9.9999999999994316E-2</v>
      </c>
      <c r="O151" s="1">
        <f t="shared" si="39"/>
        <v>0.10000000000002274</v>
      </c>
      <c r="P151" s="1">
        <f t="shared" si="40"/>
        <v>9.9999999999994316E-2</v>
      </c>
      <c r="Q151" s="1">
        <f t="shared" si="41"/>
        <v>9.9999999999994316E-2</v>
      </c>
      <c r="R151" s="1">
        <f t="shared" si="42"/>
        <v>9.9999999999994316E-2</v>
      </c>
      <c r="S151" s="1">
        <f t="shared" si="43"/>
        <v>9.9999999999994316E-2</v>
      </c>
      <c r="T151" s="1">
        <f t="shared" si="44"/>
        <v>0.10000000000002274</v>
      </c>
      <c r="V151" s="1">
        <f t="shared" si="45"/>
        <v>-0.31399999999999295</v>
      </c>
      <c r="W151" s="1">
        <f t="shared" si="46"/>
        <v>-1.0000000000047748E-3</v>
      </c>
      <c r="X151" s="1">
        <f t="shared" si="47"/>
        <v>2.8421709430404007E-14</v>
      </c>
      <c r="Y151" s="1">
        <f t="shared" si="48"/>
        <v>-2.8421709430404007E-14</v>
      </c>
      <c r="Z151" s="1">
        <f t="shared" si="49"/>
        <v>0</v>
      </c>
      <c r="AA151" s="1">
        <f t="shared" si="50"/>
        <v>0</v>
      </c>
      <c r="AB151" s="1">
        <f t="shared" si="51"/>
        <v>0</v>
      </c>
      <c r="AC151" s="1">
        <f t="shared" si="52"/>
        <v>2.8421709430404007E-14</v>
      </c>
    </row>
    <row r="152" spans="1:29" x14ac:dyDescent="0.2">
      <c r="A152">
        <v>174.029</v>
      </c>
      <c r="B152">
        <v>174.44800000000001</v>
      </c>
      <c r="C152">
        <v>174.54900000000001</v>
      </c>
      <c r="D152">
        <v>174.649</v>
      </c>
      <c r="E152">
        <v>174.749</v>
      </c>
      <c r="F152">
        <v>174.84899999999999</v>
      </c>
      <c r="G152">
        <v>174.94900000000001</v>
      </c>
      <c r="H152">
        <v>175.04900000000001</v>
      </c>
      <c r="I152">
        <v>175.149</v>
      </c>
      <c r="J152">
        <v>175.249</v>
      </c>
      <c r="L152" s="1">
        <f t="shared" si="36"/>
        <v>0.41900000000001114</v>
      </c>
      <c r="M152" s="1">
        <f t="shared" si="37"/>
        <v>0.10099999999999909</v>
      </c>
      <c r="N152" s="1">
        <f t="shared" si="38"/>
        <v>9.9999999999994316E-2</v>
      </c>
      <c r="O152" s="1">
        <f t="shared" si="39"/>
        <v>9.9999999999994316E-2</v>
      </c>
      <c r="P152" s="1">
        <f t="shared" si="40"/>
        <v>9.9999999999994316E-2</v>
      </c>
      <c r="Q152" s="1">
        <f t="shared" si="41"/>
        <v>0.10000000000002274</v>
      </c>
      <c r="R152" s="1">
        <f t="shared" si="42"/>
        <v>9.9999999999994316E-2</v>
      </c>
      <c r="S152" s="1">
        <f t="shared" si="43"/>
        <v>9.9999999999994316E-2</v>
      </c>
      <c r="T152" s="1">
        <f t="shared" si="44"/>
        <v>9.9999999999994316E-2</v>
      </c>
      <c r="V152" s="1">
        <f t="shared" si="45"/>
        <v>-0.31800000000001205</v>
      </c>
      <c r="W152" s="1">
        <f t="shared" si="46"/>
        <v>-1.0000000000047748E-3</v>
      </c>
      <c r="X152" s="1">
        <f t="shared" si="47"/>
        <v>0</v>
      </c>
      <c r="Y152" s="1">
        <f t="shared" si="48"/>
        <v>0</v>
      </c>
      <c r="Z152" s="1">
        <f t="shared" si="49"/>
        <v>2.8421709430404007E-14</v>
      </c>
      <c r="AA152" s="1">
        <f t="shared" si="50"/>
        <v>-2.8421709430404007E-14</v>
      </c>
      <c r="AB152" s="1">
        <f t="shared" si="51"/>
        <v>0</v>
      </c>
      <c r="AC152" s="1">
        <f t="shared" si="52"/>
        <v>0</v>
      </c>
    </row>
    <row r="153" spans="1:29" x14ac:dyDescent="0.2">
      <c r="A153">
        <v>174.54900000000001</v>
      </c>
      <c r="B153">
        <v>174.97399999999999</v>
      </c>
      <c r="C153">
        <v>175.07499999999999</v>
      </c>
      <c r="D153">
        <v>175.17500000000001</v>
      </c>
      <c r="E153">
        <v>175.27500000000001</v>
      </c>
      <c r="F153">
        <v>175.375</v>
      </c>
      <c r="G153">
        <v>175.47499999999999</v>
      </c>
      <c r="H153">
        <v>175.57499999999999</v>
      </c>
      <c r="I153">
        <v>175.67500000000001</v>
      </c>
      <c r="J153">
        <v>175.77500000000001</v>
      </c>
      <c r="L153" s="1">
        <f t="shared" si="36"/>
        <v>0.42499999999998295</v>
      </c>
      <c r="M153" s="1">
        <f t="shared" si="37"/>
        <v>0.10099999999999909</v>
      </c>
      <c r="N153" s="1">
        <f t="shared" si="38"/>
        <v>0.10000000000002274</v>
      </c>
      <c r="O153" s="1">
        <f t="shared" si="39"/>
        <v>9.9999999999994316E-2</v>
      </c>
      <c r="P153" s="1">
        <f t="shared" si="40"/>
        <v>9.9999999999994316E-2</v>
      </c>
      <c r="Q153" s="1">
        <f t="shared" si="41"/>
        <v>9.9999999999994316E-2</v>
      </c>
      <c r="R153" s="1">
        <f t="shared" si="42"/>
        <v>9.9999999999994316E-2</v>
      </c>
      <c r="S153" s="1">
        <f t="shared" si="43"/>
        <v>0.10000000000002274</v>
      </c>
      <c r="T153" s="1">
        <f t="shared" si="44"/>
        <v>9.9999999999994316E-2</v>
      </c>
      <c r="V153" s="1">
        <f t="shared" si="45"/>
        <v>-0.32399999999998386</v>
      </c>
      <c r="W153" s="1">
        <f t="shared" si="46"/>
        <v>-9.9999999997635314E-4</v>
      </c>
      <c r="X153" s="1">
        <f t="shared" si="47"/>
        <v>-2.8421709430404007E-14</v>
      </c>
      <c r="Y153" s="1">
        <f t="shared" si="48"/>
        <v>0</v>
      </c>
      <c r="Z153" s="1">
        <f t="shared" si="49"/>
        <v>0</v>
      </c>
      <c r="AA153" s="1">
        <f t="shared" si="50"/>
        <v>0</v>
      </c>
      <c r="AB153" s="1">
        <f t="shared" si="51"/>
        <v>2.8421709430404007E-14</v>
      </c>
      <c r="AC153" s="1">
        <f t="shared" si="52"/>
        <v>-2.8421709430404007E-14</v>
      </c>
    </row>
    <row r="154" spans="1:29" x14ac:dyDescent="0.2">
      <c r="A154">
        <v>175.07499999999999</v>
      </c>
      <c r="B154">
        <v>175.505</v>
      </c>
      <c r="C154">
        <v>175.60599999999999</v>
      </c>
      <c r="D154">
        <v>175.70599999999999</v>
      </c>
      <c r="E154">
        <v>175.80600000000001</v>
      </c>
      <c r="F154">
        <v>175.90600000000001</v>
      </c>
      <c r="G154">
        <v>176.006</v>
      </c>
      <c r="H154">
        <v>176.10599999999999</v>
      </c>
      <c r="I154">
        <v>176.20599999999999</v>
      </c>
      <c r="J154">
        <v>176.30600000000001</v>
      </c>
      <c r="L154" s="1">
        <f t="shared" si="36"/>
        <v>0.43000000000000682</v>
      </c>
      <c r="M154" s="1">
        <f t="shared" si="37"/>
        <v>0.10099999999999909</v>
      </c>
      <c r="N154" s="1">
        <f t="shared" si="38"/>
        <v>9.9999999999994316E-2</v>
      </c>
      <c r="O154" s="1">
        <f t="shared" si="39"/>
        <v>0.10000000000002274</v>
      </c>
      <c r="P154" s="1">
        <f t="shared" si="40"/>
        <v>9.9999999999994316E-2</v>
      </c>
      <c r="Q154" s="1">
        <f t="shared" si="41"/>
        <v>9.9999999999994316E-2</v>
      </c>
      <c r="R154" s="1">
        <f t="shared" si="42"/>
        <v>9.9999999999994316E-2</v>
      </c>
      <c r="S154" s="1">
        <f t="shared" si="43"/>
        <v>9.9999999999994316E-2</v>
      </c>
      <c r="T154" s="1">
        <f t="shared" si="44"/>
        <v>0.10000000000002274</v>
      </c>
      <c r="V154" s="1">
        <f t="shared" si="45"/>
        <v>-0.32900000000000773</v>
      </c>
      <c r="W154" s="1">
        <f t="shared" si="46"/>
        <v>-1.0000000000047748E-3</v>
      </c>
      <c r="X154" s="1">
        <f t="shared" si="47"/>
        <v>2.8421709430404007E-14</v>
      </c>
      <c r="Y154" s="1">
        <f t="shared" si="48"/>
        <v>-2.8421709430404007E-14</v>
      </c>
      <c r="Z154" s="1">
        <f t="shared" si="49"/>
        <v>0</v>
      </c>
      <c r="AA154" s="1">
        <f t="shared" si="50"/>
        <v>0</v>
      </c>
      <c r="AB154" s="1">
        <f t="shared" si="51"/>
        <v>0</v>
      </c>
      <c r="AC154" s="1">
        <f t="shared" si="52"/>
        <v>2.8421709430404007E-14</v>
      </c>
    </row>
    <row r="155" spans="1:29" x14ac:dyDescent="0.2">
      <c r="A155">
        <v>175.60599999999999</v>
      </c>
      <c r="B155">
        <v>176.041</v>
      </c>
      <c r="C155">
        <v>176.142</v>
      </c>
      <c r="D155">
        <v>176.24199999999999</v>
      </c>
      <c r="E155">
        <v>176.34200000000001</v>
      </c>
      <c r="F155">
        <v>176.44200000000001</v>
      </c>
      <c r="G155">
        <v>176.542</v>
      </c>
      <c r="H155">
        <v>176.642</v>
      </c>
      <c r="I155">
        <v>176.74199999999999</v>
      </c>
      <c r="J155">
        <v>176.84200000000001</v>
      </c>
      <c r="L155" s="1">
        <f t="shared" si="36"/>
        <v>0.43500000000000227</v>
      </c>
      <c r="M155" s="1">
        <f t="shared" si="37"/>
        <v>0.10099999999999909</v>
      </c>
      <c r="N155" s="1">
        <f t="shared" si="38"/>
        <v>9.9999999999994316E-2</v>
      </c>
      <c r="O155" s="1">
        <f t="shared" si="39"/>
        <v>0.10000000000002274</v>
      </c>
      <c r="P155" s="1">
        <f t="shared" si="40"/>
        <v>9.9999999999994316E-2</v>
      </c>
      <c r="Q155" s="1">
        <f t="shared" si="41"/>
        <v>9.9999999999994316E-2</v>
      </c>
      <c r="R155" s="1">
        <f t="shared" si="42"/>
        <v>9.9999999999994316E-2</v>
      </c>
      <c r="S155" s="1">
        <f t="shared" si="43"/>
        <v>9.9999999999994316E-2</v>
      </c>
      <c r="T155" s="1">
        <f t="shared" si="44"/>
        <v>0.10000000000002274</v>
      </c>
      <c r="V155" s="1">
        <f t="shared" si="45"/>
        <v>-0.33400000000000318</v>
      </c>
      <c r="W155" s="1">
        <f t="shared" si="46"/>
        <v>-1.0000000000047748E-3</v>
      </c>
      <c r="X155" s="1">
        <f t="shared" si="47"/>
        <v>2.8421709430404007E-14</v>
      </c>
      <c r="Y155" s="1">
        <f t="shared" si="48"/>
        <v>-2.8421709430404007E-14</v>
      </c>
      <c r="Z155" s="1">
        <f t="shared" si="49"/>
        <v>0</v>
      </c>
      <c r="AA155" s="1">
        <f t="shared" si="50"/>
        <v>0</v>
      </c>
      <c r="AB155" s="1">
        <f t="shared" si="51"/>
        <v>0</v>
      </c>
      <c r="AC155" s="1">
        <f t="shared" si="52"/>
        <v>2.8421709430404007E-14</v>
      </c>
    </row>
    <row r="156" spans="1:29" x14ac:dyDescent="0.2">
      <c r="A156">
        <v>176.142</v>
      </c>
      <c r="B156">
        <v>176.58199999999999</v>
      </c>
      <c r="C156">
        <v>176.68299999999999</v>
      </c>
      <c r="D156">
        <v>176.78299999999999</v>
      </c>
      <c r="E156">
        <v>176.88300000000001</v>
      </c>
      <c r="F156">
        <v>176.983</v>
      </c>
      <c r="G156">
        <v>177.083</v>
      </c>
      <c r="H156">
        <v>177.18299999999999</v>
      </c>
      <c r="I156">
        <v>177.28299999999999</v>
      </c>
      <c r="J156">
        <v>177.38300000000001</v>
      </c>
      <c r="L156" s="1">
        <f t="shared" si="36"/>
        <v>0.43999999999999773</v>
      </c>
      <c r="M156" s="1">
        <f t="shared" si="37"/>
        <v>0.10099999999999909</v>
      </c>
      <c r="N156" s="1">
        <f t="shared" si="38"/>
        <v>9.9999999999994316E-2</v>
      </c>
      <c r="O156" s="1">
        <f t="shared" si="39"/>
        <v>0.10000000000002274</v>
      </c>
      <c r="P156" s="1">
        <f t="shared" si="40"/>
        <v>9.9999999999994316E-2</v>
      </c>
      <c r="Q156" s="1">
        <f t="shared" si="41"/>
        <v>9.9999999999994316E-2</v>
      </c>
      <c r="R156" s="1">
        <f t="shared" si="42"/>
        <v>9.9999999999994316E-2</v>
      </c>
      <c r="S156" s="1">
        <f t="shared" si="43"/>
        <v>9.9999999999994316E-2</v>
      </c>
      <c r="T156" s="1">
        <f t="shared" si="44"/>
        <v>0.10000000000002274</v>
      </c>
      <c r="V156" s="1">
        <f t="shared" si="45"/>
        <v>-0.33899999999999864</v>
      </c>
      <c r="W156" s="1">
        <f t="shared" si="46"/>
        <v>-1.0000000000047748E-3</v>
      </c>
      <c r="X156" s="1">
        <f t="shared" si="47"/>
        <v>2.8421709430404007E-14</v>
      </c>
      <c r="Y156" s="1">
        <f t="shared" si="48"/>
        <v>-2.8421709430404007E-14</v>
      </c>
      <c r="Z156" s="1">
        <f t="shared" si="49"/>
        <v>0</v>
      </c>
      <c r="AA156" s="1">
        <f t="shared" si="50"/>
        <v>0</v>
      </c>
      <c r="AB156" s="1">
        <f t="shared" si="51"/>
        <v>0</v>
      </c>
      <c r="AC156" s="1">
        <f t="shared" si="52"/>
        <v>2.8421709430404007E-14</v>
      </c>
    </row>
    <row r="157" spans="1:29" x14ac:dyDescent="0.2">
      <c r="A157">
        <v>176.58199999999999</v>
      </c>
      <c r="B157">
        <v>176.68299999999999</v>
      </c>
      <c r="C157">
        <v>177.13</v>
      </c>
      <c r="D157">
        <v>177.23</v>
      </c>
      <c r="E157">
        <v>177.33</v>
      </c>
      <c r="F157">
        <v>177.43</v>
      </c>
      <c r="G157">
        <v>177.53</v>
      </c>
      <c r="H157">
        <v>177.63</v>
      </c>
      <c r="I157">
        <v>177.73</v>
      </c>
      <c r="J157">
        <v>177.83</v>
      </c>
      <c r="L157" s="1">
        <f t="shared" si="36"/>
        <v>0.10099999999999909</v>
      </c>
      <c r="M157" s="1">
        <f t="shared" si="37"/>
        <v>0.44700000000000273</v>
      </c>
      <c r="N157" s="1">
        <f t="shared" si="38"/>
        <v>9.9999999999994316E-2</v>
      </c>
      <c r="O157" s="1">
        <f t="shared" si="39"/>
        <v>0.10000000000002274</v>
      </c>
      <c r="P157" s="1">
        <f t="shared" si="40"/>
        <v>9.9999999999994316E-2</v>
      </c>
      <c r="Q157" s="1">
        <f t="shared" si="41"/>
        <v>9.9999999999994316E-2</v>
      </c>
      <c r="R157" s="1">
        <f t="shared" si="42"/>
        <v>9.9999999999994316E-2</v>
      </c>
      <c r="S157" s="1">
        <f t="shared" si="43"/>
        <v>9.9999999999994316E-2</v>
      </c>
      <c r="T157" s="1">
        <f t="shared" si="44"/>
        <v>0.10000000000002274</v>
      </c>
      <c r="V157" s="1">
        <f t="shared" si="45"/>
        <v>0.34600000000000364</v>
      </c>
      <c r="W157" s="1">
        <f t="shared" si="46"/>
        <v>-0.34700000000000841</v>
      </c>
      <c r="X157" s="1">
        <f t="shared" si="47"/>
        <v>2.8421709430404007E-14</v>
      </c>
      <c r="Y157" s="1">
        <f t="shared" si="48"/>
        <v>-2.8421709430404007E-14</v>
      </c>
      <c r="Z157" s="1">
        <f t="shared" si="49"/>
        <v>0</v>
      </c>
      <c r="AA157" s="1">
        <f t="shared" si="50"/>
        <v>0</v>
      </c>
      <c r="AB157" s="1">
        <f t="shared" si="51"/>
        <v>0</v>
      </c>
      <c r="AC157" s="1">
        <f t="shared" si="52"/>
        <v>2.8421709430404007E-14</v>
      </c>
    </row>
    <row r="158" spans="1:29" x14ac:dyDescent="0.2">
      <c r="A158">
        <v>177.13</v>
      </c>
      <c r="B158">
        <v>177.58</v>
      </c>
      <c r="C158">
        <v>177.68100000000001</v>
      </c>
      <c r="D158">
        <v>177.78100000000001</v>
      </c>
      <c r="E158">
        <v>177.881</v>
      </c>
      <c r="F158">
        <v>177.98099999999999</v>
      </c>
      <c r="G158">
        <v>178.08099999999999</v>
      </c>
      <c r="H158">
        <v>178.18100000000001</v>
      </c>
      <c r="I158">
        <v>178.28100000000001</v>
      </c>
      <c r="J158">
        <v>178.381</v>
      </c>
      <c r="L158" s="1">
        <f t="shared" si="36"/>
        <v>0.45000000000001705</v>
      </c>
      <c r="M158" s="1">
        <f t="shared" si="37"/>
        <v>0.10099999999999909</v>
      </c>
      <c r="N158" s="1">
        <f t="shared" si="38"/>
        <v>9.9999999999994316E-2</v>
      </c>
      <c r="O158" s="1">
        <f t="shared" si="39"/>
        <v>9.9999999999994316E-2</v>
      </c>
      <c r="P158" s="1">
        <f t="shared" si="40"/>
        <v>9.9999999999994316E-2</v>
      </c>
      <c r="Q158" s="1">
        <f t="shared" si="41"/>
        <v>9.9999999999994316E-2</v>
      </c>
      <c r="R158" s="1">
        <f t="shared" si="42"/>
        <v>0.10000000000002274</v>
      </c>
      <c r="S158" s="1">
        <f t="shared" si="43"/>
        <v>9.9999999999994316E-2</v>
      </c>
      <c r="T158" s="1">
        <f t="shared" si="44"/>
        <v>9.9999999999994316E-2</v>
      </c>
      <c r="V158" s="1">
        <f t="shared" si="45"/>
        <v>-0.34900000000001796</v>
      </c>
      <c r="W158" s="1">
        <f t="shared" si="46"/>
        <v>-1.0000000000047748E-3</v>
      </c>
      <c r="X158" s="1">
        <f t="shared" si="47"/>
        <v>0</v>
      </c>
      <c r="Y158" s="1">
        <f t="shared" si="48"/>
        <v>0</v>
      </c>
      <c r="Z158" s="1">
        <f t="shared" si="49"/>
        <v>0</v>
      </c>
      <c r="AA158" s="1">
        <f t="shared" si="50"/>
        <v>2.8421709430404007E-14</v>
      </c>
      <c r="AB158" s="1">
        <f t="shared" si="51"/>
        <v>-2.8421709430404007E-14</v>
      </c>
      <c r="AC158" s="1">
        <f t="shared" si="52"/>
        <v>0</v>
      </c>
    </row>
    <row r="159" spans="1:29" x14ac:dyDescent="0.2">
      <c r="A159">
        <v>177.58</v>
      </c>
      <c r="B159">
        <v>177.68100000000001</v>
      </c>
      <c r="C159">
        <v>178.13800000000001</v>
      </c>
      <c r="D159">
        <v>178.238</v>
      </c>
      <c r="E159">
        <v>178.33799999999999</v>
      </c>
      <c r="F159">
        <v>178.43799999999999</v>
      </c>
      <c r="G159">
        <v>178.53800000000001</v>
      </c>
      <c r="H159">
        <v>178.63800000000001</v>
      </c>
      <c r="I159">
        <v>178.738</v>
      </c>
      <c r="J159">
        <v>178.83799999999999</v>
      </c>
      <c r="L159" s="1">
        <f t="shared" si="36"/>
        <v>0.10099999999999909</v>
      </c>
      <c r="M159" s="1">
        <f t="shared" si="37"/>
        <v>0.45699999999999363</v>
      </c>
      <c r="N159" s="1">
        <f t="shared" si="38"/>
        <v>9.9999999999994316E-2</v>
      </c>
      <c r="O159" s="1">
        <f t="shared" si="39"/>
        <v>9.9999999999994316E-2</v>
      </c>
      <c r="P159" s="1">
        <f t="shared" si="40"/>
        <v>9.9999999999994316E-2</v>
      </c>
      <c r="Q159" s="1">
        <f t="shared" si="41"/>
        <v>0.10000000000002274</v>
      </c>
      <c r="R159" s="1">
        <f t="shared" si="42"/>
        <v>9.9999999999994316E-2</v>
      </c>
      <c r="S159" s="1">
        <f t="shared" si="43"/>
        <v>9.9999999999994316E-2</v>
      </c>
      <c r="T159" s="1">
        <f t="shared" si="44"/>
        <v>9.9999999999994316E-2</v>
      </c>
      <c r="V159" s="1">
        <f t="shared" si="45"/>
        <v>0.35599999999999454</v>
      </c>
      <c r="W159" s="1">
        <f t="shared" si="46"/>
        <v>-0.35699999999999932</v>
      </c>
      <c r="X159" s="1">
        <f t="shared" si="47"/>
        <v>0</v>
      </c>
      <c r="Y159" s="1">
        <f t="shared" si="48"/>
        <v>0</v>
      </c>
      <c r="Z159" s="1">
        <f t="shared" si="49"/>
        <v>2.8421709430404007E-14</v>
      </c>
      <c r="AA159" s="1">
        <f t="shared" si="50"/>
        <v>-2.8421709430404007E-14</v>
      </c>
      <c r="AB159" s="1">
        <f t="shared" si="51"/>
        <v>0</v>
      </c>
      <c r="AC159" s="1">
        <f t="shared" si="52"/>
        <v>0</v>
      </c>
    </row>
    <row r="160" spans="1:29" x14ac:dyDescent="0.2">
      <c r="A160">
        <v>178.13800000000001</v>
      </c>
      <c r="B160">
        <v>178.59899999999999</v>
      </c>
      <c r="C160">
        <v>178.7</v>
      </c>
      <c r="D160">
        <v>178.8</v>
      </c>
      <c r="E160">
        <v>178.9</v>
      </c>
      <c r="F160">
        <v>179</v>
      </c>
      <c r="G160">
        <v>179.1</v>
      </c>
      <c r="H160">
        <v>179.2</v>
      </c>
      <c r="I160">
        <v>179.3</v>
      </c>
      <c r="J160">
        <v>179.4</v>
      </c>
      <c r="L160" s="1">
        <f t="shared" si="36"/>
        <v>0.46099999999998431</v>
      </c>
      <c r="M160" s="1">
        <f t="shared" si="37"/>
        <v>0.10099999999999909</v>
      </c>
      <c r="N160" s="1">
        <f t="shared" si="38"/>
        <v>0.10000000000002274</v>
      </c>
      <c r="O160" s="1">
        <f t="shared" si="39"/>
        <v>9.9999999999994316E-2</v>
      </c>
      <c r="P160" s="1">
        <f t="shared" si="40"/>
        <v>9.9999999999994316E-2</v>
      </c>
      <c r="Q160" s="1">
        <f t="shared" si="41"/>
        <v>9.9999999999994316E-2</v>
      </c>
      <c r="R160" s="1">
        <f t="shared" si="42"/>
        <v>9.9999999999994316E-2</v>
      </c>
      <c r="S160" s="1">
        <f t="shared" si="43"/>
        <v>0.10000000000002274</v>
      </c>
      <c r="T160" s="1">
        <f t="shared" si="44"/>
        <v>9.9999999999994316E-2</v>
      </c>
      <c r="V160" s="1">
        <f t="shared" si="45"/>
        <v>-0.35999999999998522</v>
      </c>
      <c r="W160" s="1">
        <f t="shared" si="46"/>
        <v>-9.9999999997635314E-4</v>
      </c>
      <c r="X160" s="1">
        <f t="shared" si="47"/>
        <v>-2.8421709430404007E-14</v>
      </c>
      <c r="Y160" s="1">
        <f t="shared" si="48"/>
        <v>0</v>
      </c>
      <c r="Z160" s="1">
        <f t="shared" si="49"/>
        <v>0</v>
      </c>
      <c r="AA160" s="1">
        <f t="shared" si="50"/>
        <v>0</v>
      </c>
      <c r="AB160" s="1">
        <f t="shared" si="51"/>
        <v>2.8421709430404007E-14</v>
      </c>
      <c r="AC160" s="1">
        <f t="shared" si="52"/>
        <v>-2.8421709430404007E-14</v>
      </c>
    </row>
    <row r="161" spans="1:29" x14ac:dyDescent="0.2">
      <c r="A161">
        <v>178.7</v>
      </c>
      <c r="B161">
        <v>179.16800000000001</v>
      </c>
      <c r="C161">
        <v>179.26900000000001</v>
      </c>
      <c r="D161">
        <v>179.369</v>
      </c>
      <c r="E161">
        <v>179.46899999999999</v>
      </c>
      <c r="F161">
        <v>179.56899999999999</v>
      </c>
      <c r="G161">
        <v>179.66900000000001</v>
      </c>
      <c r="H161">
        <v>179.76900000000001</v>
      </c>
      <c r="I161">
        <v>179.869</v>
      </c>
      <c r="J161">
        <v>179.96899999999999</v>
      </c>
      <c r="L161" s="1">
        <f t="shared" si="36"/>
        <v>0.46800000000001774</v>
      </c>
      <c r="M161" s="1">
        <f t="shared" si="37"/>
        <v>0.10099999999999909</v>
      </c>
      <c r="N161" s="1">
        <f t="shared" si="38"/>
        <v>9.9999999999994316E-2</v>
      </c>
      <c r="O161" s="1">
        <f t="shared" si="39"/>
        <v>9.9999999999994316E-2</v>
      </c>
      <c r="P161" s="1">
        <f t="shared" si="40"/>
        <v>9.9999999999994316E-2</v>
      </c>
      <c r="Q161" s="1">
        <f t="shared" si="41"/>
        <v>0.10000000000002274</v>
      </c>
      <c r="R161" s="1">
        <f t="shared" si="42"/>
        <v>9.9999999999994316E-2</v>
      </c>
      <c r="S161" s="1">
        <f t="shared" si="43"/>
        <v>9.9999999999994316E-2</v>
      </c>
      <c r="T161" s="1">
        <f t="shared" si="44"/>
        <v>9.9999999999994316E-2</v>
      </c>
      <c r="V161" s="1">
        <f t="shared" si="45"/>
        <v>-0.36700000000001864</v>
      </c>
      <c r="W161" s="1">
        <f t="shared" si="46"/>
        <v>-1.0000000000047748E-3</v>
      </c>
      <c r="X161" s="1">
        <f t="shared" si="47"/>
        <v>0</v>
      </c>
      <c r="Y161" s="1">
        <f t="shared" si="48"/>
        <v>0</v>
      </c>
      <c r="Z161" s="1">
        <f t="shared" si="49"/>
        <v>2.8421709430404007E-14</v>
      </c>
      <c r="AA161" s="1">
        <f t="shared" si="50"/>
        <v>-2.8421709430404007E-14</v>
      </c>
      <c r="AB161" s="1">
        <f t="shared" si="51"/>
        <v>0</v>
      </c>
      <c r="AC161" s="1">
        <f t="shared" si="52"/>
        <v>0</v>
      </c>
    </row>
    <row r="162" spans="1:29" x14ac:dyDescent="0.2">
      <c r="A162">
        <v>179.26900000000001</v>
      </c>
      <c r="B162">
        <v>179.74199999999999</v>
      </c>
      <c r="C162">
        <v>179.84299999999999</v>
      </c>
      <c r="D162">
        <v>179.94300000000001</v>
      </c>
      <c r="E162">
        <v>180.04300000000001</v>
      </c>
      <c r="F162">
        <v>180.143</v>
      </c>
      <c r="G162">
        <v>180.24299999999999</v>
      </c>
      <c r="H162">
        <v>180.34299999999999</v>
      </c>
      <c r="I162">
        <v>180.44300000000001</v>
      </c>
      <c r="J162">
        <v>180.54300000000001</v>
      </c>
      <c r="L162" s="1">
        <f t="shared" si="36"/>
        <v>0.47299999999998477</v>
      </c>
      <c r="M162" s="1">
        <f t="shared" si="37"/>
        <v>0.10099999999999909</v>
      </c>
      <c r="N162" s="1">
        <f t="shared" si="38"/>
        <v>0.10000000000002274</v>
      </c>
      <c r="O162" s="1">
        <f t="shared" si="39"/>
        <v>9.9999999999994316E-2</v>
      </c>
      <c r="P162" s="1">
        <f t="shared" si="40"/>
        <v>9.9999999999994316E-2</v>
      </c>
      <c r="Q162" s="1">
        <f t="shared" si="41"/>
        <v>9.9999999999994316E-2</v>
      </c>
      <c r="R162" s="1">
        <f t="shared" si="42"/>
        <v>9.9999999999994316E-2</v>
      </c>
      <c r="S162" s="1">
        <f t="shared" si="43"/>
        <v>0.10000000000002274</v>
      </c>
      <c r="T162" s="1">
        <f t="shared" si="44"/>
        <v>9.9999999999994316E-2</v>
      </c>
      <c r="V162" s="1">
        <f t="shared" si="45"/>
        <v>-0.37199999999998568</v>
      </c>
      <c r="W162" s="1">
        <f t="shared" si="46"/>
        <v>-9.9999999997635314E-4</v>
      </c>
      <c r="X162" s="1">
        <f t="shared" si="47"/>
        <v>-2.8421709430404007E-14</v>
      </c>
      <c r="Y162" s="1">
        <f t="shared" si="48"/>
        <v>0</v>
      </c>
      <c r="Z162" s="1">
        <f t="shared" si="49"/>
        <v>0</v>
      </c>
      <c r="AA162" s="1">
        <f t="shared" si="50"/>
        <v>0</v>
      </c>
      <c r="AB162" s="1">
        <f t="shared" si="51"/>
        <v>2.8421709430404007E-14</v>
      </c>
      <c r="AC162" s="1">
        <f t="shared" si="52"/>
        <v>-2.8421709430404007E-14</v>
      </c>
    </row>
    <row r="163" spans="1:29" x14ac:dyDescent="0.2">
      <c r="A163">
        <v>179.84299999999999</v>
      </c>
      <c r="B163">
        <v>180.32300000000001</v>
      </c>
      <c r="C163">
        <v>180.42400000000001</v>
      </c>
      <c r="D163">
        <v>180.524</v>
      </c>
      <c r="E163">
        <v>180.624</v>
      </c>
      <c r="F163">
        <v>180.72399999999999</v>
      </c>
      <c r="G163">
        <v>180.82400000000001</v>
      </c>
      <c r="H163">
        <v>180.92400000000001</v>
      </c>
      <c r="I163">
        <v>181.024</v>
      </c>
      <c r="J163">
        <v>181.124</v>
      </c>
      <c r="L163" s="1">
        <f t="shared" si="36"/>
        <v>0.48000000000001819</v>
      </c>
      <c r="M163" s="1">
        <f t="shared" si="37"/>
        <v>0.10099999999999909</v>
      </c>
      <c r="N163" s="1">
        <f t="shared" si="38"/>
        <v>9.9999999999994316E-2</v>
      </c>
      <c r="O163" s="1">
        <f t="shared" si="39"/>
        <v>9.9999999999994316E-2</v>
      </c>
      <c r="P163" s="1">
        <f t="shared" si="40"/>
        <v>9.9999999999994316E-2</v>
      </c>
      <c r="Q163" s="1">
        <f t="shared" si="41"/>
        <v>0.10000000000002274</v>
      </c>
      <c r="R163" s="1">
        <f t="shared" si="42"/>
        <v>9.9999999999994316E-2</v>
      </c>
      <c r="S163" s="1">
        <f t="shared" si="43"/>
        <v>9.9999999999994316E-2</v>
      </c>
      <c r="T163" s="1">
        <f t="shared" si="44"/>
        <v>9.9999999999994316E-2</v>
      </c>
      <c r="V163" s="1">
        <f t="shared" si="45"/>
        <v>-0.3790000000000191</v>
      </c>
      <c r="W163" s="1">
        <f t="shared" si="46"/>
        <v>-1.0000000000047748E-3</v>
      </c>
      <c r="X163" s="1">
        <f t="shared" si="47"/>
        <v>0</v>
      </c>
      <c r="Y163" s="1">
        <f t="shared" si="48"/>
        <v>0</v>
      </c>
      <c r="Z163" s="1">
        <f t="shared" si="49"/>
        <v>2.8421709430404007E-14</v>
      </c>
      <c r="AA163" s="1">
        <f t="shared" si="50"/>
        <v>-2.8421709430404007E-14</v>
      </c>
      <c r="AB163" s="1">
        <f t="shared" si="51"/>
        <v>0</v>
      </c>
      <c r="AC163" s="1">
        <f t="shared" si="52"/>
        <v>0</v>
      </c>
    </row>
    <row r="164" spans="1:29" x14ac:dyDescent="0.2">
      <c r="A164">
        <v>180.42400000000001</v>
      </c>
      <c r="B164">
        <v>180.91</v>
      </c>
      <c r="C164">
        <v>181.011</v>
      </c>
      <c r="D164">
        <v>181.11099999999999</v>
      </c>
      <c r="E164">
        <v>181.21100000000001</v>
      </c>
      <c r="F164">
        <v>181.31100000000001</v>
      </c>
      <c r="G164">
        <v>181.411</v>
      </c>
      <c r="H164">
        <v>181.511</v>
      </c>
      <c r="I164">
        <v>181.61099999999999</v>
      </c>
      <c r="J164">
        <v>181.71100000000001</v>
      </c>
      <c r="L164" s="1">
        <f t="shared" si="36"/>
        <v>0.48599999999999</v>
      </c>
      <c r="M164" s="1">
        <f t="shared" si="37"/>
        <v>0.10099999999999909</v>
      </c>
      <c r="N164" s="1">
        <f t="shared" si="38"/>
        <v>9.9999999999994316E-2</v>
      </c>
      <c r="O164" s="1">
        <f t="shared" si="39"/>
        <v>0.10000000000002274</v>
      </c>
      <c r="P164" s="1">
        <f t="shared" si="40"/>
        <v>9.9999999999994316E-2</v>
      </c>
      <c r="Q164" s="1">
        <f t="shared" si="41"/>
        <v>9.9999999999994316E-2</v>
      </c>
      <c r="R164" s="1">
        <f t="shared" si="42"/>
        <v>9.9999999999994316E-2</v>
      </c>
      <c r="S164" s="1">
        <f t="shared" si="43"/>
        <v>9.9999999999994316E-2</v>
      </c>
      <c r="T164" s="1">
        <f t="shared" si="44"/>
        <v>0.10000000000002274</v>
      </c>
      <c r="V164" s="1">
        <f t="shared" si="45"/>
        <v>-0.38499999999999091</v>
      </c>
      <c r="W164" s="1">
        <f t="shared" si="46"/>
        <v>-1.0000000000047748E-3</v>
      </c>
      <c r="X164" s="1">
        <f t="shared" si="47"/>
        <v>2.8421709430404007E-14</v>
      </c>
      <c r="Y164" s="1">
        <f t="shared" si="48"/>
        <v>-2.8421709430404007E-14</v>
      </c>
      <c r="Z164" s="1">
        <f t="shared" si="49"/>
        <v>0</v>
      </c>
      <c r="AA164" s="1">
        <f t="shared" si="50"/>
        <v>0</v>
      </c>
      <c r="AB164" s="1">
        <f t="shared" si="51"/>
        <v>0</v>
      </c>
      <c r="AC164" s="1">
        <f t="shared" si="52"/>
        <v>2.8421709430404007E-14</v>
      </c>
    </row>
    <row r="165" spans="1:29" x14ac:dyDescent="0.2">
      <c r="A165">
        <v>181.011</v>
      </c>
      <c r="B165">
        <v>181.50299999999999</v>
      </c>
      <c r="C165">
        <v>181.60300000000001</v>
      </c>
      <c r="D165">
        <v>181.703</v>
      </c>
      <c r="E165">
        <v>181.803</v>
      </c>
      <c r="F165">
        <v>181.90299999999999</v>
      </c>
      <c r="G165">
        <v>182.00299999999999</v>
      </c>
      <c r="H165">
        <v>182.10300000000001</v>
      </c>
      <c r="I165">
        <v>182.203</v>
      </c>
      <c r="J165">
        <v>182.303</v>
      </c>
      <c r="L165" s="1">
        <f t="shared" si="36"/>
        <v>0.49199999999999022</v>
      </c>
      <c r="M165" s="1">
        <f t="shared" si="37"/>
        <v>0.10000000000002274</v>
      </c>
      <c r="N165" s="1">
        <f t="shared" si="38"/>
        <v>9.9999999999994316E-2</v>
      </c>
      <c r="O165" s="1">
        <f t="shared" si="39"/>
        <v>9.9999999999994316E-2</v>
      </c>
      <c r="P165" s="1">
        <f t="shared" si="40"/>
        <v>9.9999999999994316E-2</v>
      </c>
      <c r="Q165" s="1">
        <f t="shared" si="41"/>
        <v>9.9999999999994316E-2</v>
      </c>
      <c r="R165" s="1">
        <f t="shared" si="42"/>
        <v>0.10000000000002274</v>
      </c>
      <c r="S165" s="1">
        <f t="shared" si="43"/>
        <v>9.9999999999994316E-2</v>
      </c>
      <c r="T165" s="1">
        <f t="shared" si="44"/>
        <v>9.9999999999994316E-2</v>
      </c>
      <c r="V165" s="1">
        <f t="shared" si="45"/>
        <v>-0.39199999999996749</v>
      </c>
      <c r="W165" s="1">
        <f t="shared" si="46"/>
        <v>-2.8421709430404007E-14</v>
      </c>
      <c r="X165" s="1">
        <f t="shared" si="47"/>
        <v>0</v>
      </c>
      <c r="Y165" s="1">
        <f t="shared" si="48"/>
        <v>0</v>
      </c>
      <c r="Z165" s="1">
        <f t="shared" si="49"/>
        <v>0</v>
      </c>
      <c r="AA165" s="1">
        <f t="shared" si="50"/>
        <v>2.8421709430404007E-14</v>
      </c>
      <c r="AB165" s="1">
        <f t="shared" si="51"/>
        <v>-2.8421709430404007E-14</v>
      </c>
      <c r="AC165" s="1">
        <f t="shared" si="52"/>
        <v>0</v>
      </c>
    </row>
    <row r="166" spans="1:29" x14ac:dyDescent="0.2">
      <c r="A166">
        <v>181.50299999999999</v>
      </c>
      <c r="B166">
        <v>181.60300000000001</v>
      </c>
      <c r="C166">
        <v>182.101</v>
      </c>
      <c r="D166">
        <v>182.20099999999999</v>
      </c>
      <c r="E166">
        <v>182.30099999999999</v>
      </c>
      <c r="F166">
        <v>182.40100000000001</v>
      </c>
      <c r="G166">
        <v>182.501</v>
      </c>
      <c r="H166">
        <v>182.601</v>
      </c>
      <c r="I166">
        <v>182.70099999999999</v>
      </c>
      <c r="J166">
        <v>182.80099999999999</v>
      </c>
      <c r="L166" s="1">
        <f t="shared" si="36"/>
        <v>0.10000000000002274</v>
      </c>
      <c r="M166" s="1">
        <f t="shared" si="37"/>
        <v>0.49799999999999045</v>
      </c>
      <c r="N166" s="1">
        <f t="shared" si="38"/>
        <v>9.9999999999994316E-2</v>
      </c>
      <c r="O166" s="1">
        <f t="shared" si="39"/>
        <v>9.9999999999994316E-2</v>
      </c>
      <c r="P166" s="1">
        <f t="shared" si="40"/>
        <v>0.10000000000002274</v>
      </c>
      <c r="Q166" s="1">
        <f t="shared" si="41"/>
        <v>9.9999999999994316E-2</v>
      </c>
      <c r="R166" s="1">
        <f t="shared" si="42"/>
        <v>9.9999999999994316E-2</v>
      </c>
      <c r="S166" s="1">
        <f t="shared" si="43"/>
        <v>9.9999999999994316E-2</v>
      </c>
      <c r="T166" s="1">
        <f t="shared" si="44"/>
        <v>9.9999999999994316E-2</v>
      </c>
      <c r="V166" s="1">
        <f t="shared" si="45"/>
        <v>0.39799999999996771</v>
      </c>
      <c r="W166" s="1">
        <f t="shared" si="46"/>
        <v>-0.39799999999999613</v>
      </c>
      <c r="X166" s="1">
        <f t="shared" si="47"/>
        <v>0</v>
      </c>
      <c r="Y166" s="1">
        <f t="shared" si="48"/>
        <v>2.8421709430404007E-14</v>
      </c>
      <c r="Z166" s="1">
        <f t="shared" si="49"/>
        <v>-2.8421709430404007E-14</v>
      </c>
      <c r="AA166" s="1">
        <f t="shared" si="50"/>
        <v>0</v>
      </c>
      <c r="AB166" s="1">
        <f t="shared" si="51"/>
        <v>0</v>
      </c>
      <c r="AC166" s="1">
        <f t="shared" si="52"/>
        <v>0</v>
      </c>
    </row>
    <row r="167" spans="1:29" x14ac:dyDescent="0.2">
      <c r="A167">
        <v>182.101</v>
      </c>
      <c r="B167">
        <v>182.60400000000001</v>
      </c>
      <c r="C167">
        <v>182.70500000000001</v>
      </c>
      <c r="D167">
        <v>182.80500000000001</v>
      </c>
      <c r="E167">
        <v>182.905</v>
      </c>
      <c r="F167">
        <v>183.005</v>
      </c>
      <c r="G167">
        <v>183.10499999999999</v>
      </c>
      <c r="H167">
        <v>183.20500000000001</v>
      </c>
      <c r="I167">
        <v>183.30500000000001</v>
      </c>
      <c r="J167">
        <v>183.405</v>
      </c>
      <c r="L167" s="1">
        <f t="shared" si="36"/>
        <v>0.50300000000001432</v>
      </c>
      <c r="M167" s="1">
        <f t="shared" si="37"/>
        <v>0.10099999999999909</v>
      </c>
      <c r="N167" s="1">
        <f t="shared" si="38"/>
        <v>9.9999999999994316E-2</v>
      </c>
      <c r="O167" s="1">
        <f t="shared" si="39"/>
        <v>9.9999999999994316E-2</v>
      </c>
      <c r="P167" s="1">
        <f t="shared" si="40"/>
        <v>9.9999999999994316E-2</v>
      </c>
      <c r="Q167" s="1">
        <f t="shared" si="41"/>
        <v>9.9999999999994316E-2</v>
      </c>
      <c r="R167" s="1">
        <f t="shared" si="42"/>
        <v>0.10000000000002274</v>
      </c>
      <c r="S167" s="1">
        <f t="shared" si="43"/>
        <v>9.9999999999994316E-2</v>
      </c>
      <c r="T167" s="1">
        <f t="shared" si="44"/>
        <v>9.9999999999994316E-2</v>
      </c>
      <c r="V167" s="1">
        <f t="shared" si="45"/>
        <v>-0.40200000000001523</v>
      </c>
      <c r="W167" s="1">
        <f t="shared" si="46"/>
        <v>-1.0000000000047748E-3</v>
      </c>
      <c r="X167" s="1">
        <f t="shared" si="47"/>
        <v>0</v>
      </c>
      <c r="Y167" s="1">
        <f t="shared" si="48"/>
        <v>0</v>
      </c>
      <c r="Z167" s="1">
        <f t="shared" si="49"/>
        <v>0</v>
      </c>
      <c r="AA167" s="1">
        <f t="shared" si="50"/>
        <v>2.8421709430404007E-14</v>
      </c>
      <c r="AB167" s="1">
        <f t="shared" si="51"/>
        <v>-2.8421709430404007E-14</v>
      </c>
      <c r="AC167" s="1">
        <f t="shared" si="52"/>
        <v>0</v>
      </c>
    </row>
    <row r="168" spans="1:29" x14ac:dyDescent="0.2">
      <c r="A168">
        <v>182.70500000000001</v>
      </c>
      <c r="B168">
        <v>183.215</v>
      </c>
      <c r="C168">
        <v>183.316</v>
      </c>
      <c r="D168">
        <v>183.416</v>
      </c>
      <c r="E168">
        <v>183.51599999999999</v>
      </c>
      <c r="F168">
        <v>183.61600000000001</v>
      </c>
      <c r="G168">
        <v>183.71600000000001</v>
      </c>
      <c r="H168">
        <v>183.816</v>
      </c>
      <c r="I168">
        <v>183.916</v>
      </c>
      <c r="J168">
        <v>184.01599999999999</v>
      </c>
      <c r="L168" s="1">
        <f t="shared" si="36"/>
        <v>0.50999999999999091</v>
      </c>
      <c r="M168" s="1">
        <f t="shared" si="37"/>
        <v>0.10099999999999909</v>
      </c>
      <c r="N168" s="1">
        <f t="shared" si="38"/>
        <v>9.9999999999994316E-2</v>
      </c>
      <c r="O168" s="1">
        <f t="shared" si="39"/>
        <v>9.9999999999994316E-2</v>
      </c>
      <c r="P168" s="1">
        <f t="shared" si="40"/>
        <v>0.10000000000002274</v>
      </c>
      <c r="Q168" s="1">
        <f t="shared" si="41"/>
        <v>9.9999999999994316E-2</v>
      </c>
      <c r="R168" s="1">
        <f t="shared" si="42"/>
        <v>9.9999999999994316E-2</v>
      </c>
      <c r="S168" s="1">
        <f t="shared" si="43"/>
        <v>9.9999999999994316E-2</v>
      </c>
      <c r="T168" s="1">
        <f t="shared" si="44"/>
        <v>9.9999999999994316E-2</v>
      </c>
      <c r="V168" s="1">
        <f t="shared" si="45"/>
        <v>-0.40899999999999181</v>
      </c>
      <c r="W168" s="1">
        <f t="shared" si="46"/>
        <v>-1.0000000000047748E-3</v>
      </c>
      <c r="X168" s="1">
        <f t="shared" si="47"/>
        <v>0</v>
      </c>
      <c r="Y168" s="1">
        <f t="shared" si="48"/>
        <v>2.8421709430404007E-14</v>
      </c>
      <c r="Z168" s="1">
        <f t="shared" si="49"/>
        <v>-2.8421709430404007E-14</v>
      </c>
      <c r="AA168" s="1">
        <f t="shared" si="50"/>
        <v>0</v>
      </c>
      <c r="AB168" s="1">
        <f t="shared" si="51"/>
        <v>0</v>
      </c>
      <c r="AC168" s="1">
        <f t="shared" si="52"/>
        <v>0</v>
      </c>
    </row>
    <row r="169" spans="1:29" x14ac:dyDescent="0.2">
      <c r="A169">
        <v>183.316</v>
      </c>
      <c r="B169">
        <v>183.83199999999999</v>
      </c>
      <c r="C169">
        <v>183.93299999999999</v>
      </c>
      <c r="D169">
        <v>184.03299999999999</v>
      </c>
      <c r="E169">
        <v>184.13300000000001</v>
      </c>
      <c r="F169">
        <v>184.233</v>
      </c>
      <c r="G169">
        <v>184.333</v>
      </c>
      <c r="H169">
        <v>184.43299999999999</v>
      </c>
      <c r="I169">
        <v>184.53299999999999</v>
      </c>
      <c r="J169">
        <v>184.63300000000001</v>
      </c>
      <c r="L169" s="1">
        <f t="shared" si="36"/>
        <v>0.51599999999999113</v>
      </c>
      <c r="M169" s="1">
        <f t="shared" si="37"/>
        <v>0.10099999999999909</v>
      </c>
      <c r="N169" s="1">
        <f t="shared" si="38"/>
        <v>9.9999999999994316E-2</v>
      </c>
      <c r="O169" s="1">
        <f t="shared" si="39"/>
        <v>0.10000000000002274</v>
      </c>
      <c r="P169" s="1">
        <f t="shared" si="40"/>
        <v>9.9999999999994316E-2</v>
      </c>
      <c r="Q169" s="1">
        <f t="shared" si="41"/>
        <v>9.9999999999994316E-2</v>
      </c>
      <c r="R169" s="1">
        <f t="shared" si="42"/>
        <v>9.9999999999994316E-2</v>
      </c>
      <c r="S169" s="1">
        <f t="shared" si="43"/>
        <v>9.9999999999994316E-2</v>
      </c>
      <c r="T169" s="1">
        <f t="shared" si="44"/>
        <v>0.10000000000002274</v>
      </c>
      <c r="V169" s="1">
        <f t="shared" si="45"/>
        <v>-0.41499999999999204</v>
      </c>
      <c r="W169" s="1">
        <f t="shared" si="46"/>
        <v>-1.0000000000047748E-3</v>
      </c>
      <c r="X169" s="1">
        <f t="shared" si="47"/>
        <v>2.8421709430404007E-14</v>
      </c>
      <c r="Y169" s="1">
        <f t="shared" si="48"/>
        <v>-2.8421709430404007E-14</v>
      </c>
      <c r="Z169" s="1">
        <f t="shared" si="49"/>
        <v>0</v>
      </c>
      <c r="AA169" s="1">
        <f t="shared" si="50"/>
        <v>0</v>
      </c>
      <c r="AB169" s="1">
        <f t="shared" si="51"/>
        <v>0</v>
      </c>
      <c r="AC169" s="1">
        <f t="shared" si="52"/>
        <v>2.8421709430404007E-14</v>
      </c>
    </row>
    <row r="170" spans="1:29" x14ac:dyDescent="0.2">
      <c r="A170">
        <v>183.83199999999999</v>
      </c>
      <c r="B170">
        <v>183.93299999999999</v>
      </c>
      <c r="C170">
        <v>184.45599999999999</v>
      </c>
      <c r="D170">
        <v>184.55600000000001</v>
      </c>
      <c r="E170">
        <v>184.65600000000001</v>
      </c>
      <c r="F170">
        <v>184.756</v>
      </c>
      <c r="G170">
        <v>184.85599999999999</v>
      </c>
      <c r="H170">
        <v>184.95599999999999</v>
      </c>
      <c r="I170">
        <v>185.05600000000001</v>
      </c>
      <c r="J170">
        <v>185.15600000000001</v>
      </c>
      <c r="L170" s="1">
        <f t="shared" si="36"/>
        <v>0.10099999999999909</v>
      </c>
      <c r="M170" s="1">
        <f t="shared" si="37"/>
        <v>0.52299999999999613</v>
      </c>
      <c r="N170" s="1">
        <f t="shared" si="38"/>
        <v>0.10000000000002274</v>
      </c>
      <c r="O170" s="1">
        <f t="shared" si="39"/>
        <v>9.9999999999994316E-2</v>
      </c>
      <c r="P170" s="1">
        <f t="shared" si="40"/>
        <v>9.9999999999994316E-2</v>
      </c>
      <c r="Q170" s="1">
        <f t="shared" si="41"/>
        <v>9.9999999999994316E-2</v>
      </c>
      <c r="R170" s="1">
        <f t="shared" si="42"/>
        <v>9.9999999999994316E-2</v>
      </c>
      <c r="S170" s="1">
        <f t="shared" si="43"/>
        <v>0.10000000000002274</v>
      </c>
      <c r="T170" s="1">
        <f t="shared" si="44"/>
        <v>9.9999999999994316E-2</v>
      </c>
      <c r="V170" s="1">
        <f t="shared" si="45"/>
        <v>0.42199999999999704</v>
      </c>
      <c r="W170" s="1">
        <f t="shared" si="46"/>
        <v>-0.4229999999999734</v>
      </c>
      <c r="X170" s="1">
        <f t="shared" si="47"/>
        <v>-2.8421709430404007E-14</v>
      </c>
      <c r="Y170" s="1">
        <f t="shared" si="48"/>
        <v>0</v>
      </c>
      <c r="Z170" s="1">
        <f t="shared" si="49"/>
        <v>0</v>
      </c>
      <c r="AA170" s="1">
        <f t="shared" si="50"/>
        <v>0</v>
      </c>
      <c r="AB170" s="1">
        <f t="shared" si="51"/>
        <v>2.8421709430404007E-14</v>
      </c>
      <c r="AC170" s="1">
        <f t="shared" si="52"/>
        <v>-2.8421709430404007E-14</v>
      </c>
    </row>
    <row r="171" spans="1:29" x14ac:dyDescent="0.2">
      <c r="A171">
        <v>184.45599999999999</v>
      </c>
      <c r="B171">
        <v>184.98500000000001</v>
      </c>
      <c r="C171">
        <v>185.08600000000001</v>
      </c>
      <c r="D171">
        <v>185.18600000000001</v>
      </c>
      <c r="E171">
        <v>185.286</v>
      </c>
      <c r="F171">
        <v>185.386</v>
      </c>
      <c r="G171">
        <v>185.48599999999999</v>
      </c>
      <c r="H171">
        <v>185.58600000000001</v>
      </c>
      <c r="I171">
        <v>185.68600000000001</v>
      </c>
      <c r="J171">
        <v>185.786</v>
      </c>
      <c r="L171" s="1">
        <f t="shared" si="36"/>
        <v>0.52900000000002478</v>
      </c>
      <c r="M171" s="1">
        <f t="shared" si="37"/>
        <v>0.10099999999999909</v>
      </c>
      <c r="N171" s="1">
        <f t="shared" si="38"/>
        <v>9.9999999999994316E-2</v>
      </c>
      <c r="O171" s="1">
        <f t="shared" si="39"/>
        <v>9.9999999999994316E-2</v>
      </c>
      <c r="P171" s="1">
        <f t="shared" si="40"/>
        <v>9.9999999999994316E-2</v>
      </c>
      <c r="Q171" s="1">
        <f t="shared" si="41"/>
        <v>9.9999999999994316E-2</v>
      </c>
      <c r="R171" s="1">
        <f t="shared" si="42"/>
        <v>0.10000000000002274</v>
      </c>
      <c r="S171" s="1">
        <f t="shared" si="43"/>
        <v>9.9999999999994316E-2</v>
      </c>
      <c r="T171" s="1">
        <f t="shared" si="44"/>
        <v>9.9999999999994316E-2</v>
      </c>
      <c r="V171" s="1">
        <f t="shared" si="45"/>
        <v>-0.42800000000002569</v>
      </c>
      <c r="W171" s="1">
        <f t="shared" si="46"/>
        <v>-1.0000000000047748E-3</v>
      </c>
      <c r="X171" s="1">
        <f t="shared" si="47"/>
        <v>0</v>
      </c>
      <c r="Y171" s="1">
        <f t="shared" si="48"/>
        <v>0</v>
      </c>
      <c r="Z171" s="1">
        <f t="shared" si="49"/>
        <v>0</v>
      </c>
      <c r="AA171" s="1">
        <f t="shared" si="50"/>
        <v>2.8421709430404007E-14</v>
      </c>
      <c r="AB171" s="1">
        <f t="shared" si="51"/>
        <v>-2.8421709430404007E-14</v>
      </c>
      <c r="AC171" s="1">
        <f t="shared" si="52"/>
        <v>0</v>
      </c>
    </row>
    <row r="172" spans="1:29" x14ac:dyDescent="0.2">
      <c r="A172">
        <v>185.62200000000001</v>
      </c>
      <c r="B172">
        <v>185.72300000000001</v>
      </c>
      <c r="C172">
        <v>185.82400000000001</v>
      </c>
      <c r="D172">
        <v>185.92400000000001</v>
      </c>
      <c r="E172">
        <v>186.024</v>
      </c>
      <c r="F172">
        <v>186.124</v>
      </c>
      <c r="G172">
        <v>186.22399999999999</v>
      </c>
      <c r="H172">
        <v>186.32400000000001</v>
      </c>
      <c r="I172">
        <v>186.42400000000001</v>
      </c>
      <c r="J172">
        <v>186.524</v>
      </c>
      <c r="L172" s="1">
        <f t="shared" si="36"/>
        <v>0.10099999999999909</v>
      </c>
      <c r="M172" s="1">
        <f t="shared" si="37"/>
        <v>0.10099999999999909</v>
      </c>
      <c r="N172" s="1">
        <f t="shared" si="38"/>
        <v>9.9999999999994316E-2</v>
      </c>
      <c r="O172" s="1">
        <f t="shared" si="39"/>
        <v>9.9999999999994316E-2</v>
      </c>
      <c r="P172" s="1">
        <f t="shared" si="40"/>
        <v>9.9999999999994316E-2</v>
      </c>
      <c r="Q172" s="1">
        <f t="shared" si="41"/>
        <v>9.9999999999994316E-2</v>
      </c>
      <c r="R172" s="1">
        <f t="shared" si="42"/>
        <v>0.10000000000002274</v>
      </c>
      <c r="S172" s="1">
        <f t="shared" si="43"/>
        <v>9.9999999999994316E-2</v>
      </c>
      <c r="T172" s="1">
        <f t="shared" si="44"/>
        <v>9.9999999999994316E-2</v>
      </c>
      <c r="V172" s="1">
        <f t="shared" si="45"/>
        <v>0</v>
      </c>
      <c r="W172" s="1">
        <f t="shared" si="46"/>
        <v>-1.0000000000047748E-3</v>
      </c>
      <c r="X172" s="1">
        <f t="shared" si="47"/>
        <v>0</v>
      </c>
      <c r="Y172" s="1">
        <f t="shared" si="48"/>
        <v>0</v>
      </c>
      <c r="Z172" s="1">
        <f t="shared" si="49"/>
        <v>0</v>
      </c>
      <c r="AA172" s="1">
        <f t="shared" si="50"/>
        <v>2.8421709430404007E-14</v>
      </c>
      <c r="AB172" s="1">
        <f t="shared" si="51"/>
        <v>-2.8421709430404007E-14</v>
      </c>
      <c r="AC172" s="1">
        <f t="shared" si="52"/>
        <v>0</v>
      </c>
    </row>
    <row r="173" spans="1:29" x14ac:dyDescent="0.2">
      <c r="A173">
        <v>185.82400000000001</v>
      </c>
      <c r="B173">
        <v>186.369</v>
      </c>
      <c r="C173">
        <v>186.47</v>
      </c>
      <c r="D173">
        <v>186.57</v>
      </c>
      <c r="E173">
        <v>186.67</v>
      </c>
      <c r="F173">
        <v>186.77</v>
      </c>
      <c r="G173">
        <v>186.87</v>
      </c>
      <c r="H173">
        <v>186.97</v>
      </c>
      <c r="I173">
        <v>187.07</v>
      </c>
      <c r="J173">
        <v>187.17</v>
      </c>
      <c r="L173" s="1">
        <f t="shared" si="36"/>
        <v>0.54499999999998749</v>
      </c>
      <c r="M173" s="1">
        <f t="shared" si="37"/>
        <v>0.10099999999999909</v>
      </c>
      <c r="N173" s="1">
        <f t="shared" si="38"/>
        <v>9.9999999999994316E-2</v>
      </c>
      <c r="O173" s="1">
        <f t="shared" si="39"/>
        <v>9.9999999999994316E-2</v>
      </c>
      <c r="P173" s="1">
        <f t="shared" si="40"/>
        <v>0.10000000000002274</v>
      </c>
      <c r="Q173" s="1">
        <f t="shared" si="41"/>
        <v>9.9999999999994316E-2</v>
      </c>
      <c r="R173" s="1">
        <f t="shared" si="42"/>
        <v>9.9999999999994316E-2</v>
      </c>
      <c r="S173" s="1">
        <f t="shared" si="43"/>
        <v>9.9999999999994316E-2</v>
      </c>
      <c r="T173" s="1">
        <f t="shared" si="44"/>
        <v>9.9999999999994316E-2</v>
      </c>
      <c r="V173" s="1">
        <f t="shared" si="45"/>
        <v>-0.4439999999999884</v>
      </c>
      <c r="W173" s="1">
        <f t="shared" si="46"/>
        <v>-1.0000000000047748E-3</v>
      </c>
      <c r="X173" s="1">
        <f t="shared" si="47"/>
        <v>0</v>
      </c>
      <c r="Y173" s="1">
        <f t="shared" si="48"/>
        <v>2.8421709430404007E-14</v>
      </c>
      <c r="Z173" s="1">
        <f t="shared" si="49"/>
        <v>-2.8421709430404007E-14</v>
      </c>
      <c r="AA173" s="1">
        <f t="shared" si="50"/>
        <v>0</v>
      </c>
      <c r="AB173" s="1">
        <f t="shared" si="51"/>
        <v>0</v>
      </c>
      <c r="AC173" s="1">
        <f t="shared" si="52"/>
        <v>0</v>
      </c>
    </row>
    <row r="174" spans="1:29" x14ac:dyDescent="0.2">
      <c r="A174">
        <v>186.47</v>
      </c>
      <c r="B174">
        <v>187.023</v>
      </c>
      <c r="C174">
        <v>187.124</v>
      </c>
      <c r="D174">
        <v>187.22399999999999</v>
      </c>
      <c r="E174">
        <v>187.32400000000001</v>
      </c>
      <c r="F174">
        <v>187.42400000000001</v>
      </c>
      <c r="G174">
        <v>187.524</v>
      </c>
      <c r="H174">
        <v>187.624</v>
      </c>
      <c r="I174">
        <v>187.72399999999999</v>
      </c>
      <c r="J174">
        <v>187.82400000000001</v>
      </c>
      <c r="L174" s="1">
        <f t="shared" si="36"/>
        <v>0.55299999999999727</v>
      </c>
      <c r="M174" s="1">
        <f t="shared" si="37"/>
        <v>0.10099999999999909</v>
      </c>
      <c r="N174" s="1">
        <f t="shared" si="38"/>
        <v>9.9999999999994316E-2</v>
      </c>
      <c r="O174" s="1">
        <f t="shared" si="39"/>
        <v>0.10000000000002274</v>
      </c>
      <c r="P174" s="1">
        <f t="shared" si="40"/>
        <v>9.9999999999994316E-2</v>
      </c>
      <c r="Q174" s="1">
        <f t="shared" si="41"/>
        <v>9.9999999999994316E-2</v>
      </c>
      <c r="R174" s="1">
        <f t="shared" si="42"/>
        <v>9.9999999999994316E-2</v>
      </c>
      <c r="S174" s="1">
        <f t="shared" si="43"/>
        <v>9.9999999999994316E-2</v>
      </c>
      <c r="T174" s="1">
        <f t="shared" si="44"/>
        <v>0.10000000000002274</v>
      </c>
      <c r="V174" s="1">
        <f t="shared" si="45"/>
        <v>-0.45199999999999818</v>
      </c>
      <c r="W174" s="1">
        <f t="shared" si="46"/>
        <v>-1.0000000000047748E-3</v>
      </c>
      <c r="X174" s="1">
        <f t="shared" si="47"/>
        <v>2.8421709430404007E-14</v>
      </c>
      <c r="Y174" s="1">
        <f t="shared" si="48"/>
        <v>-2.8421709430404007E-14</v>
      </c>
      <c r="Z174" s="1">
        <f t="shared" si="49"/>
        <v>0</v>
      </c>
      <c r="AA174" s="1">
        <f t="shared" si="50"/>
        <v>0</v>
      </c>
      <c r="AB174" s="1">
        <f t="shared" si="51"/>
        <v>0</v>
      </c>
      <c r="AC174" s="1">
        <f t="shared" si="52"/>
        <v>2.8421709430404007E-14</v>
      </c>
    </row>
    <row r="175" spans="1:29" x14ac:dyDescent="0.2">
      <c r="A175">
        <v>187.684</v>
      </c>
      <c r="B175">
        <v>187.785</v>
      </c>
      <c r="C175">
        <v>187.886</v>
      </c>
      <c r="D175">
        <v>187.98599999999999</v>
      </c>
      <c r="E175">
        <v>188.08600000000001</v>
      </c>
      <c r="F175">
        <v>188.18600000000001</v>
      </c>
      <c r="G175">
        <v>188.286</v>
      </c>
      <c r="H175">
        <v>188.386</v>
      </c>
      <c r="I175">
        <v>188.48599999999999</v>
      </c>
      <c r="J175">
        <v>188.58600000000001</v>
      </c>
      <c r="L175" s="1">
        <f t="shared" si="36"/>
        <v>0.10099999999999909</v>
      </c>
      <c r="M175" s="1">
        <f t="shared" si="37"/>
        <v>0.10099999999999909</v>
      </c>
      <c r="N175" s="1">
        <f t="shared" si="38"/>
        <v>9.9999999999994316E-2</v>
      </c>
      <c r="O175" s="1">
        <f t="shared" si="39"/>
        <v>0.10000000000002274</v>
      </c>
      <c r="P175" s="1">
        <f t="shared" si="40"/>
        <v>9.9999999999994316E-2</v>
      </c>
      <c r="Q175" s="1">
        <f t="shared" si="41"/>
        <v>9.9999999999994316E-2</v>
      </c>
      <c r="R175" s="1">
        <f t="shared" si="42"/>
        <v>9.9999999999994316E-2</v>
      </c>
      <c r="S175" s="1">
        <f t="shared" si="43"/>
        <v>9.9999999999994316E-2</v>
      </c>
      <c r="T175" s="1">
        <f t="shared" si="44"/>
        <v>0.10000000000002274</v>
      </c>
      <c r="V175" s="1">
        <f t="shared" si="45"/>
        <v>0</v>
      </c>
      <c r="W175" s="1">
        <f t="shared" si="46"/>
        <v>-1.0000000000047748E-3</v>
      </c>
      <c r="X175" s="1">
        <f t="shared" si="47"/>
        <v>2.8421709430404007E-14</v>
      </c>
      <c r="Y175" s="1">
        <f t="shared" si="48"/>
        <v>-2.8421709430404007E-14</v>
      </c>
      <c r="Z175" s="1">
        <f t="shared" si="49"/>
        <v>0</v>
      </c>
      <c r="AA175" s="1">
        <f t="shared" si="50"/>
        <v>0</v>
      </c>
      <c r="AB175" s="1">
        <f t="shared" si="51"/>
        <v>0</v>
      </c>
      <c r="AC175" s="1">
        <f t="shared" si="52"/>
        <v>2.8421709430404007E-14</v>
      </c>
    </row>
    <row r="176" spans="1:29" x14ac:dyDescent="0.2">
      <c r="A176">
        <v>187.785</v>
      </c>
      <c r="B176">
        <v>187.886</v>
      </c>
      <c r="C176">
        <v>188.45599999999999</v>
      </c>
      <c r="D176">
        <v>188.55600000000001</v>
      </c>
      <c r="E176">
        <v>188.65600000000001</v>
      </c>
      <c r="F176">
        <v>188.756</v>
      </c>
      <c r="G176">
        <v>188.85599999999999</v>
      </c>
      <c r="H176">
        <v>188.95599999999999</v>
      </c>
      <c r="I176">
        <v>189.05600000000001</v>
      </c>
      <c r="J176">
        <v>189.15600000000001</v>
      </c>
      <c r="L176" s="1">
        <f t="shared" si="36"/>
        <v>0.10099999999999909</v>
      </c>
      <c r="M176" s="1">
        <f t="shared" si="37"/>
        <v>0.56999999999999318</v>
      </c>
      <c r="N176" s="1">
        <f t="shared" si="38"/>
        <v>0.10000000000002274</v>
      </c>
      <c r="O176" s="1">
        <f t="shared" si="39"/>
        <v>9.9999999999994316E-2</v>
      </c>
      <c r="P176" s="1">
        <f t="shared" si="40"/>
        <v>9.9999999999994316E-2</v>
      </c>
      <c r="Q176" s="1">
        <f t="shared" si="41"/>
        <v>9.9999999999994316E-2</v>
      </c>
      <c r="R176" s="1">
        <f t="shared" si="42"/>
        <v>9.9999999999994316E-2</v>
      </c>
      <c r="S176" s="1">
        <f t="shared" si="43"/>
        <v>0.10000000000002274</v>
      </c>
      <c r="T176" s="1">
        <f t="shared" si="44"/>
        <v>9.9999999999994316E-2</v>
      </c>
      <c r="V176" s="1">
        <f t="shared" si="45"/>
        <v>0.46899999999999409</v>
      </c>
      <c r="W176" s="1">
        <f t="shared" si="46"/>
        <v>-0.46999999999997044</v>
      </c>
      <c r="X176" s="1">
        <f t="shared" si="47"/>
        <v>-2.8421709430404007E-14</v>
      </c>
      <c r="Y176" s="1">
        <f t="shared" si="48"/>
        <v>0</v>
      </c>
      <c r="Z176" s="1">
        <f t="shared" si="49"/>
        <v>0</v>
      </c>
      <c r="AA176" s="1">
        <f t="shared" si="50"/>
        <v>0</v>
      </c>
      <c r="AB176" s="1">
        <f t="shared" si="51"/>
        <v>2.8421709430404007E-14</v>
      </c>
      <c r="AC176" s="1">
        <f t="shared" si="52"/>
        <v>-2.8421709430404007E-14</v>
      </c>
    </row>
    <row r="177" spans="1:29" x14ac:dyDescent="0.2">
      <c r="A177">
        <v>189.03200000000001</v>
      </c>
      <c r="B177">
        <v>189.13300000000001</v>
      </c>
      <c r="C177">
        <v>189.23400000000001</v>
      </c>
      <c r="D177">
        <v>189.334</v>
      </c>
      <c r="E177">
        <v>189.434</v>
      </c>
      <c r="F177">
        <v>189.53399999999999</v>
      </c>
      <c r="G177">
        <v>189.63399999999999</v>
      </c>
      <c r="H177">
        <v>189.73400000000001</v>
      </c>
      <c r="I177">
        <v>189.834</v>
      </c>
      <c r="J177">
        <v>189.934</v>
      </c>
      <c r="L177" s="1">
        <f t="shared" si="36"/>
        <v>0.10099999999999909</v>
      </c>
      <c r="M177" s="1">
        <f t="shared" si="37"/>
        <v>0.10099999999999909</v>
      </c>
      <c r="N177" s="1">
        <f t="shared" si="38"/>
        <v>9.9999999999994316E-2</v>
      </c>
      <c r="O177" s="1">
        <f t="shared" si="39"/>
        <v>9.9999999999994316E-2</v>
      </c>
      <c r="P177" s="1">
        <f t="shared" si="40"/>
        <v>9.9999999999994316E-2</v>
      </c>
      <c r="Q177" s="1">
        <f t="shared" si="41"/>
        <v>9.9999999999994316E-2</v>
      </c>
      <c r="R177" s="1">
        <f t="shared" si="42"/>
        <v>0.10000000000002274</v>
      </c>
      <c r="S177" s="1">
        <f t="shared" si="43"/>
        <v>9.9999999999994316E-2</v>
      </c>
      <c r="T177" s="1">
        <f t="shared" si="44"/>
        <v>9.9999999999994316E-2</v>
      </c>
      <c r="V177" s="1">
        <f t="shared" si="45"/>
        <v>0</v>
      </c>
      <c r="W177" s="1">
        <f t="shared" si="46"/>
        <v>-1.0000000000047748E-3</v>
      </c>
      <c r="X177" s="1">
        <f t="shared" si="47"/>
        <v>0</v>
      </c>
      <c r="Y177" s="1">
        <f t="shared" si="48"/>
        <v>0</v>
      </c>
      <c r="Z177" s="1">
        <f t="shared" si="49"/>
        <v>0</v>
      </c>
      <c r="AA177" s="1">
        <f t="shared" si="50"/>
        <v>2.8421709430404007E-14</v>
      </c>
      <c r="AB177" s="1">
        <f t="shared" si="51"/>
        <v>-2.8421709430404007E-14</v>
      </c>
      <c r="AC177" s="1">
        <f t="shared" si="52"/>
        <v>0</v>
      </c>
    </row>
    <row r="178" spans="1:29" x14ac:dyDescent="0.2">
      <c r="A178">
        <v>189.23400000000001</v>
      </c>
      <c r="B178">
        <v>189.82</v>
      </c>
      <c r="C178">
        <v>189.92099999999999</v>
      </c>
      <c r="D178">
        <v>190.02099999999999</v>
      </c>
      <c r="E178">
        <v>190.12100000000001</v>
      </c>
      <c r="F178">
        <v>190.221</v>
      </c>
      <c r="G178">
        <v>190.321</v>
      </c>
      <c r="H178">
        <v>190.42099999999999</v>
      </c>
      <c r="I178">
        <v>190.52099999999999</v>
      </c>
      <c r="J178">
        <v>190.62100000000001</v>
      </c>
      <c r="L178" s="1">
        <f t="shared" si="36"/>
        <v>0.58599999999998431</v>
      </c>
      <c r="M178" s="1">
        <f t="shared" si="37"/>
        <v>0.10099999999999909</v>
      </c>
      <c r="N178" s="1">
        <f t="shared" si="38"/>
        <v>9.9999999999994316E-2</v>
      </c>
      <c r="O178" s="1">
        <f t="shared" si="39"/>
        <v>0.10000000000002274</v>
      </c>
      <c r="P178" s="1">
        <f t="shared" si="40"/>
        <v>9.9999999999994316E-2</v>
      </c>
      <c r="Q178" s="1">
        <f t="shared" si="41"/>
        <v>9.9999999999994316E-2</v>
      </c>
      <c r="R178" s="1">
        <f t="shared" si="42"/>
        <v>9.9999999999994316E-2</v>
      </c>
      <c r="S178" s="1">
        <f t="shared" si="43"/>
        <v>9.9999999999994316E-2</v>
      </c>
      <c r="T178" s="1">
        <f t="shared" si="44"/>
        <v>0.10000000000002274</v>
      </c>
      <c r="V178" s="1">
        <f t="shared" si="45"/>
        <v>-0.48499999999998522</v>
      </c>
      <c r="W178" s="1">
        <f t="shared" si="46"/>
        <v>-1.0000000000047748E-3</v>
      </c>
      <c r="X178" s="1">
        <f t="shared" si="47"/>
        <v>2.8421709430404007E-14</v>
      </c>
      <c r="Y178" s="1">
        <f t="shared" si="48"/>
        <v>-2.8421709430404007E-14</v>
      </c>
      <c r="Z178" s="1">
        <f t="shared" si="49"/>
        <v>0</v>
      </c>
      <c r="AA178" s="1">
        <f t="shared" si="50"/>
        <v>0</v>
      </c>
      <c r="AB178" s="1">
        <f t="shared" si="51"/>
        <v>0</v>
      </c>
      <c r="AC178" s="1">
        <f t="shared" si="52"/>
        <v>2.8421709430404007E-14</v>
      </c>
    </row>
    <row r="179" spans="1:29" x14ac:dyDescent="0.2">
      <c r="A179">
        <v>189.82</v>
      </c>
      <c r="B179">
        <v>189.92099999999999</v>
      </c>
      <c r="C179">
        <v>190.51499999999999</v>
      </c>
      <c r="D179">
        <v>190.61500000000001</v>
      </c>
      <c r="E179">
        <v>190.715</v>
      </c>
      <c r="F179">
        <v>190.815</v>
      </c>
      <c r="G179">
        <v>190.91499999999999</v>
      </c>
      <c r="H179">
        <v>191.01499999999999</v>
      </c>
      <c r="I179">
        <v>191.11500000000001</v>
      </c>
      <c r="J179">
        <v>191.215</v>
      </c>
      <c r="L179" s="1">
        <f t="shared" si="36"/>
        <v>0.10099999999999909</v>
      </c>
      <c r="M179" s="1">
        <f t="shared" si="37"/>
        <v>0.59399999999999409</v>
      </c>
      <c r="N179" s="1">
        <f t="shared" si="38"/>
        <v>0.10000000000002274</v>
      </c>
      <c r="O179" s="1">
        <f t="shared" si="39"/>
        <v>9.9999999999994316E-2</v>
      </c>
      <c r="P179" s="1">
        <f t="shared" si="40"/>
        <v>9.9999999999994316E-2</v>
      </c>
      <c r="Q179" s="1">
        <f t="shared" si="41"/>
        <v>9.9999999999994316E-2</v>
      </c>
      <c r="R179" s="1">
        <f t="shared" si="42"/>
        <v>9.9999999999994316E-2</v>
      </c>
      <c r="S179" s="1">
        <f t="shared" si="43"/>
        <v>0.10000000000002274</v>
      </c>
      <c r="T179" s="1">
        <f t="shared" si="44"/>
        <v>9.9999999999994316E-2</v>
      </c>
      <c r="V179" s="1">
        <f t="shared" si="45"/>
        <v>0.492999999999995</v>
      </c>
      <c r="W179" s="1">
        <f t="shared" si="46"/>
        <v>-0.49399999999997135</v>
      </c>
      <c r="X179" s="1">
        <f t="shared" si="47"/>
        <v>-2.8421709430404007E-14</v>
      </c>
      <c r="Y179" s="1">
        <f t="shared" si="48"/>
        <v>0</v>
      </c>
      <c r="Z179" s="1">
        <f t="shared" si="49"/>
        <v>0</v>
      </c>
      <c r="AA179" s="1">
        <f t="shared" si="50"/>
        <v>0</v>
      </c>
      <c r="AB179" s="1">
        <f t="shared" si="51"/>
        <v>2.8421709430404007E-14</v>
      </c>
      <c r="AC179" s="1">
        <f t="shared" si="52"/>
        <v>-2.8421709430404007E-14</v>
      </c>
    </row>
    <row r="180" spans="1:29" x14ac:dyDescent="0.2">
      <c r="A180">
        <v>190.51499999999999</v>
      </c>
      <c r="B180">
        <v>191.11600000000001</v>
      </c>
      <c r="C180">
        <v>191.21700000000001</v>
      </c>
      <c r="D180">
        <v>191.31700000000001</v>
      </c>
      <c r="E180">
        <v>191.417</v>
      </c>
      <c r="F180">
        <v>191.517</v>
      </c>
      <c r="G180">
        <v>191.61699999999999</v>
      </c>
      <c r="H180">
        <v>191.71700000000001</v>
      </c>
      <c r="I180">
        <v>191.81700000000001</v>
      </c>
      <c r="J180">
        <v>191.917</v>
      </c>
      <c r="L180" s="1">
        <f t="shared" si="36"/>
        <v>0.60100000000002751</v>
      </c>
      <c r="M180" s="1">
        <f t="shared" si="37"/>
        <v>0.10099999999999909</v>
      </c>
      <c r="N180" s="1">
        <f t="shared" si="38"/>
        <v>9.9999999999994316E-2</v>
      </c>
      <c r="O180" s="1">
        <f t="shared" si="39"/>
        <v>9.9999999999994316E-2</v>
      </c>
      <c r="P180" s="1">
        <f t="shared" si="40"/>
        <v>9.9999999999994316E-2</v>
      </c>
      <c r="Q180" s="1">
        <f t="shared" si="41"/>
        <v>9.9999999999994316E-2</v>
      </c>
      <c r="R180" s="1">
        <f t="shared" si="42"/>
        <v>0.10000000000002274</v>
      </c>
      <c r="S180" s="1">
        <f t="shared" si="43"/>
        <v>9.9999999999994316E-2</v>
      </c>
      <c r="T180" s="1">
        <f t="shared" si="44"/>
        <v>9.9999999999994316E-2</v>
      </c>
      <c r="V180" s="1">
        <f t="shared" si="45"/>
        <v>-0.50000000000002842</v>
      </c>
      <c r="W180" s="1">
        <f t="shared" si="46"/>
        <v>-1.0000000000047748E-3</v>
      </c>
      <c r="X180" s="1">
        <f t="shared" si="47"/>
        <v>0</v>
      </c>
      <c r="Y180" s="1">
        <f t="shared" si="48"/>
        <v>0</v>
      </c>
      <c r="Z180" s="1">
        <f t="shared" si="49"/>
        <v>0</v>
      </c>
      <c r="AA180" s="1">
        <f t="shared" si="50"/>
        <v>2.8421709430404007E-14</v>
      </c>
      <c r="AB180" s="1">
        <f t="shared" si="51"/>
        <v>-2.8421709430404007E-14</v>
      </c>
      <c r="AC180" s="1">
        <f t="shared" si="52"/>
        <v>0</v>
      </c>
    </row>
    <row r="181" spans="1:29" x14ac:dyDescent="0.2">
      <c r="A181">
        <v>191.82599999999999</v>
      </c>
      <c r="B181">
        <v>191.928</v>
      </c>
      <c r="C181">
        <v>192.029</v>
      </c>
      <c r="D181">
        <v>192.12899999999999</v>
      </c>
      <c r="E181">
        <v>192.22900000000001</v>
      </c>
      <c r="F181">
        <v>192.32900000000001</v>
      </c>
      <c r="G181">
        <v>192.429</v>
      </c>
      <c r="H181">
        <v>192.529</v>
      </c>
      <c r="I181">
        <v>192.62899999999999</v>
      </c>
      <c r="J181">
        <v>192.72900000000001</v>
      </c>
      <c r="L181" s="1">
        <f t="shared" si="36"/>
        <v>0.10200000000000387</v>
      </c>
      <c r="M181" s="1">
        <f t="shared" si="37"/>
        <v>0.10099999999999909</v>
      </c>
      <c r="N181" s="1">
        <f t="shared" si="38"/>
        <v>9.9999999999994316E-2</v>
      </c>
      <c r="O181" s="1">
        <f t="shared" si="39"/>
        <v>0.10000000000002274</v>
      </c>
      <c r="P181" s="1">
        <f t="shared" si="40"/>
        <v>9.9999999999994316E-2</v>
      </c>
      <c r="Q181" s="1">
        <f t="shared" si="41"/>
        <v>9.9999999999994316E-2</v>
      </c>
      <c r="R181" s="1">
        <f t="shared" si="42"/>
        <v>9.9999999999994316E-2</v>
      </c>
      <c r="S181" s="1">
        <f t="shared" si="43"/>
        <v>9.9999999999994316E-2</v>
      </c>
      <c r="T181" s="1">
        <f t="shared" si="44"/>
        <v>0.10000000000002274</v>
      </c>
      <c r="V181" s="1">
        <f t="shared" si="45"/>
        <v>-1.0000000000047748E-3</v>
      </c>
      <c r="W181" s="1">
        <f t="shared" si="46"/>
        <v>-1.0000000000047748E-3</v>
      </c>
      <c r="X181" s="1">
        <f t="shared" si="47"/>
        <v>2.8421709430404007E-14</v>
      </c>
      <c r="Y181" s="1">
        <f t="shared" si="48"/>
        <v>-2.8421709430404007E-14</v>
      </c>
      <c r="Z181" s="1">
        <f t="shared" si="49"/>
        <v>0</v>
      </c>
      <c r="AA181" s="1">
        <f t="shared" si="50"/>
        <v>0</v>
      </c>
      <c r="AB181" s="1">
        <f t="shared" si="51"/>
        <v>0</v>
      </c>
      <c r="AC181" s="1">
        <f t="shared" si="52"/>
        <v>2.8421709430404007E-14</v>
      </c>
    </row>
    <row r="182" spans="1:29" x14ac:dyDescent="0.2">
      <c r="A182">
        <v>192.029</v>
      </c>
      <c r="B182">
        <v>192.648</v>
      </c>
      <c r="C182">
        <v>192.749</v>
      </c>
      <c r="D182">
        <v>192.84899999999999</v>
      </c>
      <c r="E182">
        <v>192.94900000000001</v>
      </c>
      <c r="F182">
        <v>193.04900000000001</v>
      </c>
      <c r="G182">
        <v>193.149</v>
      </c>
      <c r="H182">
        <v>193.249</v>
      </c>
      <c r="I182">
        <v>193.34899999999999</v>
      </c>
      <c r="J182">
        <v>193.44900000000001</v>
      </c>
      <c r="L182" s="1">
        <f t="shared" si="36"/>
        <v>0.61899999999999977</v>
      </c>
      <c r="M182" s="1">
        <f t="shared" si="37"/>
        <v>0.10099999999999909</v>
      </c>
      <c r="N182" s="1">
        <f t="shared" si="38"/>
        <v>9.9999999999994316E-2</v>
      </c>
      <c r="O182" s="1">
        <f t="shared" si="39"/>
        <v>0.10000000000002274</v>
      </c>
      <c r="P182" s="1">
        <f t="shared" si="40"/>
        <v>9.9999999999994316E-2</v>
      </c>
      <c r="Q182" s="1">
        <f t="shared" si="41"/>
        <v>9.9999999999994316E-2</v>
      </c>
      <c r="R182" s="1">
        <f t="shared" si="42"/>
        <v>9.9999999999994316E-2</v>
      </c>
      <c r="S182" s="1">
        <f t="shared" si="43"/>
        <v>9.9999999999994316E-2</v>
      </c>
      <c r="T182" s="1">
        <f t="shared" si="44"/>
        <v>0.10000000000002274</v>
      </c>
      <c r="V182" s="1">
        <f t="shared" si="45"/>
        <v>-0.51800000000000068</v>
      </c>
      <c r="W182" s="1">
        <f t="shared" si="46"/>
        <v>-1.0000000000047748E-3</v>
      </c>
      <c r="X182" s="1">
        <f t="shared" si="47"/>
        <v>2.8421709430404007E-14</v>
      </c>
      <c r="Y182" s="1">
        <f t="shared" si="48"/>
        <v>-2.8421709430404007E-14</v>
      </c>
      <c r="Z182" s="1">
        <f t="shared" si="49"/>
        <v>0</v>
      </c>
      <c r="AA182" s="1">
        <f t="shared" si="50"/>
        <v>0</v>
      </c>
      <c r="AB182" s="1">
        <f t="shared" si="51"/>
        <v>0</v>
      </c>
      <c r="AC182" s="1">
        <f t="shared" si="52"/>
        <v>2.8421709430404007E-14</v>
      </c>
    </row>
    <row r="183" spans="1:29" x14ac:dyDescent="0.2">
      <c r="A183">
        <v>192.749</v>
      </c>
      <c r="B183">
        <v>193.37700000000001</v>
      </c>
      <c r="C183">
        <v>193.47800000000001</v>
      </c>
      <c r="D183">
        <v>193.578</v>
      </c>
      <c r="E183">
        <v>193.678</v>
      </c>
      <c r="F183">
        <v>193.77799999999999</v>
      </c>
      <c r="G183">
        <v>193.87799999999999</v>
      </c>
      <c r="H183">
        <v>193.97800000000001</v>
      </c>
      <c r="I183">
        <v>194.078</v>
      </c>
      <c r="J183">
        <v>194.178</v>
      </c>
      <c r="L183" s="1">
        <f t="shared" si="36"/>
        <v>0.62800000000001432</v>
      </c>
      <c r="M183" s="1">
        <f t="shared" si="37"/>
        <v>0.10099999999999909</v>
      </c>
      <c r="N183" s="1">
        <f t="shared" si="38"/>
        <v>9.9999999999994316E-2</v>
      </c>
      <c r="O183" s="1">
        <f t="shared" si="39"/>
        <v>9.9999999999994316E-2</v>
      </c>
      <c r="P183" s="1">
        <f t="shared" si="40"/>
        <v>9.9999999999994316E-2</v>
      </c>
      <c r="Q183" s="1">
        <f t="shared" si="41"/>
        <v>9.9999999999994316E-2</v>
      </c>
      <c r="R183" s="1">
        <f t="shared" si="42"/>
        <v>0.10000000000002274</v>
      </c>
      <c r="S183" s="1">
        <f t="shared" si="43"/>
        <v>9.9999999999994316E-2</v>
      </c>
      <c r="T183" s="1">
        <f t="shared" si="44"/>
        <v>9.9999999999994316E-2</v>
      </c>
      <c r="V183" s="1">
        <f t="shared" si="45"/>
        <v>-0.52700000000001523</v>
      </c>
      <c r="W183" s="1">
        <f t="shared" si="46"/>
        <v>-1.0000000000047748E-3</v>
      </c>
      <c r="X183" s="1">
        <f t="shared" si="47"/>
        <v>0</v>
      </c>
      <c r="Y183" s="1">
        <f t="shared" si="48"/>
        <v>0</v>
      </c>
      <c r="Z183" s="1">
        <f t="shared" si="49"/>
        <v>0</v>
      </c>
      <c r="AA183" s="1">
        <f t="shared" si="50"/>
        <v>2.8421709430404007E-14</v>
      </c>
      <c r="AB183" s="1">
        <f t="shared" si="51"/>
        <v>-2.8421709430404007E-14</v>
      </c>
      <c r="AC183" s="1">
        <f t="shared" si="52"/>
        <v>0</v>
      </c>
    </row>
    <row r="184" spans="1:29" x14ac:dyDescent="0.2">
      <c r="A184">
        <v>193.37700000000001</v>
      </c>
      <c r="B184">
        <v>193.47800000000001</v>
      </c>
      <c r="C184">
        <v>194.11500000000001</v>
      </c>
      <c r="D184">
        <v>194.215</v>
      </c>
      <c r="E184">
        <v>194.315</v>
      </c>
      <c r="F184">
        <v>194.41499999999999</v>
      </c>
      <c r="G184">
        <v>194.51499999999999</v>
      </c>
      <c r="H184">
        <v>194.61500000000001</v>
      </c>
      <c r="I184">
        <v>194.715</v>
      </c>
      <c r="J184">
        <v>194.815</v>
      </c>
      <c r="L184" s="1">
        <f t="shared" si="36"/>
        <v>0.10099999999999909</v>
      </c>
      <c r="M184" s="1">
        <f t="shared" si="37"/>
        <v>0.63700000000000045</v>
      </c>
      <c r="N184" s="1">
        <f t="shared" si="38"/>
        <v>9.9999999999994316E-2</v>
      </c>
      <c r="O184" s="1">
        <f t="shared" si="39"/>
        <v>9.9999999999994316E-2</v>
      </c>
      <c r="P184" s="1">
        <f t="shared" si="40"/>
        <v>9.9999999999994316E-2</v>
      </c>
      <c r="Q184" s="1">
        <f t="shared" si="41"/>
        <v>9.9999999999994316E-2</v>
      </c>
      <c r="R184" s="1">
        <f t="shared" si="42"/>
        <v>0.10000000000002274</v>
      </c>
      <c r="S184" s="1">
        <f t="shared" si="43"/>
        <v>9.9999999999994316E-2</v>
      </c>
      <c r="T184" s="1">
        <f t="shared" si="44"/>
        <v>9.9999999999994316E-2</v>
      </c>
      <c r="V184" s="1">
        <f t="shared" si="45"/>
        <v>0.53600000000000136</v>
      </c>
      <c r="W184" s="1">
        <f t="shared" si="46"/>
        <v>-0.53700000000000614</v>
      </c>
      <c r="X184" s="1">
        <f t="shared" si="47"/>
        <v>0</v>
      </c>
      <c r="Y184" s="1">
        <f t="shared" si="48"/>
        <v>0</v>
      </c>
      <c r="Z184" s="1">
        <f t="shared" si="49"/>
        <v>0</v>
      </c>
      <c r="AA184" s="1">
        <f t="shared" si="50"/>
        <v>2.8421709430404007E-14</v>
      </c>
      <c r="AB184" s="1">
        <f t="shared" si="51"/>
        <v>-2.8421709430404007E-14</v>
      </c>
      <c r="AC184" s="1">
        <f t="shared" si="52"/>
        <v>0</v>
      </c>
    </row>
    <row r="185" spans="1:29" x14ac:dyDescent="0.2">
      <c r="A185">
        <v>194.75899999999999</v>
      </c>
      <c r="B185">
        <v>194.86</v>
      </c>
      <c r="C185">
        <v>194.96199999999999</v>
      </c>
      <c r="D185">
        <v>195.06200000000001</v>
      </c>
      <c r="E185">
        <v>195.16200000000001</v>
      </c>
      <c r="F185">
        <v>195.262</v>
      </c>
      <c r="G185">
        <v>195.36199999999999</v>
      </c>
      <c r="H185">
        <v>195.46199999999999</v>
      </c>
      <c r="I185">
        <v>195.56200000000001</v>
      </c>
      <c r="J185">
        <v>195.66200000000001</v>
      </c>
      <c r="L185" s="1">
        <f t="shared" si="36"/>
        <v>0.10100000000002751</v>
      </c>
      <c r="M185" s="1">
        <f t="shared" si="37"/>
        <v>0.10199999999997544</v>
      </c>
      <c r="N185" s="1">
        <f t="shared" si="38"/>
        <v>0.10000000000002274</v>
      </c>
      <c r="O185" s="1">
        <f t="shared" si="39"/>
        <v>9.9999999999994316E-2</v>
      </c>
      <c r="P185" s="1">
        <f t="shared" si="40"/>
        <v>9.9999999999994316E-2</v>
      </c>
      <c r="Q185" s="1">
        <f t="shared" si="41"/>
        <v>9.9999999999994316E-2</v>
      </c>
      <c r="R185" s="1">
        <f t="shared" si="42"/>
        <v>9.9999999999994316E-2</v>
      </c>
      <c r="S185" s="1">
        <f t="shared" si="43"/>
        <v>0.10000000000002274</v>
      </c>
      <c r="T185" s="1">
        <f t="shared" si="44"/>
        <v>9.9999999999994316E-2</v>
      </c>
      <c r="V185" s="1">
        <f t="shared" si="45"/>
        <v>9.9999999994793143E-4</v>
      </c>
      <c r="W185" s="1">
        <f t="shared" si="46"/>
        <v>-1.9999999999527063E-3</v>
      </c>
      <c r="X185" s="1">
        <f t="shared" si="47"/>
        <v>-2.8421709430404007E-14</v>
      </c>
      <c r="Y185" s="1">
        <f t="shared" si="48"/>
        <v>0</v>
      </c>
      <c r="Z185" s="1">
        <f t="shared" si="49"/>
        <v>0</v>
      </c>
      <c r="AA185" s="1">
        <f t="shared" si="50"/>
        <v>0</v>
      </c>
      <c r="AB185" s="1">
        <f t="shared" si="51"/>
        <v>2.8421709430404007E-14</v>
      </c>
      <c r="AC185" s="1">
        <f t="shared" si="52"/>
        <v>-2.8421709430404007E-14</v>
      </c>
    </row>
    <row r="186" spans="1:29" x14ac:dyDescent="0.2">
      <c r="A186">
        <v>194.86</v>
      </c>
      <c r="B186">
        <v>194.96199999999999</v>
      </c>
      <c r="C186">
        <v>195.61500000000001</v>
      </c>
      <c r="D186">
        <v>195.715</v>
      </c>
      <c r="E186">
        <v>195.815</v>
      </c>
      <c r="F186">
        <v>195.91499999999999</v>
      </c>
      <c r="G186">
        <v>196.01499999999999</v>
      </c>
      <c r="H186">
        <v>196.11500000000001</v>
      </c>
      <c r="I186">
        <v>196.215</v>
      </c>
      <c r="J186">
        <v>196.315</v>
      </c>
      <c r="L186" s="1">
        <f t="shared" si="36"/>
        <v>0.10199999999997544</v>
      </c>
      <c r="M186" s="1">
        <f t="shared" si="37"/>
        <v>0.65300000000002001</v>
      </c>
      <c r="N186" s="1">
        <f t="shared" si="38"/>
        <v>9.9999999999994316E-2</v>
      </c>
      <c r="O186" s="1">
        <f t="shared" si="39"/>
        <v>9.9999999999994316E-2</v>
      </c>
      <c r="P186" s="1">
        <f t="shared" si="40"/>
        <v>9.9999999999994316E-2</v>
      </c>
      <c r="Q186" s="1">
        <f t="shared" si="41"/>
        <v>9.9999999999994316E-2</v>
      </c>
      <c r="R186" s="1">
        <f t="shared" si="42"/>
        <v>0.10000000000002274</v>
      </c>
      <c r="S186" s="1">
        <f t="shared" si="43"/>
        <v>9.9999999999994316E-2</v>
      </c>
      <c r="T186" s="1">
        <f t="shared" si="44"/>
        <v>9.9999999999994316E-2</v>
      </c>
      <c r="V186" s="1">
        <f t="shared" si="45"/>
        <v>0.55100000000004457</v>
      </c>
      <c r="W186" s="1">
        <f t="shared" si="46"/>
        <v>-0.55300000000002569</v>
      </c>
      <c r="X186" s="1">
        <f t="shared" si="47"/>
        <v>0</v>
      </c>
      <c r="Y186" s="1">
        <f t="shared" si="48"/>
        <v>0</v>
      </c>
      <c r="Z186" s="1">
        <f t="shared" si="49"/>
        <v>0</v>
      </c>
      <c r="AA186" s="1">
        <f t="shared" si="50"/>
        <v>2.8421709430404007E-14</v>
      </c>
      <c r="AB186" s="1">
        <f t="shared" si="51"/>
        <v>-2.8421709430404007E-14</v>
      </c>
      <c r="AC186" s="1">
        <f t="shared" si="52"/>
        <v>0</v>
      </c>
    </row>
    <row r="187" spans="1:29" x14ac:dyDescent="0.2">
      <c r="A187">
        <v>195.61500000000001</v>
      </c>
      <c r="B187">
        <v>196.27699999999999</v>
      </c>
      <c r="C187">
        <v>196.37799999999999</v>
      </c>
      <c r="D187">
        <v>196.47800000000001</v>
      </c>
      <c r="E187">
        <v>196.578</v>
      </c>
      <c r="F187">
        <v>196.678</v>
      </c>
      <c r="G187">
        <v>196.77799999999999</v>
      </c>
      <c r="H187">
        <v>196.87799999999999</v>
      </c>
      <c r="I187">
        <v>196.97800000000001</v>
      </c>
      <c r="J187">
        <v>197.078</v>
      </c>
      <c r="L187" s="1">
        <f t="shared" si="36"/>
        <v>0.66199999999997772</v>
      </c>
      <c r="M187" s="1">
        <f t="shared" si="37"/>
        <v>0.10099999999999909</v>
      </c>
      <c r="N187" s="1">
        <f t="shared" si="38"/>
        <v>0.10000000000002274</v>
      </c>
      <c r="O187" s="1">
        <f t="shared" si="39"/>
        <v>9.9999999999994316E-2</v>
      </c>
      <c r="P187" s="1">
        <f t="shared" si="40"/>
        <v>9.9999999999994316E-2</v>
      </c>
      <c r="Q187" s="1">
        <f t="shared" si="41"/>
        <v>9.9999999999994316E-2</v>
      </c>
      <c r="R187" s="1">
        <f t="shared" si="42"/>
        <v>9.9999999999994316E-2</v>
      </c>
      <c r="S187" s="1">
        <f t="shared" si="43"/>
        <v>0.10000000000002274</v>
      </c>
      <c r="T187" s="1">
        <f t="shared" si="44"/>
        <v>9.9999999999994316E-2</v>
      </c>
      <c r="V187" s="1">
        <f t="shared" si="45"/>
        <v>-0.56099999999997863</v>
      </c>
      <c r="W187" s="1">
        <f t="shared" si="46"/>
        <v>-9.9999999997635314E-4</v>
      </c>
      <c r="X187" s="1">
        <f t="shared" si="47"/>
        <v>-2.8421709430404007E-14</v>
      </c>
      <c r="Y187" s="1">
        <f t="shared" si="48"/>
        <v>0</v>
      </c>
      <c r="Z187" s="1">
        <f t="shared" si="49"/>
        <v>0</v>
      </c>
      <c r="AA187" s="1">
        <f t="shared" si="50"/>
        <v>0</v>
      </c>
      <c r="AB187" s="1">
        <f t="shared" si="51"/>
        <v>2.8421709430404007E-14</v>
      </c>
      <c r="AC187" s="1">
        <f t="shared" si="52"/>
        <v>-2.8421709430404007E-14</v>
      </c>
    </row>
    <row r="188" spans="1:29" x14ac:dyDescent="0.2">
      <c r="A188">
        <v>196.37799999999999</v>
      </c>
      <c r="B188">
        <v>197.048</v>
      </c>
      <c r="C188">
        <v>197.149</v>
      </c>
      <c r="D188">
        <v>197.249</v>
      </c>
      <c r="E188">
        <v>197.34899999999999</v>
      </c>
      <c r="F188">
        <v>197.44900000000001</v>
      </c>
      <c r="G188">
        <v>197.54900000000001</v>
      </c>
      <c r="H188">
        <v>197.649</v>
      </c>
      <c r="I188">
        <v>197.749</v>
      </c>
      <c r="J188">
        <v>197.84899999999999</v>
      </c>
      <c r="L188" s="1">
        <f t="shared" si="36"/>
        <v>0.67000000000001592</v>
      </c>
      <c r="M188" s="1">
        <f t="shared" si="37"/>
        <v>0.10099999999999909</v>
      </c>
      <c r="N188" s="1">
        <f t="shared" si="38"/>
        <v>9.9999999999994316E-2</v>
      </c>
      <c r="O188" s="1">
        <f t="shared" si="39"/>
        <v>9.9999999999994316E-2</v>
      </c>
      <c r="P188" s="1">
        <f t="shared" si="40"/>
        <v>0.10000000000002274</v>
      </c>
      <c r="Q188" s="1">
        <f t="shared" si="41"/>
        <v>9.9999999999994316E-2</v>
      </c>
      <c r="R188" s="1">
        <f t="shared" si="42"/>
        <v>9.9999999999994316E-2</v>
      </c>
      <c r="S188" s="1">
        <f t="shared" si="43"/>
        <v>9.9999999999994316E-2</v>
      </c>
      <c r="T188" s="1">
        <f t="shared" si="44"/>
        <v>9.9999999999994316E-2</v>
      </c>
      <c r="V188" s="1">
        <f t="shared" si="45"/>
        <v>-0.56900000000001683</v>
      </c>
      <c r="W188" s="1">
        <f t="shared" si="46"/>
        <v>-1.0000000000047748E-3</v>
      </c>
      <c r="X188" s="1">
        <f t="shared" si="47"/>
        <v>0</v>
      </c>
      <c r="Y188" s="1">
        <f t="shared" si="48"/>
        <v>2.8421709430404007E-14</v>
      </c>
      <c r="Z188" s="1">
        <f t="shared" si="49"/>
        <v>-2.8421709430404007E-14</v>
      </c>
      <c r="AA188" s="1">
        <f t="shared" si="50"/>
        <v>0</v>
      </c>
      <c r="AB188" s="1">
        <f t="shared" si="51"/>
        <v>0</v>
      </c>
      <c r="AC188" s="1">
        <f t="shared" si="52"/>
        <v>0</v>
      </c>
    </row>
    <row r="189" spans="1:29" x14ac:dyDescent="0.2">
      <c r="A189">
        <v>197.048</v>
      </c>
      <c r="B189">
        <v>197.149</v>
      </c>
      <c r="C189">
        <v>197.828</v>
      </c>
      <c r="D189">
        <v>197.928</v>
      </c>
      <c r="E189">
        <v>198.02799999999999</v>
      </c>
      <c r="F189">
        <v>198.12799999999999</v>
      </c>
      <c r="G189">
        <v>198.22800000000001</v>
      </c>
      <c r="H189">
        <v>198.328</v>
      </c>
      <c r="I189">
        <v>198.428</v>
      </c>
      <c r="J189">
        <v>198.52799999999999</v>
      </c>
      <c r="L189" s="1">
        <f t="shared" si="36"/>
        <v>0.10099999999999909</v>
      </c>
      <c r="M189" s="1">
        <f t="shared" si="37"/>
        <v>0.67900000000000205</v>
      </c>
      <c r="N189" s="1">
        <f t="shared" si="38"/>
        <v>9.9999999999994316E-2</v>
      </c>
      <c r="O189" s="1">
        <f t="shared" si="39"/>
        <v>9.9999999999994316E-2</v>
      </c>
      <c r="P189" s="1">
        <f t="shared" si="40"/>
        <v>9.9999999999994316E-2</v>
      </c>
      <c r="Q189" s="1">
        <f t="shared" si="41"/>
        <v>0.10000000000002274</v>
      </c>
      <c r="R189" s="1">
        <f t="shared" si="42"/>
        <v>9.9999999999994316E-2</v>
      </c>
      <c r="S189" s="1">
        <f t="shared" si="43"/>
        <v>9.9999999999994316E-2</v>
      </c>
      <c r="T189" s="1">
        <f t="shared" si="44"/>
        <v>9.9999999999994316E-2</v>
      </c>
      <c r="V189" s="1">
        <f t="shared" si="45"/>
        <v>0.57800000000000296</v>
      </c>
      <c r="W189" s="1">
        <f t="shared" si="46"/>
        <v>-0.57900000000000773</v>
      </c>
      <c r="X189" s="1">
        <f t="shared" si="47"/>
        <v>0</v>
      </c>
      <c r="Y189" s="1">
        <f t="shared" si="48"/>
        <v>0</v>
      </c>
      <c r="Z189" s="1">
        <f t="shared" si="49"/>
        <v>2.8421709430404007E-14</v>
      </c>
      <c r="AA189" s="1">
        <f t="shared" si="50"/>
        <v>-2.8421709430404007E-14</v>
      </c>
      <c r="AB189" s="1">
        <f t="shared" si="51"/>
        <v>0</v>
      </c>
      <c r="AC189" s="1">
        <f t="shared" si="52"/>
        <v>0</v>
      </c>
    </row>
    <row r="190" spans="1:29" x14ac:dyDescent="0.2">
      <c r="A190">
        <v>197.828</v>
      </c>
      <c r="B190">
        <v>198.51300000000001</v>
      </c>
      <c r="C190">
        <v>198.614</v>
      </c>
      <c r="D190">
        <v>198.714</v>
      </c>
      <c r="E190">
        <v>198.81399999999999</v>
      </c>
      <c r="F190">
        <v>198.91399999999999</v>
      </c>
      <c r="G190">
        <v>199.01400000000001</v>
      </c>
      <c r="H190">
        <v>199.114</v>
      </c>
      <c r="I190">
        <v>199.214</v>
      </c>
      <c r="J190">
        <v>199.31399999999999</v>
      </c>
      <c r="L190" s="1">
        <f t="shared" si="36"/>
        <v>0.68500000000000227</v>
      </c>
      <c r="M190" s="1">
        <f t="shared" si="37"/>
        <v>0.10099999999999909</v>
      </c>
      <c r="N190" s="1">
        <f t="shared" si="38"/>
        <v>9.9999999999994316E-2</v>
      </c>
      <c r="O190" s="1">
        <f t="shared" si="39"/>
        <v>9.9999999999994316E-2</v>
      </c>
      <c r="P190" s="1">
        <f t="shared" si="40"/>
        <v>9.9999999999994316E-2</v>
      </c>
      <c r="Q190" s="1">
        <f t="shared" si="41"/>
        <v>0.10000000000002274</v>
      </c>
      <c r="R190" s="1">
        <f t="shared" si="42"/>
        <v>9.9999999999994316E-2</v>
      </c>
      <c r="S190" s="1">
        <f t="shared" si="43"/>
        <v>9.9999999999994316E-2</v>
      </c>
      <c r="T190" s="1">
        <f t="shared" si="44"/>
        <v>9.9999999999994316E-2</v>
      </c>
      <c r="V190" s="1">
        <f t="shared" si="45"/>
        <v>-0.58400000000000318</v>
      </c>
      <c r="W190" s="1">
        <f t="shared" si="46"/>
        <v>-1.0000000000047748E-3</v>
      </c>
      <c r="X190" s="1">
        <f t="shared" si="47"/>
        <v>0</v>
      </c>
      <c r="Y190" s="1">
        <f t="shared" si="48"/>
        <v>0</v>
      </c>
      <c r="Z190" s="1">
        <f t="shared" si="49"/>
        <v>2.8421709430404007E-14</v>
      </c>
      <c r="AA190" s="1">
        <f t="shared" si="50"/>
        <v>-2.8421709430404007E-14</v>
      </c>
      <c r="AB190" s="1">
        <f t="shared" si="51"/>
        <v>0</v>
      </c>
      <c r="AC190" s="1">
        <f t="shared" si="52"/>
        <v>0</v>
      </c>
    </row>
    <row r="191" spans="1:29" x14ac:dyDescent="0.2">
      <c r="A191">
        <v>198.614</v>
      </c>
      <c r="B191">
        <v>199.30799999999999</v>
      </c>
      <c r="C191">
        <v>199.40899999999999</v>
      </c>
      <c r="D191">
        <v>199.50899999999999</v>
      </c>
      <c r="E191">
        <v>199.60900000000001</v>
      </c>
      <c r="F191">
        <v>199.709</v>
      </c>
      <c r="G191">
        <v>199.809</v>
      </c>
      <c r="H191">
        <v>199.90899999999999</v>
      </c>
      <c r="I191">
        <v>200.00899999999999</v>
      </c>
      <c r="J191">
        <v>200.10900000000001</v>
      </c>
      <c r="L191" s="1">
        <f t="shared" si="36"/>
        <v>0.6939999999999884</v>
      </c>
      <c r="M191" s="1">
        <f t="shared" si="37"/>
        <v>0.10099999999999909</v>
      </c>
      <c r="N191" s="1">
        <f t="shared" si="38"/>
        <v>9.9999999999994316E-2</v>
      </c>
      <c r="O191" s="1">
        <f t="shared" si="39"/>
        <v>0.10000000000002274</v>
      </c>
      <c r="P191" s="1">
        <f t="shared" si="40"/>
        <v>9.9999999999994316E-2</v>
      </c>
      <c r="Q191" s="1">
        <f t="shared" si="41"/>
        <v>9.9999999999994316E-2</v>
      </c>
      <c r="R191" s="1">
        <f t="shared" si="42"/>
        <v>9.9999999999994316E-2</v>
      </c>
      <c r="S191" s="1">
        <f t="shared" si="43"/>
        <v>9.9999999999994316E-2</v>
      </c>
      <c r="T191" s="1">
        <f t="shared" si="44"/>
        <v>0.10000000000002274</v>
      </c>
      <c r="V191" s="1">
        <f t="shared" si="45"/>
        <v>-0.59299999999998931</v>
      </c>
      <c r="W191" s="1">
        <f t="shared" si="46"/>
        <v>-1.0000000000047748E-3</v>
      </c>
      <c r="X191" s="1">
        <f t="shared" si="47"/>
        <v>2.8421709430404007E-14</v>
      </c>
      <c r="Y191" s="1">
        <f t="shared" si="48"/>
        <v>-2.8421709430404007E-14</v>
      </c>
      <c r="Z191" s="1">
        <f t="shared" si="49"/>
        <v>0</v>
      </c>
      <c r="AA191" s="1">
        <f t="shared" si="50"/>
        <v>0</v>
      </c>
      <c r="AB191" s="1">
        <f t="shared" si="51"/>
        <v>0</v>
      </c>
      <c r="AC191" s="1">
        <f t="shared" si="52"/>
        <v>2.8421709430404007E-14</v>
      </c>
    </row>
    <row r="192" spans="1:29" x14ac:dyDescent="0.2">
      <c r="A192">
        <v>199.40899999999999</v>
      </c>
      <c r="B192">
        <v>200.11099999999999</v>
      </c>
      <c r="C192">
        <v>200.21199999999999</v>
      </c>
      <c r="D192">
        <v>200.31200000000001</v>
      </c>
      <c r="E192">
        <v>200.41200000000001</v>
      </c>
      <c r="F192">
        <v>200.512</v>
      </c>
      <c r="G192">
        <v>200.61199999999999</v>
      </c>
      <c r="H192">
        <v>200.71199999999999</v>
      </c>
      <c r="I192">
        <v>200.81200000000001</v>
      </c>
      <c r="J192">
        <v>200.91200000000001</v>
      </c>
      <c r="L192" s="1">
        <f t="shared" si="36"/>
        <v>0.70199999999999818</v>
      </c>
      <c r="M192" s="1">
        <f t="shared" si="37"/>
        <v>0.10099999999999909</v>
      </c>
      <c r="N192" s="1">
        <f t="shared" si="38"/>
        <v>0.10000000000002274</v>
      </c>
      <c r="O192" s="1">
        <f t="shared" si="39"/>
        <v>9.9999999999994316E-2</v>
      </c>
      <c r="P192" s="1">
        <f t="shared" si="40"/>
        <v>9.9999999999994316E-2</v>
      </c>
      <c r="Q192" s="1">
        <f t="shared" si="41"/>
        <v>9.9999999999994316E-2</v>
      </c>
      <c r="R192" s="1">
        <f t="shared" si="42"/>
        <v>9.9999999999994316E-2</v>
      </c>
      <c r="S192" s="1">
        <f t="shared" si="43"/>
        <v>0.10000000000002274</v>
      </c>
      <c r="T192" s="1">
        <f t="shared" si="44"/>
        <v>9.9999999999994316E-2</v>
      </c>
      <c r="V192" s="1">
        <f t="shared" si="45"/>
        <v>-0.60099999999999909</v>
      </c>
      <c r="W192" s="1">
        <f t="shared" si="46"/>
        <v>-9.9999999997635314E-4</v>
      </c>
      <c r="X192" s="1">
        <f t="shared" si="47"/>
        <v>-2.8421709430404007E-14</v>
      </c>
      <c r="Y192" s="1">
        <f t="shared" si="48"/>
        <v>0</v>
      </c>
      <c r="Z192" s="1">
        <f t="shared" si="49"/>
        <v>0</v>
      </c>
      <c r="AA192" s="1">
        <f t="shared" si="50"/>
        <v>0</v>
      </c>
      <c r="AB192" s="1">
        <f t="shared" si="51"/>
        <v>2.8421709430404007E-14</v>
      </c>
      <c r="AC192" s="1">
        <f t="shared" si="52"/>
        <v>-2.8421709430404007E-14</v>
      </c>
    </row>
    <row r="193" spans="1:29" x14ac:dyDescent="0.2">
      <c r="A193">
        <v>200.21199999999999</v>
      </c>
      <c r="B193">
        <v>200.922</v>
      </c>
      <c r="C193">
        <v>201.023</v>
      </c>
      <c r="D193">
        <v>201.12299999999999</v>
      </c>
      <c r="E193">
        <v>201.22300000000001</v>
      </c>
      <c r="F193">
        <v>201.32300000000001</v>
      </c>
      <c r="G193">
        <v>201.423</v>
      </c>
      <c r="H193">
        <v>201.523</v>
      </c>
      <c r="I193">
        <v>201.62299999999999</v>
      </c>
      <c r="J193">
        <v>201.72300000000001</v>
      </c>
      <c r="L193" s="1">
        <f t="shared" si="36"/>
        <v>0.71000000000000796</v>
      </c>
      <c r="M193" s="1">
        <f t="shared" si="37"/>
        <v>0.10099999999999909</v>
      </c>
      <c r="N193" s="1">
        <f t="shared" si="38"/>
        <v>9.9999999999994316E-2</v>
      </c>
      <c r="O193" s="1">
        <f t="shared" si="39"/>
        <v>0.10000000000002274</v>
      </c>
      <c r="P193" s="1">
        <f t="shared" si="40"/>
        <v>9.9999999999994316E-2</v>
      </c>
      <c r="Q193" s="1">
        <f t="shared" si="41"/>
        <v>9.9999999999994316E-2</v>
      </c>
      <c r="R193" s="1">
        <f t="shared" si="42"/>
        <v>9.9999999999994316E-2</v>
      </c>
      <c r="S193" s="1">
        <f t="shared" si="43"/>
        <v>9.9999999999994316E-2</v>
      </c>
      <c r="T193" s="1">
        <f t="shared" si="44"/>
        <v>0.10000000000002274</v>
      </c>
      <c r="V193" s="1">
        <f t="shared" si="45"/>
        <v>-0.60900000000000887</v>
      </c>
      <c r="W193" s="1">
        <f t="shared" si="46"/>
        <v>-1.0000000000047748E-3</v>
      </c>
      <c r="X193" s="1">
        <f t="shared" si="47"/>
        <v>2.8421709430404007E-14</v>
      </c>
      <c r="Y193" s="1">
        <f t="shared" si="48"/>
        <v>-2.8421709430404007E-14</v>
      </c>
      <c r="Z193" s="1">
        <f t="shared" si="49"/>
        <v>0</v>
      </c>
      <c r="AA193" s="1">
        <f t="shared" si="50"/>
        <v>0</v>
      </c>
      <c r="AB193" s="1">
        <f t="shared" si="51"/>
        <v>0</v>
      </c>
      <c r="AC193" s="1">
        <f t="shared" si="52"/>
        <v>2.8421709430404007E-14</v>
      </c>
    </row>
    <row r="194" spans="1:29" x14ac:dyDescent="0.2">
      <c r="A194">
        <v>201.023</v>
      </c>
      <c r="B194">
        <v>201.74</v>
      </c>
      <c r="C194">
        <v>201.84100000000001</v>
      </c>
      <c r="D194">
        <v>201.941</v>
      </c>
      <c r="E194">
        <v>202.041</v>
      </c>
      <c r="F194">
        <v>202.14099999999999</v>
      </c>
      <c r="G194">
        <v>202.24100000000001</v>
      </c>
      <c r="H194">
        <v>202.34100000000001</v>
      </c>
      <c r="I194">
        <v>202.441</v>
      </c>
      <c r="J194">
        <v>202.541</v>
      </c>
      <c r="L194" s="1">
        <f t="shared" si="36"/>
        <v>0.71700000000001296</v>
      </c>
      <c r="M194" s="1">
        <f t="shared" si="37"/>
        <v>0.10099999999999909</v>
      </c>
      <c r="N194" s="1">
        <f t="shared" si="38"/>
        <v>9.9999999999994316E-2</v>
      </c>
      <c r="O194" s="1">
        <f t="shared" si="39"/>
        <v>9.9999999999994316E-2</v>
      </c>
      <c r="P194" s="1">
        <f t="shared" si="40"/>
        <v>9.9999999999994316E-2</v>
      </c>
      <c r="Q194" s="1">
        <f t="shared" si="41"/>
        <v>0.10000000000002274</v>
      </c>
      <c r="R194" s="1">
        <f t="shared" si="42"/>
        <v>9.9999999999994316E-2</v>
      </c>
      <c r="S194" s="1">
        <f t="shared" si="43"/>
        <v>9.9999999999994316E-2</v>
      </c>
      <c r="T194" s="1">
        <f t="shared" si="44"/>
        <v>9.9999999999994316E-2</v>
      </c>
      <c r="V194" s="1">
        <f t="shared" si="45"/>
        <v>-0.61600000000001387</v>
      </c>
      <c r="W194" s="1">
        <f t="shared" si="46"/>
        <v>-1.0000000000047748E-3</v>
      </c>
      <c r="X194" s="1">
        <f t="shared" si="47"/>
        <v>0</v>
      </c>
      <c r="Y194" s="1">
        <f t="shared" si="48"/>
        <v>0</v>
      </c>
      <c r="Z194" s="1">
        <f t="shared" si="49"/>
        <v>2.8421709430404007E-14</v>
      </c>
      <c r="AA194" s="1">
        <f t="shared" si="50"/>
        <v>-2.8421709430404007E-14</v>
      </c>
      <c r="AB194" s="1">
        <f t="shared" si="51"/>
        <v>0</v>
      </c>
      <c r="AC194" s="1">
        <f t="shared" si="52"/>
        <v>0</v>
      </c>
    </row>
    <row r="195" spans="1:29" x14ac:dyDescent="0.2">
      <c r="A195">
        <v>201.74</v>
      </c>
      <c r="B195">
        <v>201.84100000000001</v>
      </c>
      <c r="C195">
        <v>202.566</v>
      </c>
      <c r="D195">
        <v>202.666</v>
      </c>
      <c r="E195">
        <v>202.76599999999999</v>
      </c>
      <c r="F195">
        <v>202.86600000000001</v>
      </c>
      <c r="G195">
        <v>202.96600000000001</v>
      </c>
      <c r="H195">
        <v>203.066</v>
      </c>
      <c r="I195">
        <v>203.166</v>
      </c>
      <c r="J195">
        <v>203.26599999999999</v>
      </c>
      <c r="L195" s="1">
        <f t="shared" ref="L195:L258" si="53">B195-A195</f>
        <v>0.10099999999999909</v>
      </c>
      <c r="M195" s="1">
        <f t="shared" ref="M195:M258" si="54">C195-B195</f>
        <v>0.72499999999999432</v>
      </c>
      <c r="N195" s="1">
        <f t="shared" ref="N195:N258" si="55">D195-C195</f>
        <v>9.9999999999994316E-2</v>
      </c>
      <c r="O195" s="1">
        <f t="shared" ref="O195:O258" si="56">E195-D195</f>
        <v>9.9999999999994316E-2</v>
      </c>
      <c r="P195" s="1">
        <f t="shared" ref="P195:P258" si="57">F195-E195</f>
        <v>0.10000000000002274</v>
      </c>
      <c r="Q195" s="1">
        <f t="shared" ref="Q195:Q258" si="58">G195-F195</f>
        <v>9.9999999999994316E-2</v>
      </c>
      <c r="R195" s="1">
        <f t="shared" ref="R195:R258" si="59">H195-G195</f>
        <v>9.9999999999994316E-2</v>
      </c>
      <c r="S195" s="1">
        <f t="shared" ref="S195:S258" si="60">I195-H195</f>
        <v>9.9999999999994316E-2</v>
      </c>
      <c r="T195" s="1">
        <f t="shared" ref="T195:T258" si="61">J195-I195</f>
        <v>9.9999999999994316E-2</v>
      </c>
      <c r="V195" s="1">
        <f t="shared" ref="V195:V258" si="62">M195-L195</f>
        <v>0.62399999999999523</v>
      </c>
      <c r="W195" s="1">
        <f t="shared" ref="W195:W258" si="63">N195-M195</f>
        <v>-0.625</v>
      </c>
      <c r="X195" s="1">
        <f t="shared" ref="X195:X258" si="64">O195-N195</f>
        <v>0</v>
      </c>
      <c r="Y195" s="1">
        <f t="shared" ref="Y195:Y258" si="65">P195-O195</f>
        <v>2.8421709430404007E-14</v>
      </c>
      <c r="Z195" s="1">
        <f t="shared" ref="Z195:Z258" si="66">Q195-P195</f>
        <v>-2.8421709430404007E-14</v>
      </c>
      <c r="AA195" s="1">
        <f t="shared" ref="AA195:AA258" si="67">R195-Q195</f>
        <v>0</v>
      </c>
      <c r="AB195" s="1">
        <f t="shared" ref="AB195:AB258" si="68">S195-R195</f>
        <v>0</v>
      </c>
      <c r="AC195" s="1">
        <f t="shared" ref="AC195:AC258" si="69">T195-S195</f>
        <v>0</v>
      </c>
    </row>
    <row r="196" spans="1:29" x14ac:dyDescent="0.2">
      <c r="A196">
        <v>203.29599999999999</v>
      </c>
      <c r="B196">
        <v>203.39699999999999</v>
      </c>
      <c r="C196">
        <v>203.49799999999999</v>
      </c>
      <c r="D196">
        <v>203.59800000000001</v>
      </c>
      <c r="E196">
        <v>203.69800000000001</v>
      </c>
      <c r="F196">
        <v>203.798</v>
      </c>
      <c r="G196">
        <v>203.898</v>
      </c>
      <c r="H196">
        <v>203.99799999999999</v>
      </c>
      <c r="I196">
        <v>204.09800000000001</v>
      </c>
      <c r="J196">
        <v>204.19800000000001</v>
      </c>
      <c r="L196" s="1">
        <f t="shared" si="53"/>
        <v>0.10099999999999909</v>
      </c>
      <c r="M196" s="1">
        <f t="shared" si="54"/>
        <v>0.10099999999999909</v>
      </c>
      <c r="N196" s="1">
        <f t="shared" si="55"/>
        <v>0.10000000000002274</v>
      </c>
      <c r="O196" s="1">
        <f t="shared" si="56"/>
        <v>9.9999999999994316E-2</v>
      </c>
      <c r="P196" s="1">
        <f t="shared" si="57"/>
        <v>9.9999999999994316E-2</v>
      </c>
      <c r="Q196" s="1">
        <f t="shared" si="58"/>
        <v>9.9999999999994316E-2</v>
      </c>
      <c r="R196" s="1">
        <f t="shared" si="59"/>
        <v>9.9999999999994316E-2</v>
      </c>
      <c r="S196" s="1">
        <f t="shared" si="60"/>
        <v>0.10000000000002274</v>
      </c>
      <c r="T196" s="1">
        <f t="shared" si="61"/>
        <v>9.9999999999994316E-2</v>
      </c>
      <c r="V196" s="1">
        <f t="shared" si="62"/>
        <v>0</v>
      </c>
      <c r="W196" s="1">
        <f t="shared" si="63"/>
        <v>-9.9999999997635314E-4</v>
      </c>
      <c r="X196" s="1">
        <f t="shared" si="64"/>
        <v>-2.8421709430404007E-14</v>
      </c>
      <c r="Y196" s="1">
        <f t="shared" si="65"/>
        <v>0</v>
      </c>
      <c r="Z196" s="1">
        <f t="shared" si="66"/>
        <v>0</v>
      </c>
      <c r="AA196" s="1">
        <f t="shared" si="67"/>
        <v>0</v>
      </c>
      <c r="AB196" s="1">
        <f t="shared" si="68"/>
        <v>2.8421709430404007E-14</v>
      </c>
      <c r="AC196" s="1">
        <f t="shared" si="69"/>
        <v>-2.8421709430404007E-14</v>
      </c>
    </row>
    <row r="197" spans="1:29" x14ac:dyDescent="0.2">
      <c r="A197">
        <v>203.39699999999999</v>
      </c>
      <c r="B197">
        <v>203.49799999999999</v>
      </c>
      <c r="C197">
        <v>204.23599999999999</v>
      </c>
      <c r="D197">
        <v>204.33600000000001</v>
      </c>
      <c r="E197">
        <v>204.43600000000001</v>
      </c>
      <c r="F197">
        <v>204.536</v>
      </c>
      <c r="G197">
        <v>204.636</v>
      </c>
      <c r="H197">
        <v>204.73599999999999</v>
      </c>
      <c r="I197">
        <v>204.83600000000001</v>
      </c>
      <c r="J197">
        <v>204.93600000000001</v>
      </c>
      <c r="L197" s="1">
        <f t="shared" si="53"/>
        <v>0.10099999999999909</v>
      </c>
      <c r="M197" s="1">
        <f t="shared" si="54"/>
        <v>0.73799999999999955</v>
      </c>
      <c r="N197" s="1">
        <f t="shared" si="55"/>
        <v>0.10000000000002274</v>
      </c>
      <c r="O197" s="1">
        <f t="shared" si="56"/>
        <v>9.9999999999994316E-2</v>
      </c>
      <c r="P197" s="1">
        <f t="shared" si="57"/>
        <v>9.9999999999994316E-2</v>
      </c>
      <c r="Q197" s="1">
        <f t="shared" si="58"/>
        <v>9.9999999999994316E-2</v>
      </c>
      <c r="R197" s="1">
        <f t="shared" si="59"/>
        <v>9.9999999999994316E-2</v>
      </c>
      <c r="S197" s="1">
        <f t="shared" si="60"/>
        <v>0.10000000000002274</v>
      </c>
      <c r="T197" s="1">
        <f t="shared" si="61"/>
        <v>9.9999999999994316E-2</v>
      </c>
      <c r="V197" s="1">
        <f t="shared" si="62"/>
        <v>0.63700000000000045</v>
      </c>
      <c r="W197" s="1">
        <f t="shared" si="63"/>
        <v>-0.63799999999997681</v>
      </c>
      <c r="X197" s="1">
        <f t="shared" si="64"/>
        <v>-2.8421709430404007E-14</v>
      </c>
      <c r="Y197" s="1">
        <f t="shared" si="65"/>
        <v>0</v>
      </c>
      <c r="Z197" s="1">
        <f t="shared" si="66"/>
        <v>0</v>
      </c>
      <c r="AA197" s="1">
        <f t="shared" si="67"/>
        <v>0</v>
      </c>
      <c r="AB197" s="1">
        <f t="shared" si="68"/>
        <v>2.8421709430404007E-14</v>
      </c>
      <c r="AC197" s="1">
        <f t="shared" si="69"/>
        <v>-2.8421709430404007E-14</v>
      </c>
    </row>
    <row r="198" spans="1:29" x14ac:dyDescent="0.2">
      <c r="A198">
        <v>204.23599999999999</v>
      </c>
      <c r="B198">
        <v>204.97900000000001</v>
      </c>
      <c r="C198">
        <v>205.08</v>
      </c>
      <c r="D198">
        <v>205.18</v>
      </c>
      <c r="E198">
        <v>205.28</v>
      </c>
      <c r="F198">
        <v>205.38</v>
      </c>
      <c r="G198">
        <v>205.48</v>
      </c>
      <c r="H198">
        <v>205.58</v>
      </c>
      <c r="I198">
        <v>205.68</v>
      </c>
      <c r="J198">
        <v>205.78</v>
      </c>
      <c r="L198" s="1">
        <f t="shared" si="53"/>
        <v>0.74300000000002342</v>
      </c>
      <c r="M198" s="1">
        <f t="shared" si="54"/>
        <v>0.10099999999999909</v>
      </c>
      <c r="N198" s="1">
        <f t="shared" si="55"/>
        <v>9.9999999999994316E-2</v>
      </c>
      <c r="O198" s="1">
        <f t="shared" si="56"/>
        <v>9.9999999999994316E-2</v>
      </c>
      <c r="P198" s="1">
        <f t="shared" si="57"/>
        <v>9.9999999999994316E-2</v>
      </c>
      <c r="Q198" s="1">
        <f t="shared" si="58"/>
        <v>9.9999999999994316E-2</v>
      </c>
      <c r="R198" s="1">
        <f t="shared" si="59"/>
        <v>0.10000000000002274</v>
      </c>
      <c r="S198" s="1">
        <f t="shared" si="60"/>
        <v>9.9999999999994316E-2</v>
      </c>
      <c r="T198" s="1">
        <f t="shared" si="61"/>
        <v>9.9999999999994316E-2</v>
      </c>
      <c r="V198" s="1">
        <f t="shared" si="62"/>
        <v>-0.64200000000002433</v>
      </c>
      <c r="W198" s="1">
        <f t="shared" si="63"/>
        <v>-1.0000000000047748E-3</v>
      </c>
      <c r="X198" s="1">
        <f t="shared" si="64"/>
        <v>0</v>
      </c>
      <c r="Y198" s="1">
        <f t="shared" si="65"/>
        <v>0</v>
      </c>
      <c r="Z198" s="1">
        <f t="shared" si="66"/>
        <v>0</v>
      </c>
      <c r="AA198" s="1">
        <f t="shared" si="67"/>
        <v>2.8421709430404007E-14</v>
      </c>
      <c r="AB198" s="1">
        <f t="shared" si="68"/>
        <v>-2.8421709430404007E-14</v>
      </c>
      <c r="AC198" s="1">
        <f t="shared" si="69"/>
        <v>0</v>
      </c>
    </row>
    <row r="199" spans="1:29" x14ac:dyDescent="0.2">
      <c r="A199">
        <v>205.08</v>
      </c>
      <c r="B199">
        <v>205.82900000000001</v>
      </c>
      <c r="C199">
        <v>205.929</v>
      </c>
      <c r="D199">
        <v>206.029</v>
      </c>
      <c r="E199">
        <v>206.12899999999999</v>
      </c>
      <c r="F199">
        <v>206.22900000000001</v>
      </c>
      <c r="G199">
        <v>206.32900000000001</v>
      </c>
      <c r="H199">
        <v>206.429</v>
      </c>
      <c r="I199">
        <v>206.529</v>
      </c>
      <c r="J199">
        <v>206.62899999999999</v>
      </c>
      <c r="L199" s="1">
        <f t="shared" si="53"/>
        <v>0.74899999999999523</v>
      </c>
      <c r="M199" s="1">
        <f t="shared" si="54"/>
        <v>9.9999999999994316E-2</v>
      </c>
      <c r="N199" s="1">
        <f t="shared" si="55"/>
        <v>9.9999999999994316E-2</v>
      </c>
      <c r="O199" s="1">
        <f t="shared" si="56"/>
        <v>9.9999999999994316E-2</v>
      </c>
      <c r="P199" s="1">
        <f t="shared" si="57"/>
        <v>0.10000000000002274</v>
      </c>
      <c r="Q199" s="1">
        <f t="shared" si="58"/>
        <v>9.9999999999994316E-2</v>
      </c>
      <c r="R199" s="1">
        <f t="shared" si="59"/>
        <v>9.9999999999994316E-2</v>
      </c>
      <c r="S199" s="1">
        <f t="shared" si="60"/>
        <v>9.9999999999994316E-2</v>
      </c>
      <c r="T199" s="1">
        <f t="shared" si="61"/>
        <v>9.9999999999994316E-2</v>
      </c>
      <c r="V199" s="1">
        <f t="shared" si="62"/>
        <v>-0.64900000000000091</v>
      </c>
      <c r="W199" s="1">
        <f t="shared" si="63"/>
        <v>0</v>
      </c>
      <c r="X199" s="1">
        <f t="shared" si="64"/>
        <v>0</v>
      </c>
      <c r="Y199" s="1">
        <f t="shared" si="65"/>
        <v>2.8421709430404007E-14</v>
      </c>
      <c r="Z199" s="1">
        <f t="shared" si="66"/>
        <v>-2.8421709430404007E-14</v>
      </c>
      <c r="AA199" s="1">
        <f t="shared" si="67"/>
        <v>0</v>
      </c>
      <c r="AB199" s="1">
        <f t="shared" si="68"/>
        <v>0</v>
      </c>
      <c r="AC199" s="1">
        <f t="shared" si="69"/>
        <v>0</v>
      </c>
    </row>
    <row r="200" spans="1:29" x14ac:dyDescent="0.2">
      <c r="A200">
        <v>205.929</v>
      </c>
      <c r="B200">
        <v>206.684</v>
      </c>
      <c r="C200">
        <v>206.78399999999999</v>
      </c>
      <c r="D200">
        <v>206.88399999999999</v>
      </c>
      <c r="E200">
        <v>206.98400000000001</v>
      </c>
      <c r="F200">
        <v>207.084</v>
      </c>
      <c r="G200">
        <v>207.184</v>
      </c>
      <c r="H200">
        <v>207.28399999999999</v>
      </c>
      <c r="I200">
        <v>207.38399999999999</v>
      </c>
      <c r="J200">
        <v>207.48400000000001</v>
      </c>
      <c r="L200" s="1">
        <f t="shared" si="53"/>
        <v>0.75499999999999545</v>
      </c>
      <c r="M200" s="1">
        <f t="shared" si="54"/>
        <v>9.9999999999994316E-2</v>
      </c>
      <c r="N200" s="1">
        <f t="shared" si="55"/>
        <v>9.9999999999994316E-2</v>
      </c>
      <c r="O200" s="1">
        <f t="shared" si="56"/>
        <v>0.10000000000002274</v>
      </c>
      <c r="P200" s="1">
        <f t="shared" si="57"/>
        <v>9.9999999999994316E-2</v>
      </c>
      <c r="Q200" s="1">
        <f t="shared" si="58"/>
        <v>9.9999999999994316E-2</v>
      </c>
      <c r="R200" s="1">
        <f t="shared" si="59"/>
        <v>9.9999999999994316E-2</v>
      </c>
      <c r="S200" s="1">
        <f t="shared" si="60"/>
        <v>9.9999999999994316E-2</v>
      </c>
      <c r="T200" s="1">
        <f t="shared" si="61"/>
        <v>0.10000000000002274</v>
      </c>
      <c r="V200" s="1">
        <f t="shared" si="62"/>
        <v>-0.65500000000000114</v>
      </c>
      <c r="W200" s="1">
        <f t="shared" si="63"/>
        <v>0</v>
      </c>
      <c r="X200" s="1">
        <f t="shared" si="64"/>
        <v>2.8421709430404007E-14</v>
      </c>
      <c r="Y200" s="1">
        <f t="shared" si="65"/>
        <v>-2.8421709430404007E-14</v>
      </c>
      <c r="Z200" s="1">
        <f t="shared" si="66"/>
        <v>0</v>
      </c>
      <c r="AA200" s="1">
        <f t="shared" si="67"/>
        <v>0</v>
      </c>
      <c r="AB200" s="1">
        <f t="shared" si="68"/>
        <v>0</v>
      </c>
      <c r="AC200" s="1">
        <f t="shared" si="69"/>
        <v>2.8421709430404007E-14</v>
      </c>
    </row>
    <row r="201" spans="1:29" x14ac:dyDescent="0.2">
      <c r="A201">
        <v>206.78399999999999</v>
      </c>
      <c r="B201">
        <v>207.54300000000001</v>
      </c>
      <c r="C201">
        <v>207.643</v>
      </c>
      <c r="D201">
        <v>207.74299999999999</v>
      </c>
      <c r="E201">
        <v>207.84299999999999</v>
      </c>
      <c r="F201">
        <v>207.94300000000001</v>
      </c>
      <c r="G201">
        <v>208.04300000000001</v>
      </c>
      <c r="H201">
        <v>208.143</v>
      </c>
      <c r="I201">
        <v>208.24299999999999</v>
      </c>
      <c r="J201">
        <v>208.34299999999999</v>
      </c>
      <c r="L201" s="1">
        <f t="shared" si="53"/>
        <v>0.75900000000001455</v>
      </c>
      <c r="M201" s="1">
        <f t="shared" si="54"/>
        <v>9.9999999999994316E-2</v>
      </c>
      <c r="N201" s="1">
        <f t="shared" si="55"/>
        <v>9.9999999999994316E-2</v>
      </c>
      <c r="O201" s="1">
        <f t="shared" si="56"/>
        <v>9.9999999999994316E-2</v>
      </c>
      <c r="P201" s="1">
        <f t="shared" si="57"/>
        <v>0.10000000000002274</v>
      </c>
      <c r="Q201" s="1">
        <f t="shared" si="58"/>
        <v>9.9999999999994316E-2</v>
      </c>
      <c r="R201" s="1">
        <f t="shared" si="59"/>
        <v>9.9999999999994316E-2</v>
      </c>
      <c r="S201" s="1">
        <f t="shared" si="60"/>
        <v>9.9999999999994316E-2</v>
      </c>
      <c r="T201" s="1">
        <f t="shared" si="61"/>
        <v>9.9999999999994316E-2</v>
      </c>
      <c r="V201" s="1">
        <f t="shared" si="62"/>
        <v>-0.65900000000002024</v>
      </c>
      <c r="W201" s="1">
        <f t="shared" si="63"/>
        <v>0</v>
      </c>
      <c r="X201" s="1">
        <f t="shared" si="64"/>
        <v>0</v>
      </c>
      <c r="Y201" s="1">
        <f t="shared" si="65"/>
        <v>2.8421709430404007E-14</v>
      </c>
      <c r="Z201" s="1">
        <f t="shared" si="66"/>
        <v>-2.8421709430404007E-14</v>
      </c>
      <c r="AA201" s="1">
        <f t="shared" si="67"/>
        <v>0</v>
      </c>
      <c r="AB201" s="1">
        <f t="shared" si="68"/>
        <v>0</v>
      </c>
      <c r="AC201" s="1">
        <f t="shared" si="69"/>
        <v>0</v>
      </c>
    </row>
    <row r="202" spans="1:29" x14ac:dyDescent="0.2">
      <c r="A202">
        <v>207.643</v>
      </c>
      <c r="B202">
        <v>208.40600000000001</v>
      </c>
      <c r="C202">
        <v>208.50700000000001</v>
      </c>
      <c r="D202">
        <v>208.607</v>
      </c>
      <c r="E202">
        <v>208.70699999999999</v>
      </c>
      <c r="F202">
        <v>208.80699999999999</v>
      </c>
      <c r="G202">
        <v>208.90700000000001</v>
      </c>
      <c r="H202">
        <v>209.00700000000001</v>
      </c>
      <c r="I202">
        <v>209.107</v>
      </c>
      <c r="J202">
        <v>209.20699999999999</v>
      </c>
      <c r="L202" s="1">
        <f t="shared" si="53"/>
        <v>0.76300000000000523</v>
      </c>
      <c r="M202" s="1">
        <f t="shared" si="54"/>
        <v>0.10099999999999909</v>
      </c>
      <c r="N202" s="1">
        <f t="shared" si="55"/>
        <v>9.9999999999994316E-2</v>
      </c>
      <c r="O202" s="1">
        <f t="shared" si="56"/>
        <v>9.9999999999994316E-2</v>
      </c>
      <c r="P202" s="1">
        <f t="shared" si="57"/>
        <v>9.9999999999994316E-2</v>
      </c>
      <c r="Q202" s="1">
        <f t="shared" si="58"/>
        <v>0.10000000000002274</v>
      </c>
      <c r="R202" s="1">
        <f t="shared" si="59"/>
        <v>9.9999999999994316E-2</v>
      </c>
      <c r="S202" s="1">
        <f t="shared" si="60"/>
        <v>9.9999999999994316E-2</v>
      </c>
      <c r="T202" s="1">
        <f t="shared" si="61"/>
        <v>9.9999999999994316E-2</v>
      </c>
      <c r="V202" s="1">
        <f t="shared" si="62"/>
        <v>-0.66200000000000614</v>
      </c>
      <c r="W202" s="1">
        <f t="shared" si="63"/>
        <v>-1.0000000000047748E-3</v>
      </c>
      <c r="X202" s="1">
        <f t="shared" si="64"/>
        <v>0</v>
      </c>
      <c r="Y202" s="1">
        <f t="shared" si="65"/>
        <v>0</v>
      </c>
      <c r="Z202" s="1">
        <f t="shared" si="66"/>
        <v>2.8421709430404007E-14</v>
      </c>
      <c r="AA202" s="1">
        <f t="shared" si="67"/>
        <v>-2.8421709430404007E-14</v>
      </c>
      <c r="AB202" s="1">
        <f t="shared" si="68"/>
        <v>0</v>
      </c>
      <c r="AC202" s="1">
        <f t="shared" si="69"/>
        <v>0</v>
      </c>
    </row>
    <row r="203" spans="1:29" x14ac:dyDescent="0.2">
      <c r="A203">
        <v>208.50700000000001</v>
      </c>
      <c r="B203">
        <v>209.273</v>
      </c>
      <c r="C203">
        <v>209.37299999999999</v>
      </c>
      <c r="D203">
        <v>209.47300000000001</v>
      </c>
      <c r="E203">
        <v>209.57300000000001</v>
      </c>
      <c r="F203">
        <v>209.673</v>
      </c>
      <c r="G203">
        <v>209.773</v>
      </c>
      <c r="H203">
        <v>209.87299999999999</v>
      </c>
      <c r="I203">
        <v>209.97300000000001</v>
      </c>
      <c r="J203">
        <v>210.07300000000001</v>
      </c>
      <c r="L203" s="1">
        <f t="shared" si="53"/>
        <v>0.76599999999999113</v>
      </c>
      <c r="M203" s="1">
        <f t="shared" si="54"/>
        <v>9.9999999999994316E-2</v>
      </c>
      <c r="N203" s="1">
        <f t="shared" si="55"/>
        <v>0.10000000000002274</v>
      </c>
      <c r="O203" s="1">
        <f t="shared" si="56"/>
        <v>9.9999999999994316E-2</v>
      </c>
      <c r="P203" s="1">
        <f t="shared" si="57"/>
        <v>9.9999999999994316E-2</v>
      </c>
      <c r="Q203" s="1">
        <f t="shared" si="58"/>
        <v>9.9999999999994316E-2</v>
      </c>
      <c r="R203" s="1">
        <f t="shared" si="59"/>
        <v>9.9999999999994316E-2</v>
      </c>
      <c r="S203" s="1">
        <f t="shared" si="60"/>
        <v>0.10000000000002274</v>
      </c>
      <c r="T203" s="1">
        <f t="shared" si="61"/>
        <v>9.9999999999994316E-2</v>
      </c>
      <c r="V203" s="1">
        <f t="shared" si="62"/>
        <v>-0.66599999999999682</v>
      </c>
      <c r="W203" s="1">
        <f t="shared" si="63"/>
        <v>2.8421709430404007E-14</v>
      </c>
      <c r="X203" s="1">
        <f t="shared" si="64"/>
        <v>-2.8421709430404007E-14</v>
      </c>
      <c r="Y203" s="1">
        <f t="shared" si="65"/>
        <v>0</v>
      </c>
      <c r="Z203" s="1">
        <f t="shared" si="66"/>
        <v>0</v>
      </c>
      <c r="AA203" s="1">
        <f t="shared" si="67"/>
        <v>0</v>
      </c>
      <c r="AB203" s="1">
        <f t="shared" si="68"/>
        <v>2.8421709430404007E-14</v>
      </c>
      <c r="AC203" s="1">
        <f t="shared" si="69"/>
        <v>-2.8421709430404007E-14</v>
      </c>
    </row>
    <row r="204" spans="1:29" x14ac:dyDescent="0.2">
      <c r="A204">
        <v>209.37299999999999</v>
      </c>
      <c r="B204">
        <v>210.142</v>
      </c>
      <c r="C204">
        <v>210.24199999999999</v>
      </c>
      <c r="D204">
        <v>210.34200000000001</v>
      </c>
      <c r="E204">
        <v>210.44200000000001</v>
      </c>
      <c r="F204">
        <v>210.542</v>
      </c>
      <c r="G204">
        <v>210.642</v>
      </c>
      <c r="H204">
        <v>210.74199999999999</v>
      </c>
      <c r="I204">
        <v>210.84200000000001</v>
      </c>
      <c r="J204">
        <v>210.94200000000001</v>
      </c>
      <c r="L204" s="1">
        <f t="shared" si="53"/>
        <v>0.76900000000000546</v>
      </c>
      <c r="M204" s="1">
        <f t="shared" si="54"/>
        <v>9.9999999999994316E-2</v>
      </c>
      <c r="N204" s="1">
        <f t="shared" si="55"/>
        <v>0.10000000000002274</v>
      </c>
      <c r="O204" s="1">
        <f t="shared" si="56"/>
        <v>9.9999999999994316E-2</v>
      </c>
      <c r="P204" s="1">
        <f t="shared" si="57"/>
        <v>9.9999999999994316E-2</v>
      </c>
      <c r="Q204" s="1">
        <f t="shared" si="58"/>
        <v>9.9999999999994316E-2</v>
      </c>
      <c r="R204" s="1">
        <f t="shared" si="59"/>
        <v>9.9999999999994316E-2</v>
      </c>
      <c r="S204" s="1">
        <f t="shared" si="60"/>
        <v>0.10000000000002274</v>
      </c>
      <c r="T204" s="1">
        <f t="shared" si="61"/>
        <v>9.9999999999994316E-2</v>
      </c>
      <c r="V204" s="1">
        <f t="shared" si="62"/>
        <v>-0.66900000000001114</v>
      </c>
      <c r="W204" s="1">
        <f t="shared" si="63"/>
        <v>2.8421709430404007E-14</v>
      </c>
      <c r="X204" s="1">
        <f t="shared" si="64"/>
        <v>-2.8421709430404007E-14</v>
      </c>
      <c r="Y204" s="1">
        <f t="shared" si="65"/>
        <v>0</v>
      </c>
      <c r="Z204" s="1">
        <f t="shared" si="66"/>
        <v>0</v>
      </c>
      <c r="AA204" s="1">
        <f t="shared" si="67"/>
        <v>0</v>
      </c>
      <c r="AB204" s="1">
        <f t="shared" si="68"/>
        <v>2.8421709430404007E-14</v>
      </c>
      <c r="AC204" s="1">
        <f t="shared" si="69"/>
        <v>-2.8421709430404007E-14</v>
      </c>
    </row>
    <row r="205" spans="1:29" x14ac:dyDescent="0.2">
      <c r="A205">
        <v>210.24199999999999</v>
      </c>
      <c r="B205">
        <v>211.01300000000001</v>
      </c>
      <c r="C205">
        <v>211.114</v>
      </c>
      <c r="D205">
        <v>211.214</v>
      </c>
      <c r="E205">
        <v>211.31399999999999</v>
      </c>
      <c r="F205">
        <v>211.41399999999999</v>
      </c>
      <c r="G205">
        <v>211.51400000000001</v>
      </c>
      <c r="H205">
        <v>211.614</v>
      </c>
      <c r="I205">
        <v>211.714</v>
      </c>
      <c r="J205">
        <v>211.81399999999999</v>
      </c>
      <c r="L205" s="1">
        <f t="shared" si="53"/>
        <v>0.77100000000001501</v>
      </c>
      <c r="M205" s="1">
        <f t="shared" si="54"/>
        <v>0.10099999999999909</v>
      </c>
      <c r="N205" s="1">
        <f t="shared" si="55"/>
        <v>9.9999999999994316E-2</v>
      </c>
      <c r="O205" s="1">
        <f t="shared" si="56"/>
        <v>9.9999999999994316E-2</v>
      </c>
      <c r="P205" s="1">
        <f t="shared" si="57"/>
        <v>9.9999999999994316E-2</v>
      </c>
      <c r="Q205" s="1">
        <f t="shared" si="58"/>
        <v>0.10000000000002274</v>
      </c>
      <c r="R205" s="1">
        <f t="shared" si="59"/>
        <v>9.9999999999994316E-2</v>
      </c>
      <c r="S205" s="1">
        <f t="shared" si="60"/>
        <v>9.9999999999994316E-2</v>
      </c>
      <c r="T205" s="1">
        <f t="shared" si="61"/>
        <v>9.9999999999994316E-2</v>
      </c>
      <c r="V205" s="1">
        <f t="shared" si="62"/>
        <v>-0.67000000000001592</v>
      </c>
      <c r="W205" s="1">
        <f t="shared" si="63"/>
        <v>-1.0000000000047748E-3</v>
      </c>
      <c r="X205" s="1">
        <f t="shared" si="64"/>
        <v>0</v>
      </c>
      <c r="Y205" s="1">
        <f t="shared" si="65"/>
        <v>0</v>
      </c>
      <c r="Z205" s="1">
        <f t="shared" si="66"/>
        <v>2.8421709430404007E-14</v>
      </c>
      <c r="AA205" s="1">
        <f t="shared" si="67"/>
        <v>-2.8421709430404007E-14</v>
      </c>
      <c r="AB205" s="1">
        <f t="shared" si="68"/>
        <v>0</v>
      </c>
      <c r="AC205" s="1">
        <f t="shared" si="69"/>
        <v>0</v>
      </c>
    </row>
    <row r="206" spans="1:29" x14ac:dyDescent="0.2">
      <c r="A206">
        <v>211.114</v>
      </c>
      <c r="B206">
        <v>211.886</v>
      </c>
      <c r="C206">
        <v>211.98599999999999</v>
      </c>
      <c r="D206">
        <v>212.08600000000001</v>
      </c>
      <c r="E206">
        <v>212.18600000000001</v>
      </c>
      <c r="F206">
        <v>212.286</v>
      </c>
      <c r="G206">
        <v>212.386</v>
      </c>
      <c r="H206">
        <v>212.48599999999999</v>
      </c>
      <c r="I206">
        <v>212.58600000000001</v>
      </c>
      <c r="J206">
        <v>212.68600000000001</v>
      </c>
      <c r="L206" s="1">
        <f t="shared" si="53"/>
        <v>0.77199999999999136</v>
      </c>
      <c r="M206" s="1">
        <f t="shared" si="54"/>
        <v>9.9999999999994316E-2</v>
      </c>
      <c r="N206" s="1">
        <f t="shared" si="55"/>
        <v>0.10000000000002274</v>
      </c>
      <c r="O206" s="1">
        <f t="shared" si="56"/>
        <v>9.9999999999994316E-2</v>
      </c>
      <c r="P206" s="1">
        <f t="shared" si="57"/>
        <v>9.9999999999994316E-2</v>
      </c>
      <c r="Q206" s="1">
        <f t="shared" si="58"/>
        <v>9.9999999999994316E-2</v>
      </c>
      <c r="R206" s="1">
        <f t="shared" si="59"/>
        <v>9.9999999999994316E-2</v>
      </c>
      <c r="S206" s="1">
        <f t="shared" si="60"/>
        <v>0.10000000000002274</v>
      </c>
      <c r="T206" s="1">
        <f t="shared" si="61"/>
        <v>9.9999999999994316E-2</v>
      </c>
      <c r="V206" s="1">
        <f t="shared" si="62"/>
        <v>-0.67199999999999704</v>
      </c>
      <c r="W206" s="1">
        <f t="shared" si="63"/>
        <v>2.8421709430404007E-14</v>
      </c>
      <c r="X206" s="1">
        <f t="shared" si="64"/>
        <v>-2.8421709430404007E-14</v>
      </c>
      <c r="Y206" s="1">
        <f t="shared" si="65"/>
        <v>0</v>
      </c>
      <c r="Z206" s="1">
        <f t="shared" si="66"/>
        <v>0</v>
      </c>
      <c r="AA206" s="1">
        <f t="shared" si="67"/>
        <v>0</v>
      </c>
      <c r="AB206" s="1">
        <f t="shared" si="68"/>
        <v>2.8421709430404007E-14</v>
      </c>
      <c r="AC206" s="1">
        <f t="shared" si="69"/>
        <v>-2.8421709430404007E-14</v>
      </c>
    </row>
    <row r="207" spans="1:29" x14ac:dyDescent="0.2">
      <c r="A207">
        <v>211.98599999999999</v>
      </c>
      <c r="B207">
        <v>212.76</v>
      </c>
      <c r="C207">
        <v>212.86</v>
      </c>
      <c r="D207">
        <v>212.96</v>
      </c>
      <c r="E207">
        <v>213.06</v>
      </c>
      <c r="F207">
        <v>213.16</v>
      </c>
      <c r="G207">
        <v>213.26</v>
      </c>
      <c r="H207">
        <v>213.36</v>
      </c>
      <c r="I207">
        <v>213.46</v>
      </c>
      <c r="J207">
        <v>213.56</v>
      </c>
      <c r="L207" s="1">
        <f t="shared" si="53"/>
        <v>0.77400000000000091</v>
      </c>
      <c r="M207" s="1">
        <f t="shared" si="54"/>
        <v>0.10000000000002274</v>
      </c>
      <c r="N207" s="1">
        <f t="shared" si="55"/>
        <v>9.9999999999994316E-2</v>
      </c>
      <c r="O207" s="1">
        <f t="shared" si="56"/>
        <v>9.9999999999994316E-2</v>
      </c>
      <c r="P207" s="1">
        <f t="shared" si="57"/>
        <v>9.9999999999994316E-2</v>
      </c>
      <c r="Q207" s="1">
        <f t="shared" si="58"/>
        <v>9.9999999999994316E-2</v>
      </c>
      <c r="R207" s="1">
        <f t="shared" si="59"/>
        <v>0.10000000000002274</v>
      </c>
      <c r="S207" s="1">
        <f t="shared" si="60"/>
        <v>9.9999999999994316E-2</v>
      </c>
      <c r="T207" s="1">
        <f t="shared" si="61"/>
        <v>9.9999999999994316E-2</v>
      </c>
      <c r="V207" s="1">
        <f t="shared" si="62"/>
        <v>-0.67399999999997817</v>
      </c>
      <c r="W207" s="1">
        <f t="shared" si="63"/>
        <v>-2.8421709430404007E-14</v>
      </c>
      <c r="X207" s="1">
        <f t="shared" si="64"/>
        <v>0</v>
      </c>
      <c r="Y207" s="1">
        <f t="shared" si="65"/>
        <v>0</v>
      </c>
      <c r="Z207" s="1">
        <f t="shared" si="66"/>
        <v>0</v>
      </c>
      <c r="AA207" s="1">
        <f t="shared" si="67"/>
        <v>2.8421709430404007E-14</v>
      </c>
      <c r="AB207" s="1">
        <f t="shared" si="68"/>
        <v>-2.8421709430404007E-14</v>
      </c>
      <c r="AC207" s="1">
        <f t="shared" si="69"/>
        <v>0</v>
      </c>
    </row>
    <row r="208" spans="1:29" x14ac:dyDescent="0.2">
      <c r="A208">
        <v>212.76</v>
      </c>
      <c r="B208">
        <v>212.86</v>
      </c>
      <c r="C208">
        <v>213.637</v>
      </c>
      <c r="D208">
        <v>213.73699999999999</v>
      </c>
      <c r="E208">
        <v>213.83699999999999</v>
      </c>
      <c r="F208">
        <v>213.93700000000001</v>
      </c>
      <c r="G208">
        <v>214.03700000000001</v>
      </c>
      <c r="H208">
        <v>214.137</v>
      </c>
      <c r="I208">
        <v>214.23699999999999</v>
      </c>
      <c r="J208">
        <v>214.33699999999999</v>
      </c>
      <c r="L208" s="1">
        <f t="shared" si="53"/>
        <v>0.10000000000002274</v>
      </c>
      <c r="M208" s="1">
        <f t="shared" si="54"/>
        <v>0.77699999999998681</v>
      </c>
      <c r="N208" s="1">
        <f t="shared" si="55"/>
        <v>9.9999999999994316E-2</v>
      </c>
      <c r="O208" s="1">
        <f t="shared" si="56"/>
        <v>9.9999999999994316E-2</v>
      </c>
      <c r="P208" s="1">
        <f t="shared" si="57"/>
        <v>0.10000000000002274</v>
      </c>
      <c r="Q208" s="1">
        <f t="shared" si="58"/>
        <v>9.9999999999994316E-2</v>
      </c>
      <c r="R208" s="1">
        <f t="shared" si="59"/>
        <v>9.9999999999994316E-2</v>
      </c>
      <c r="S208" s="1">
        <f t="shared" si="60"/>
        <v>9.9999999999994316E-2</v>
      </c>
      <c r="T208" s="1">
        <f t="shared" si="61"/>
        <v>9.9999999999994316E-2</v>
      </c>
      <c r="V208" s="1">
        <f t="shared" si="62"/>
        <v>0.67699999999996407</v>
      </c>
      <c r="W208" s="1">
        <f t="shared" si="63"/>
        <v>-0.6769999999999925</v>
      </c>
      <c r="X208" s="1">
        <f t="shared" si="64"/>
        <v>0</v>
      </c>
      <c r="Y208" s="1">
        <f t="shared" si="65"/>
        <v>2.8421709430404007E-14</v>
      </c>
      <c r="Z208" s="1">
        <f t="shared" si="66"/>
        <v>-2.8421709430404007E-14</v>
      </c>
      <c r="AA208" s="1">
        <f t="shared" si="67"/>
        <v>0</v>
      </c>
      <c r="AB208" s="1">
        <f t="shared" si="68"/>
        <v>0</v>
      </c>
      <c r="AC208" s="1">
        <f t="shared" si="69"/>
        <v>0</v>
      </c>
    </row>
    <row r="209" spans="1:29" x14ac:dyDescent="0.2">
      <c r="A209">
        <v>213.637</v>
      </c>
      <c r="B209">
        <v>214.416</v>
      </c>
      <c r="C209">
        <v>214.51599999999999</v>
      </c>
      <c r="D209">
        <v>214.61600000000001</v>
      </c>
      <c r="E209">
        <v>214.71600000000001</v>
      </c>
      <c r="F209">
        <v>214.816</v>
      </c>
      <c r="G209">
        <v>214.916</v>
      </c>
      <c r="H209">
        <v>215.01599999999999</v>
      </c>
      <c r="I209">
        <v>215.11600000000001</v>
      </c>
      <c r="J209">
        <v>215.21600000000001</v>
      </c>
      <c r="L209" s="1">
        <f t="shared" si="53"/>
        <v>0.77899999999999636</v>
      </c>
      <c r="M209" s="1">
        <f t="shared" si="54"/>
        <v>9.9999999999994316E-2</v>
      </c>
      <c r="N209" s="1">
        <f t="shared" si="55"/>
        <v>0.10000000000002274</v>
      </c>
      <c r="O209" s="1">
        <f t="shared" si="56"/>
        <v>9.9999999999994316E-2</v>
      </c>
      <c r="P209" s="1">
        <f t="shared" si="57"/>
        <v>9.9999999999994316E-2</v>
      </c>
      <c r="Q209" s="1">
        <f t="shared" si="58"/>
        <v>9.9999999999994316E-2</v>
      </c>
      <c r="R209" s="1">
        <f t="shared" si="59"/>
        <v>9.9999999999994316E-2</v>
      </c>
      <c r="S209" s="1">
        <f t="shared" si="60"/>
        <v>0.10000000000002274</v>
      </c>
      <c r="T209" s="1">
        <f t="shared" si="61"/>
        <v>9.9999999999994316E-2</v>
      </c>
      <c r="V209" s="1">
        <f t="shared" si="62"/>
        <v>-0.67900000000000205</v>
      </c>
      <c r="W209" s="1">
        <f t="shared" si="63"/>
        <v>2.8421709430404007E-14</v>
      </c>
      <c r="X209" s="1">
        <f t="shared" si="64"/>
        <v>-2.8421709430404007E-14</v>
      </c>
      <c r="Y209" s="1">
        <f t="shared" si="65"/>
        <v>0</v>
      </c>
      <c r="Z209" s="1">
        <f t="shared" si="66"/>
        <v>0</v>
      </c>
      <c r="AA209" s="1">
        <f t="shared" si="67"/>
        <v>0</v>
      </c>
      <c r="AB209" s="1">
        <f t="shared" si="68"/>
        <v>2.8421709430404007E-14</v>
      </c>
      <c r="AC209" s="1">
        <f t="shared" si="69"/>
        <v>-2.8421709430404007E-14</v>
      </c>
    </row>
    <row r="210" spans="1:29" x14ac:dyDescent="0.2">
      <c r="A210">
        <v>214.51599999999999</v>
      </c>
      <c r="B210">
        <v>215.298</v>
      </c>
      <c r="C210">
        <v>215.399</v>
      </c>
      <c r="D210">
        <v>215.499</v>
      </c>
      <c r="E210">
        <v>215.59899999999999</v>
      </c>
      <c r="F210">
        <v>215.69900000000001</v>
      </c>
      <c r="G210">
        <v>215.79900000000001</v>
      </c>
      <c r="H210">
        <v>215.899</v>
      </c>
      <c r="I210">
        <v>215.999</v>
      </c>
      <c r="J210">
        <v>216.09899999999999</v>
      </c>
      <c r="L210" s="1">
        <f t="shared" si="53"/>
        <v>0.78200000000001069</v>
      </c>
      <c r="M210" s="1">
        <f t="shared" si="54"/>
        <v>0.10099999999999909</v>
      </c>
      <c r="N210" s="1">
        <f t="shared" si="55"/>
        <v>9.9999999999994316E-2</v>
      </c>
      <c r="O210" s="1">
        <f t="shared" si="56"/>
        <v>9.9999999999994316E-2</v>
      </c>
      <c r="P210" s="1">
        <f t="shared" si="57"/>
        <v>0.10000000000002274</v>
      </c>
      <c r="Q210" s="1">
        <f t="shared" si="58"/>
        <v>9.9999999999994316E-2</v>
      </c>
      <c r="R210" s="1">
        <f t="shared" si="59"/>
        <v>9.9999999999994316E-2</v>
      </c>
      <c r="S210" s="1">
        <f t="shared" si="60"/>
        <v>9.9999999999994316E-2</v>
      </c>
      <c r="T210" s="1">
        <f t="shared" si="61"/>
        <v>9.9999999999994316E-2</v>
      </c>
      <c r="V210" s="1">
        <f t="shared" si="62"/>
        <v>-0.6810000000000116</v>
      </c>
      <c r="W210" s="1">
        <f t="shared" si="63"/>
        <v>-1.0000000000047748E-3</v>
      </c>
      <c r="X210" s="1">
        <f t="shared" si="64"/>
        <v>0</v>
      </c>
      <c r="Y210" s="1">
        <f t="shared" si="65"/>
        <v>2.8421709430404007E-14</v>
      </c>
      <c r="Z210" s="1">
        <f t="shared" si="66"/>
        <v>-2.8421709430404007E-14</v>
      </c>
      <c r="AA210" s="1">
        <f t="shared" si="67"/>
        <v>0</v>
      </c>
      <c r="AB210" s="1">
        <f t="shared" si="68"/>
        <v>0</v>
      </c>
      <c r="AC210" s="1">
        <f t="shared" si="69"/>
        <v>0</v>
      </c>
    </row>
    <row r="211" spans="1:29" x14ac:dyDescent="0.2">
      <c r="A211">
        <v>215.399</v>
      </c>
      <c r="B211">
        <v>216.185</v>
      </c>
      <c r="C211">
        <v>216.285</v>
      </c>
      <c r="D211">
        <v>216.38499999999999</v>
      </c>
      <c r="E211">
        <v>216.48500000000001</v>
      </c>
      <c r="F211">
        <v>216.58500000000001</v>
      </c>
      <c r="G211">
        <v>216.685</v>
      </c>
      <c r="H211">
        <v>216.785</v>
      </c>
      <c r="I211">
        <v>216.88499999999999</v>
      </c>
      <c r="J211">
        <v>216.98500000000001</v>
      </c>
      <c r="L211" s="1">
        <f t="shared" si="53"/>
        <v>0.78600000000000136</v>
      </c>
      <c r="M211" s="1">
        <f t="shared" si="54"/>
        <v>9.9999999999994316E-2</v>
      </c>
      <c r="N211" s="1">
        <f t="shared" si="55"/>
        <v>9.9999999999994316E-2</v>
      </c>
      <c r="O211" s="1">
        <f t="shared" si="56"/>
        <v>0.10000000000002274</v>
      </c>
      <c r="P211" s="1">
        <f t="shared" si="57"/>
        <v>9.9999999999994316E-2</v>
      </c>
      <c r="Q211" s="1">
        <f t="shared" si="58"/>
        <v>9.9999999999994316E-2</v>
      </c>
      <c r="R211" s="1">
        <f t="shared" si="59"/>
        <v>9.9999999999994316E-2</v>
      </c>
      <c r="S211" s="1">
        <f t="shared" si="60"/>
        <v>9.9999999999994316E-2</v>
      </c>
      <c r="T211" s="1">
        <f t="shared" si="61"/>
        <v>0.10000000000002274</v>
      </c>
      <c r="V211" s="1">
        <f t="shared" si="62"/>
        <v>-0.68600000000000705</v>
      </c>
      <c r="W211" s="1">
        <f t="shared" si="63"/>
        <v>0</v>
      </c>
      <c r="X211" s="1">
        <f t="shared" si="64"/>
        <v>2.8421709430404007E-14</v>
      </c>
      <c r="Y211" s="1">
        <f t="shared" si="65"/>
        <v>-2.8421709430404007E-14</v>
      </c>
      <c r="Z211" s="1">
        <f t="shared" si="66"/>
        <v>0</v>
      </c>
      <c r="AA211" s="1">
        <f t="shared" si="67"/>
        <v>0</v>
      </c>
      <c r="AB211" s="1">
        <f t="shared" si="68"/>
        <v>0</v>
      </c>
      <c r="AC211" s="1">
        <f t="shared" si="69"/>
        <v>2.8421709430404007E-14</v>
      </c>
    </row>
    <row r="212" spans="1:29" x14ac:dyDescent="0.2">
      <c r="A212">
        <v>216.185</v>
      </c>
      <c r="B212">
        <v>216.285</v>
      </c>
      <c r="C212">
        <v>217.07499999999999</v>
      </c>
      <c r="D212">
        <v>217.17500000000001</v>
      </c>
      <c r="E212">
        <v>217.27500000000001</v>
      </c>
      <c r="F212">
        <v>217.375</v>
      </c>
      <c r="G212">
        <v>217.47499999999999</v>
      </c>
      <c r="H212">
        <v>217.57499999999999</v>
      </c>
      <c r="I212">
        <v>217.67500000000001</v>
      </c>
      <c r="J212">
        <v>217.77500000000001</v>
      </c>
      <c r="L212" s="1">
        <f t="shared" si="53"/>
        <v>9.9999999999994316E-2</v>
      </c>
      <c r="M212" s="1">
        <f t="shared" si="54"/>
        <v>0.78999999999999204</v>
      </c>
      <c r="N212" s="1">
        <f t="shared" si="55"/>
        <v>0.10000000000002274</v>
      </c>
      <c r="O212" s="1">
        <f t="shared" si="56"/>
        <v>9.9999999999994316E-2</v>
      </c>
      <c r="P212" s="1">
        <f t="shared" si="57"/>
        <v>9.9999999999994316E-2</v>
      </c>
      <c r="Q212" s="1">
        <f t="shared" si="58"/>
        <v>9.9999999999994316E-2</v>
      </c>
      <c r="R212" s="1">
        <f t="shared" si="59"/>
        <v>9.9999999999994316E-2</v>
      </c>
      <c r="S212" s="1">
        <f t="shared" si="60"/>
        <v>0.10000000000002274</v>
      </c>
      <c r="T212" s="1">
        <f t="shared" si="61"/>
        <v>9.9999999999994316E-2</v>
      </c>
      <c r="V212" s="1">
        <f t="shared" si="62"/>
        <v>0.68999999999999773</v>
      </c>
      <c r="W212" s="1">
        <f t="shared" si="63"/>
        <v>-0.6899999999999693</v>
      </c>
      <c r="X212" s="1">
        <f t="shared" si="64"/>
        <v>-2.8421709430404007E-14</v>
      </c>
      <c r="Y212" s="1">
        <f t="shared" si="65"/>
        <v>0</v>
      </c>
      <c r="Z212" s="1">
        <f t="shared" si="66"/>
        <v>0</v>
      </c>
      <c r="AA212" s="1">
        <f t="shared" si="67"/>
        <v>0</v>
      </c>
      <c r="AB212" s="1">
        <f t="shared" si="68"/>
        <v>2.8421709430404007E-14</v>
      </c>
      <c r="AC212" s="1">
        <f t="shared" si="69"/>
        <v>-2.8421709430404007E-14</v>
      </c>
    </row>
    <row r="213" spans="1:29" x14ac:dyDescent="0.2">
      <c r="A213">
        <v>217.07499999999999</v>
      </c>
      <c r="B213">
        <v>217.86799999999999</v>
      </c>
      <c r="C213">
        <v>217.96899999999999</v>
      </c>
      <c r="D213">
        <v>218.06899999999999</v>
      </c>
      <c r="E213">
        <v>218.16900000000001</v>
      </c>
      <c r="F213">
        <v>218.26900000000001</v>
      </c>
      <c r="G213">
        <v>218.369</v>
      </c>
      <c r="H213">
        <v>218.46899999999999</v>
      </c>
      <c r="I213">
        <v>218.56899999999999</v>
      </c>
      <c r="J213">
        <v>218.66900000000001</v>
      </c>
      <c r="L213" s="1">
        <f t="shared" si="53"/>
        <v>0.79300000000000637</v>
      </c>
      <c r="M213" s="1">
        <f t="shared" si="54"/>
        <v>0.10099999999999909</v>
      </c>
      <c r="N213" s="1">
        <f t="shared" si="55"/>
        <v>9.9999999999994316E-2</v>
      </c>
      <c r="O213" s="1">
        <f t="shared" si="56"/>
        <v>0.10000000000002274</v>
      </c>
      <c r="P213" s="1">
        <f t="shared" si="57"/>
        <v>9.9999999999994316E-2</v>
      </c>
      <c r="Q213" s="1">
        <f t="shared" si="58"/>
        <v>9.9999999999994316E-2</v>
      </c>
      <c r="R213" s="1">
        <f t="shared" si="59"/>
        <v>9.9999999999994316E-2</v>
      </c>
      <c r="S213" s="1">
        <f t="shared" si="60"/>
        <v>9.9999999999994316E-2</v>
      </c>
      <c r="T213" s="1">
        <f t="shared" si="61"/>
        <v>0.10000000000002274</v>
      </c>
      <c r="V213" s="1">
        <f t="shared" si="62"/>
        <v>-0.69200000000000728</v>
      </c>
      <c r="W213" s="1">
        <f t="shared" si="63"/>
        <v>-1.0000000000047748E-3</v>
      </c>
      <c r="X213" s="1">
        <f t="shared" si="64"/>
        <v>2.8421709430404007E-14</v>
      </c>
      <c r="Y213" s="1">
        <f t="shared" si="65"/>
        <v>-2.8421709430404007E-14</v>
      </c>
      <c r="Z213" s="1">
        <f t="shared" si="66"/>
        <v>0</v>
      </c>
      <c r="AA213" s="1">
        <f t="shared" si="67"/>
        <v>0</v>
      </c>
      <c r="AB213" s="1">
        <f t="shared" si="68"/>
        <v>0</v>
      </c>
      <c r="AC213" s="1">
        <f t="shared" si="69"/>
        <v>2.8421709430404007E-14</v>
      </c>
    </row>
    <row r="214" spans="1:29" x14ac:dyDescent="0.2">
      <c r="A214">
        <v>217.96899999999999</v>
      </c>
      <c r="B214">
        <v>218.76599999999999</v>
      </c>
      <c r="C214">
        <v>218.86699999999999</v>
      </c>
      <c r="D214">
        <v>218.96700000000001</v>
      </c>
      <c r="E214">
        <v>219.06700000000001</v>
      </c>
      <c r="F214">
        <v>219.167</v>
      </c>
      <c r="G214">
        <v>219.267</v>
      </c>
      <c r="H214">
        <v>219.36699999999999</v>
      </c>
      <c r="I214">
        <v>219.46700000000001</v>
      </c>
      <c r="J214">
        <v>219.56700000000001</v>
      </c>
      <c r="L214" s="1">
        <f t="shared" si="53"/>
        <v>0.79699999999999704</v>
      </c>
      <c r="M214" s="1">
        <f t="shared" si="54"/>
        <v>0.10099999999999909</v>
      </c>
      <c r="N214" s="1">
        <f t="shared" si="55"/>
        <v>0.10000000000002274</v>
      </c>
      <c r="O214" s="1">
        <f t="shared" si="56"/>
        <v>9.9999999999994316E-2</v>
      </c>
      <c r="P214" s="1">
        <f t="shared" si="57"/>
        <v>9.9999999999994316E-2</v>
      </c>
      <c r="Q214" s="1">
        <f t="shared" si="58"/>
        <v>9.9999999999994316E-2</v>
      </c>
      <c r="R214" s="1">
        <f t="shared" si="59"/>
        <v>9.9999999999994316E-2</v>
      </c>
      <c r="S214" s="1">
        <f t="shared" si="60"/>
        <v>0.10000000000002274</v>
      </c>
      <c r="T214" s="1">
        <f t="shared" si="61"/>
        <v>9.9999999999994316E-2</v>
      </c>
      <c r="V214" s="1">
        <f t="shared" si="62"/>
        <v>-0.69599999999999795</v>
      </c>
      <c r="W214" s="1">
        <f t="shared" si="63"/>
        <v>-9.9999999997635314E-4</v>
      </c>
      <c r="X214" s="1">
        <f t="shared" si="64"/>
        <v>-2.8421709430404007E-14</v>
      </c>
      <c r="Y214" s="1">
        <f t="shared" si="65"/>
        <v>0</v>
      </c>
      <c r="Z214" s="1">
        <f t="shared" si="66"/>
        <v>0</v>
      </c>
      <c r="AA214" s="1">
        <f t="shared" si="67"/>
        <v>0</v>
      </c>
      <c r="AB214" s="1">
        <f t="shared" si="68"/>
        <v>2.8421709430404007E-14</v>
      </c>
      <c r="AC214" s="1">
        <f t="shared" si="69"/>
        <v>-2.8421709430404007E-14</v>
      </c>
    </row>
    <row r="215" spans="1:29" x14ac:dyDescent="0.2">
      <c r="A215">
        <v>218.86699999999999</v>
      </c>
      <c r="B215">
        <v>219.66900000000001</v>
      </c>
      <c r="C215">
        <v>219.77</v>
      </c>
      <c r="D215">
        <v>219.87</v>
      </c>
      <c r="E215">
        <v>219.97</v>
      </c>
      <c r="F215">
        <v>220.07</v>
      </c>
      <c r="G215">
        <v>220.17</v>
      </c>
      <c r="H215">
        <v>220.27</v>
      </c>
      <c r="I215">
        <v>220.37</v>
      </c>
      <c r="J215">
        <v>220.47</v>
      </c>
      <c r="L215" s="1">
        <f t="shared" si="53"/>
        <v>0.80200000000002092</v>
      </c>
      <c r="M215" s="1">
        <f t="shared" si="54"/>
        <v>0.10099999999999909</v>
      </c>
      <c r="N215" s="1">
        <f t="shared" si="55"/>
        <v>9.9999999999994316E-2</v>
      </c>
      <c r="O215" s="1">
        <f t="shared" si="56"/>
        <v>9.9999999999994316E-2</v>
      </c>
      <c r="P215" s="1">
        <f t="shared" si="57"/>
        <v>9.9999999999994316E-2</v>
      </c>
      <c r="Q215" s="1">
        <f t="shared" si="58"/>
        <v>9.9999999999994316E-2</v>
      </c>
      <c r="R215" s="1">
        <f t="shared" si="59"/>
        <v>0.10000000000002274</v>
      </c>
      <c r="S215" s="1">
        <f t="shared" si="60"/>
        <v>9.9999999999994316E-2</v>
      </c>
      <c r="T215" s="1">
        <f t="shared" si="61"/>
        <v>9.9999999999994316E-2</v>
      </c>
      <c r="V215" s="1">
        <f t="shared" si="62"/>
        <v>-0.70100000000002183</v>
      </c>
      <c r="W215" s="1">
        <f t="shared" si="63"/>
        <v>-1.0000000000047748E-3</v>
      </c>
      <c r="X215" s="1">
        <f t="shared" si="64"/>
        <v>0</v>
      </c>
      <c r="Y215" s="1">
        <f t="shared" si="65"/>
        <v>0</v>
      </c>
      <c r="Z215" s="1">
        <f t="shared" si="66"/>
        <v>0</v>
      </c>
      <c r="AA215" s="1">
        <f t="shared" si="67"/>
        <v>2.8421709430404007E-14</v>
      </c>
      <c r="AB215" s="1">
        <f t="shared" si="68"/>
        <v>-2.8421709430404007E-14</v>
      </c>
      <c r="AC215" s="1">
        <f t="shared" si="69"/>
        <v>0</v>
      </c>
    </row>
    <row r="216" spans="1:29" x14ac:dyDescent="0.2">
      <c r="A216">
        <v>219.66900000000001</v>
      </c>
      <c r="B216">
        <v>219.77</v>
      </c>
      <c r="C216">
        <v>220.57599999999999</v>
      </c>
      <c r="D216">
        <v>220.67599999999999</v>
      </c>
      <c r="E216">
        <v>220.77600000000001</v>
      </c>
      <c r="F216">
        <v>220.876</v>
      </c>
      <c r="G216">
        <v>220.976</v>
      </c>
      <c r="H216">
        <v>221.07599999999999</v>
      </c>
      <c r="I216">
        <v>221.17599999999999</v>
      </c>
      <c r="J216">
        <v>221.27600000000001</v>
      </c>
      <c r="L216" s="1">
        <f t="shared" si="53"/>
        <v>0.10099999999999909</v>
      </c>
      <c r="M216" s="1">
        <f t="shared" si="54"/>
        <v>0.80599999999998317</v>
      </c>
      <c r="N216" s="1">
        <f t="shared" si="55"/>
        <v>9.9999999999994316E-2</v>
      </c>
      <c r="O216" s="1">
        <f t="shared" si="56"/>
        <v>0.10000000000002274</v>
      </c>
      <c r="P216" s="1">
        <f t="shared" si="57"/>
        <v>9.9999999999994316E-2</v>
      </c>
      <c r="Q216" s="1">
        <f t="shared" si="58"/>
        <v>9.9999999999994316E-2</v>
      </c>
      <c r="R216" s="1">
        <f t="shared" si="59"/>
        <v>9.9999999999994316E-2</v>
      </c>
      <c r="S216" s="1">
        <f t="shared" si="60"/>
        <v>9.9999999999994316E-2</v>
      </c>
      <c r="T216" s="1">
        <f t="shared" si="61"/>
        <v>0.10000000000002274</v>
      </c>
      <c r="V216" s="1">
        <f t="shared" si="62"/>
        <v>0.70499999999998408</v>
      </c>
      <c r="W216" s="1">
        <f t="shared" si="63"/>
        <v>-0.70599999999998886</v>
      </c>
      <c r="X216" s="1">
        <f t="shared" si="64"/>
        <v>2.8421709430404007E-14</v>
      </c>
      <c r="Y216" s="1">
        <f t="shared" si="65"/>
        <v>-2.8421709430404007E-14</v>
      </c>
      <c r="Z216" s="1">
        <f t="shared" si="66"/>
        <v>0</v>
      </c>
      <c r="AA216" s="1">
        <f t="shared" si="67"/>
        <v>0</v>
      </c>
      <c r="AB216" s="1">
        <f t="shared" si="68"/>
        <v>0</v>
      </c>
      <c r="AC216" s="1">
        <f t="shared" si="69"/>
        <v>2.8421709430404007E-14</v>
      </c>
    </row>
    <row r="217" spans="1:29" x14ac:dyDescent="0.2">
      <c r="A217">
        <v>220.57599999999999</v>
      </c>
      <c r="B217">
        <v>221.386</v>
      </c>
      <c r="C217">
        <v>221.48699999999999</v>
      </c>
      <c r="D217">
        <v>221.58699999999999</v>
      </c>
      <c r="E217">
        <v>221.68700000000001</v>
      </c>
      <c r="F217">
        <v>221.78700000000001</v>
      </c>
      <c r="G217">
        <v>221.887</v>
      </c>
      <c r="H217">
        <v>221.98699999999999</v>
      </c>
      <c r="I217">
        <v>222.08699999999999</v>
      </c>
      <c r="J217">
        <v>222.18700000000001</v>
      </c>
      <c r="L217" s="1">
        <f t="shared" si="53"/>
        <v>0.81000000000000227</v>
      </c>
      <c r="M217" s="1">
        <f t="shared" si="54"/>
        <v>0.10099999999999909</v>
      </c>
      <c r="N217" s="1">
        <f t="shared" si="55"/>
        <v>9.9999999999994316E-2</v>
      </c>
      <c r="O217" s="1">
        <f t="shared" si="56"/>
        <v>0.10000000000002274</v>
      </c>
      <c r="P217" s="1">
        <f t="shared" si="57"/>
        <v>9.9999999999994316E-2</v>
      </c>
      <c r="Q217" s="1">
        <f t="shared" si="58"/>
        <v>9.9999999999994316E-2</v>
      </c>
      <c r="R217" s="1">
        <f t="shared" si="59"/>
        <v>9.9999999999994316E-2</v>
      </c>
      <c r="S217" s="1">
        <f t="shared" si="60"/>
        <v>9.9999999999994316E-2</v>
      </c>
      <c r="T217" s="1">
        <f t="shared" si="61"/>
        <v>0.10000000000002274</v>
      </c>
      <c r="V217" s="1">
        <f t="shared" si="62"/>
        <v>-0.70900000000000318</v>
      </c>
      <c r="W217" s="1">
        <f t="shared" si="63"/>
        <v>-1.0000000000047748E-3</v>
      </c>
      <c r="X217" s="1">
        <f t="shared" si="64"/>
        <v>2.8421709430404007E-14</v>
      </c>
      <c r="Y217" s="1">
        <f t="shared" si="65"/>
        <v>-2.8421709430404007E-14</v>
      </c>
      <c r="Z217" s="1">
        <f t="shared" si="66"/>
        <v>0</v>
      </c>
      <c r="AA217" s="1">
        <f t="shared" si="67"/>
        <v>0</v>
      </c>
      <c r="AB217" s="1">
        <f t="shared" si="68"/>
        <v>0</v>
      </c>
      <c r="AC217" s="1">
        <f t="shared" si="69"/>
        <v>2.8421709430404007E-14</v>
      </c>
    </row>
    <row r="218" spans="1:29" x14ac:dyDescent="0.2">
      <c r="A218">
        <v>221.48699999999999</v>
      </c>
      <c r="B218">
        <v>222.303</v>
      </c>
      <c r="C218">
        <v>222.404</v>
      </c>
      <c r="D218">
        <v>222.50399999999999</v>
      </c>
      <c r="E218">
        <v>222.60400000000001</v>
      </c>
      <c r="F218">
        <v>222.70400000000001</v>
      </c>
      <c r="G218">
        <v>222.804</v>
      </c>
      <c r="H218">
        <v>222.904</v>
      </c>
      <c r="I218">
        <v>223.00399999999999</v>
      </c>
      <c r="J218">
        <v>223.10400000000001</v>
      </c>
      <c r="L218" s="1">
        <f t="shared" si="53"/>
        <v>0.8160000000000025</v>
      </c>
      <c r="M218" s="1">
        <f t="shared" si="54"/>
        <v>0.10099999999999909</v>
      </c>
      <c r="N218" s="1">
        <f t="shared" si="55"/>
        <v>9.9999999999994316E-2</v>
      </c>
      <c r="O218" s="1">
        <f t="shared" si="56"/>
        <v>0.10000000000002274</v>
      </c>
      <c r="P218" s="1">
        <f t="shared" si="57"/>
        <v>9.9999999999994316E-2</v>
      </c>
      <c r="Q218" s="1">
        <f t="shared" si="58"/>
        <v>9.9999999999994316E-2</v>
      </c>
      <c r="R218" s="1">
        <f t="shared" si="59"/>
        <v>9.9999999999994316E-2</v>
      </c>
      <c r="S218" s="1">
        <f t="shared" si="60"/>
        <v>9.9999999999994316E-2</v>
      </c>
      <c r="T218" s="1">
        <f t="shared" si="61"/>
        <v>0.10000000000002274</v>
      </c>
      <c r="V218" s="1">
        <f t="shared" si="62"/>
        <v>-0.71500000000000341</v>
      </c>
      <c r="W218" s="1">
        <f t="shared" si="63"/>
        <v>-1.0000000000047748E-3</v>
      </c>
      <c r="X218" s="1">
        <f t="shared" si="64"/>
        <v>2.8421709430404007E-14</v>
      </c>
      <c r="Y218" s="1">
        <f t="shared" si="65"/>
        <v>-2.8421709430404007E-14</v>
      </c>
      <c r="Z218" s="1">
        <f t="shared" si="66"/>
        <v>0</v>
      </c>
      <c r="AA218" s="1">
        <f t="shared" si="67"/>
        <v>0</v>
      </c>
      <c r="AB218" s="1">
        <f t="shared" si="68"/>
        <v>0</v>
      </c>
      <c r="AC218" s="1">
        <f t="shared" si="69"/>
        <v>2.8421709430404007E-14</v>
      </c>
    </row>
    <row r="219" spans="1:29" x14ac:dyDescent="0.2">
      <c r="A219">
        <v>223.22399999999999</v>
      </c>
      <c r="B219">
        <v>223.32400000000001</v>
      </c>
      <c r="C219">
        <v>223.42500000000001</v>
      </c>
      <c r="D219">
        <v>223.52500000000001</v>
      </c>
      <c r="E219">
        <v>223.625</v>
      </c>
      <c r="F219">
        <v>223.72499999999999</v>
      </c>
      <c r="G219">
        <v>223.82499999999999</v>
      </c>
      <c r="H219">
        <v>223.92500000000001</v>
      </c>
      <c r="I219">
        <v>224.02500000000001</v>
      </c>
      <c r="J219">
        <v>224.125</v>
      </c>
      <c r="L219" s="1">
        <f t="shared" si="53"/>
        <v>0.10000000000002274</v>
      </c>
      <c r="M219" s="1">
        <f t="shared" si="54"/>
        <v>0.10099999999999909</v>
      </c>
      <c r="N219" s="1">
        <f t="shared" si="55"/>
        <v>9.9999999999994316E-2</v>
      </c>
      <c r="O219" s="1">
        <f t="shared" si="56"/>
        <v>9.9999999999994316E-2</v>
      </c>
      <c r="P219" s="1">
        <f t="shared" si="57"/>
        <v>9.9999999999994316E-2</v>
      </c>
      <c r="Q219" s="1">
        <f t="shared" si="58"/>
        <v>9.9999999999994316E-2</v>
      </c>
      <c r="R219" s="1">
        <f t="shared" si="59"/>
        <v>0.10000000000002274</v>
      </c>
      <c r="S219" s="1">
        <f t="shared" si="60"/>
        <v>9.9999999999994316E-2</v>
      </c>
      <c r="T219" s="1">
        <f t="shared" si="61"/>
        <v>9.9999999999994316E-2</v>
      </c>
      <c r="V219" s="1">
        <f t="shared" si="62"/>
        <v>9.9999999997635314E-4</v>
      </c>
      <c r="W219" s="1">
        <f t="shared" si="63"/>
        <v>-1.0000000000047748E-3</v>
      </c>
      <c r="X219" s="1">
        <f t="shared" si="64"/>
        <v>0</v>
      </c>
      <c r="Y219" s="1">
        <f t="shared" si="65"/>
        <v>0</v>
      </c>
      <c r="Z219" s="1">
        <f t="shared" si="66"/>
        <v>0</v>
      </c>
      <c r="AA219" s="1">
        <f t="shared" si="67"/>
        <v>2.8421709430404007E-14</v>
      </c>
      <c r="AB219" s="1">
        <f t="shared" si="68"/>
        <v>-2.8421709430404007E-14</v>
      </c>
      <c r="AC219" s="1">
        <f t="shared" si="69"/>
        <v>0</v>
      </c>
    </row>
    <row r="220" spans="1:29" x14ac:dyDescent="0.2">
      <c r="A220">
        <v>223.32400000000001</v>
      </c>
      <c r="B220">
        <v>223.42500000000001</v>
      </c>
      <c r="C220">
        <v>224.251</v>
      </c>
      <c r="D220">
        <v>224.351</v>
      </c>
      <c r="E220">
        <v>224.45099999999999</v>
      </c>
      <c r="F220">
        <v>224.55099999999999</v>
      </c>
      <c r="G220">
        <v>224.65100000000001</v>
      </c>
      <c r="H220">
        <v>224.751</v>
      </c>
      <c r="I220">
        <v>224.851</v>
      </c>
      <c r="J220">
        <v>224.95099999999999</v>
      </c>
      <c r="L220" s="1">
        <f t="shared" si="53"/>
        <v>0.10099999999999909</v>
      </c>
      <c r="M220" s="1">
        <f t="shared" si="54"/>
        <v>0.82599999999999341</v>
      </c>
      <c r="N220" s="1">
        <f t="shared" si="55"/>
        <v>9.9999999999994316E-2</v>
      </c>
      <c r="O220" s="1">
        <f t="shared" si="56"/>
        <v>9.9999999999994316E-2</v>
      </c>
      <c r="P220" s="1">
        <f t="shared" si="57"/>
        <v>9.9999999999994316E-2</v>
      </c>
      <c r="Q220" s="1">
        <f t="shared" si="58"/>
        <v>0.10000000000002274</v>
      </c>
      <c r="R220" s="1">
        <f t="shared" si="59"/>
        <v>9.9999999999994316E-2</v>
      </c>
      <c r="S220" s="1">
        <f t="shared" si="60"/>
        <v>9.9999999999994316E-2</v>
      </c>
      <c r="T220" s="1">
        <f t="shared" si="61"/>
        <v>9.9999999999994316E-2</v>
      </c>
      <c r="V220" s="1">
        <f t="shared" si="62"/>
        <v>0.72499999999999432</v>
      </c>
      <c r="W220" s="1">
        <f t="shared" si="63"/>
        <v>-0.72599999999999909</v>
      </c>
      <c r="X220" s="1">
        <f t="shared" si="64"/>
        <v>0</v>
      </c>
      <c r="Y220" s="1">
        <f t="shared" si="65"/>
        <v>0</v>
      </c>
      <c r="Z220" s="1">
        <f t="shared" si="66"/>
        <v>2.8421709430404007E-14</v>
      </c>
      <c r="AA220" s="1">
        <f t="shared" si="67"/>
        <v>-2.8421709430404007E-14</v>
      </c>
      <c r="AB220" s="1">
        <f t="shared" si="68"/>
        <v>0</v>
      </c>
      <c r="AC220" s="1">
        <f t="shared" si="69"/>
        <v>0</v>
      </c>
    </row>
    <row r="221" spans="1:29" x14ac:dyDescent="0.2">
      <c r="A221">
        <v>224.251</v>
      </c>
      <c r="B221">
        <v>225.08199999999999</v>
      </c>
      <c r="C221">
        <v>225.18299999999999</v>
      </c>
      <c r="D221">
        <v>225.28299999999999</v>
      </c>
      <c r="E221">
        <v>225.38300000000001</v>
      </c>
      <c r="F221">
        <v>225.483</v>
      </c>
      <c r="G221">
        <v>225.583</v>
      </c>
      <c r="H221">
        <v>225.68299999999999</v>
      </c>
      <c r="I221">
        <v>225.78299999999999</v>
      </c>
      <c r="J221">
        <v>225.88300000000001</v>
      </c>
      <c r="L221" s="1">
        <f t="shared" si="53"/>
        <v>0.83099999999998886</v>
      </c>
      <c r="M221" s="1">
        <f t="shared" si="54"/>
        <v>0.10099999999999909</v>
      </c>
      <c r="N221" s="1">
        <f t="shared" si="55"/>
        <v>9.9999999999994316E-2</v>
      </c>
      <c r="O221" s="1">
        <f t="shared" si="56"/>
        <v>0.10000000000002274</v>
      </c>
      <c r="P221" s="1">
        <f t="shared" si="57"/>
        <v>9.9999999999994316E-2</v>
      </c>
      <c r="Q221" s="1">
        <f t="shared" si="58"/>
        <v>9.9999999999994316E-2</v>
      </c>
      <c r="R221" s="1">
        <f t="shared" si="59"/>
        <v>9.9999999999994316E-2</v>
      </c>
      <c r="S221" s="1">
        <f t="shared" si="60"/>
        <v>9.9999999999994316E-2</v>
      </c>
      <c r="T221" s="1">
        <f t="shared" si="61"/>
        <v>0.10000000000002274</v>
      </c>
      <c r="V221" s="1">
        <f t="shared" si="62"/>
        <v>-0.72999999999998977</v>
      </c>
      <c r="W221" s="1">
        <f t="shared" si="63"/>
        <v>-1.0000000000047748E-3</v>
      </c>
      <c r="X221" s="1">
        <f t="shared" si="64"/>
        <v>2.8421709430404007E-14</v>
      </c>
      <c r="Y221" s="1">
        <f t="shared" si="65"/>
        <v>-2.8421709430404007E-14</v>
      </c>
      <c r="Z221" s="1">
        <f t="shared" si="66"/>
        <v>0</v>
      </c>
      <c r="AA221" s="1">
        <f t="shared" si="67"/>
        <v>0</v>
      </c>
      <c r="AB221" s="1">
        <f t="shared" si="68"/>
        <v>0</v>
      </c>
      <c r="AC221" s="1">
        <f t="shared" si="69"/>
        <v>2.8421709430404007E-14</v>
      </c>
    </row>
    <row r="222" spans="1:29" x14ac:dyDescent="0.2">
      <c r="A222">
        <v>225.18299999999999</v>
      </c>
      <c r="B222">
        <v>226.01900000000001</v>
      </c>
      <c r="C222">
        <v>226.12</v>
      </c>
      <c r="D222">
        <v>226.22</v>
      </c>
      <c r="E222">
        <v>226.32</v>
      </c>
      <c r="F222">
        <v>226.42</v>
      </c>
      <c r="G222">
        <v>226.52</v>
      </c>
      <c r="H222">
        <v>226.62</v>
      </c>
      <c r="I222">
        <v>226.72</v>
      </c>
      <c r="J222">
        <v>226.82</v>
      </c>
      <c r="L222" s="1">
        <f t="shared" si="53"/>
        <v>0.83600000000001273</v>
      </c>
      <c r="M222" s="1">
        <f t="shared" si="54"/>
        <v>0.10099999999999909</v>
      </c>
      <c r="N222" s="1">
        <f t="shared" si="55"/>
        <v>9.9999999999994316E-2</v>
      </c>
      <c r="O222" s="1">
        <f t="shared" si="56"/>
        <v>9.9999999999994316E-2</v>
      </c>
      <c r="P222" s="1">
        <f t="shared" si="57"/>
        <v>9.9999999999994316E-2</v>
      </c>
      <c r="Q222" s="1">
        <f t="shared" si="58"/>
        <v>0.10000000000002274</v>
      </c>
      <c r="R222" s="1">
        <f t="shared" si="59"/>
        <v>9.9999999999994316E-2</v>
      </c>
      <c r="S222" s="1">
        <f t="shared" si="60"/>
        <v>9.9999999999994316E-2</v>
      </c>
      <c r="T222" s="1">
        <f t="shared" si="61"/>
        <v>9.9999999999994316E-2</v>
      </c>
      <c r="V222" s="1">
        <f t="shared" si="62"/>
        <v>-0.73500000000001364</v>
      </c>
      <c r="W222" s="1">
        <f t="shared" si="63"/>
        <v>-1.0000000000047748E-3</v>
      </c>
      <c r="X222" s="1">
        <f t="shared" si="64"/>
        <v>0</v>
      </c>
      <c r="Y222" s="1">
        <f t="shared" si="65"/>
        <v>0</v>
      </c>
      <c r="Z222" s="1">
        <f t="shared" si="66"/>
        <v>2.8421709430404007E-14</v>
      </c>
      <c r="AA222" s="1">
        <f t="shared" si="67"/>
        <v>-2.8421709430404007E-14</v>
      </c>
      <c r="AB222" s="1">
        <f t="shared" si="68"/>
        <v>0</v>
      </c>
      <c r="AC222" s="1">
        <f t="shared" si="69"/>
        <v>0</v>
      </c>
    </row>
    <row r="223" spans="1:29" x14ac:dyDescent="0.2">
      <c r="A223">
        <v>226.01900000000001</v>
      </c>
      <c r="B223">
        <v>226.12</v>
      </c>
      <c r="C223">
        <v>226.96100000000001</v>
      </c>
      <c r="D223">
        <v>227.06100000000001</v>
      </c>
      <c r="E223">
        <v>227.161</v>
      </c>
      <c r="F223">
        <v>227.261</v>
      </c>
      <c r="G223">
        <v>227.36099999999999</v>
      </c>
      <c r="H223">
        <v>227.46100000000001</v>
      </c>
      <c r="I223">
        <v>227.56100000000001</v>
      </c>
      <c r="J223">
        <v>227.661</v>
      </c>
      <c r="L223" s="1">
        <f t="shared" si="53"/>
        <v>0.10099999999999909</v>
      </c>
      <c r="M223" s="1">
        <f t="shared" si="54"/>
        <v>0.84100000000000819</v>
      </c>
      <c r="N223" s="1">
        <f t="shared" si="55"/>
        <v>9.9999999999994316E-2</v>
      </c>
      <c r="O223" s="1">
        <f t="shared" si="56"/>
        <v>9.9999999999994316E-2</v>
      </c>
      <c r="P223" s="1">
        <f t="shared" si="57"/>
        <v>9.9999999999994316E-2</v>
      </c>
      <c r="Q223" s="1">
        <f t="shared" si="58"/>
        <v>9.9999999999994316E-2</v>
      </c>
      <c r="R223" s="1">
        <f t="shared" si="59"/>
        <v>0.10000000000002274</v>
      </c>
      <c r="S223" s="1">
        <f t="shared" si="60"/>
        <v>9.9999999999994316E-2</v>
      </c>
      <c r="T223" s="1">
        <f t="shared" si="61"/>
        <v>9.9999999999994316E-2</v>
      </c>
      <c r="V223" s="1">
        <f t="shared" si="62"/>
        <v>0.74000000000000909</v>
      </c>
      <c r="W223" s="1">
        <f t="shared" si="63"/>
        <v>-0.74100000000001387</v>
      </c>
      <c r="X223" s="1">
        <f t="shared" si="64"/>
        <v>0</v>
      </c>
      <c r="Y223" s="1">
        <f t="shared" si="65"/>
        <v>0</v>
      </c>
      <c r="Z223" s="1">
        <f t="shared" si="66"/>
        <v>0</v>
      </c>
      <c r="AA223" s="1">
        <f t="shared" si="67"/>
        <v>2.8421709430404007E-14</v>
      </c>
      <c r="AB223" s="1">
        <f t="shared" si="68"/>
        <v>-2.8421709430404007E-14</v>
      </c>
      <c r="AC223" s="1">
        <f t="shared" si="69"/>
        <v>0</v>
      </c>
    </row>
    <row r="224" spans="1:29" x14ac:dyDescent="0.2">
      <c r="A224">
        <v>226.96100000000001</v>
      </c>
      <c r="B224">
        <v>227.80799999999999</v>
      </c>
      <c r="C224">
        <v>227.90799999999999</v>
      </c>
      <c r="D224">
        <v>228.00800000000001</v>
      </c>
      <c r="E224">
        <v>228.108</v>
      </c>
      <c r="F224">
        <v>228.208</v>
      </c>
      <c r="G224">
        <v>228.30799999999999</v>
      </c>
      <c r="H224">
        <v>228.40799999999999</v>
      </c>
      <c r="I224">
        <v>228.50800000000001</v>
      </c>
      <c r="J224">
        <v>228.608</v>
      </c>
      <c r="L224" s="1">
        <f t="shared" si="53"/>
        <v>0.84699999999997999</v>
      </c>
      <c r="M224" s="1">
        <f t="shared" si="54"/>
        <v>9.9999999999994316E-2</v>
      </c>
      <c r="N224" s="1">
        <f t="shared" si="55"/>
        <v>0.10000000000002274</v>
      </c>
      <c r="O224" s="1">
        <f t="shared" si="56"/>
        <v>9.9999999999994316E-2</v>
      </c>
      <c r="P224" s="1">
        <f t="shared" si="57"/>
        <v>9.9999999999994316E-2</v>
      </c>
      <c r="Q224" s="1">
        <f t="shared" si="58"/>
        <v>9.9999999999994316E-2</v>
      </c>
      <c r="R224" s="1">
        <f t="shared" si="59"/>
        <v>9.9999999999994316E-2</v>
      </c>
      <c r="S224" s="1">
        <f t="shared" si="60"/>
        <v>0.10000000000002274</v>
      </c>
      <c r="T224" s="1">
        <f t="shared" si="61"/>
        <v>9.9999999999994316E-2</v>
      </c>
      <c r="V224" s="1">
        <f t="shared" si="62"/>
        <v>-0.74699999999998568</v>
      </c>
      <c r="W224" s="1">
        <f t="shared" si="63"/>
        <v>2.8421709430404007E-14</v>
      </c>
      <c r="X224" s="1">
        <f t="shared" si="64"/>
        <v>-2.8421709430404007E-14</v>
      </c>
      <c r="Y224" s="1">
        <f t="shared" si="65"/>
        <v>0</v>
      </c>
      <c r="Z224" s="1">
        <f t="shared" si="66"/>
        <v>0</v>
      </c>
      <c r="AA224" s="1">
        <f t="shared" si="67"/>
        <v>0</v>
      </c>
      <c r="AB224" s="1">
        <f t="shared" si="68"/>
        <v>2.8421709430404007E-14</v>
      </c>
      <c r="AC224" s="1">
        <f t="shared" si="69"/>
        <v>-2.8421709430404007E-14</v>
      </c>
    </row>
    <row r="225" spans="1:29" x14ac:dyDescent="0.2">
      <c r="A225">
        <v>227.90799999999999</v>
      </c>
      <c r="B225">
        <v>228.76</v>
      </c>
      <c r="C225">
        <v>228.86099999999999</v>
      </c>
      <c r="D225">
        <v>228.96100000000001</v>
      </c>
      <c r="E225">
        <v>229.06100000000001</v>
      </c>
      <c r="F225">
        <v>229.161</v>
      </c>
      <c r="G225">
        <v>229.261</v>
      </c>
      <c r="H225">
        <v>229.36099999999999</v>
      </c>
      <c r="I225">
        <v>229.46100000000001</v>
      </c>
      <c r="J225">
        <v>229.56100000000001</v>
      </c>
      <c r="L225" s="1">
        <f t="shared" si="53"/>
        <v>0.85200000000000387</v>
      </c>
      <c r="M225" s="1">
        <f t="shared" si="54"/>
        <v>0.10099999999999909</v>
      </c>
      <c r="N225" s="1">
        <f t="shared" si="55"/>
        <v>0.10000000000002274</v>
      </c>
      <c r="O225" s="1">
        <f t="shared" si="56"/>
        <v>9.9999999999994316E-2</v>
      </c>
      <c r="P225" s="1">
        <f t="shared" si="57"/>
        <v>9.9999999999994316E-2</v>
      </c>
      <c r="Q225" s="1">
        <f t="shared" si="58"/>
        <v>9.9999999999994316E-2</v>
      </c>
      <c r="R225" s="1">
        <f t="shared" si="59"/>
        <v>9.9999999999994316E-2</v>
      </c>
      <c r="S225" s="1">
        <f t="shared" si="60"/>
        <v>0.10000000000002274</v>
      </c>
      <c r="T225" s="1">
        <f t="shared" si="61"/>
        <v>9.9999999999994316E-2</v>
      </c>
      <c r="V225" s="1">
        <f t="shared" si="62"/>
        <v>-0.75100000000000477</v>
      </c>
      <c r="W225" s="1">
        <f t="shared" si="63"/>
        <v>-9.9999999997635314E-4</v>
      </c>
      <c r="X225" s="1">
        <f t="shared" si="64"/>
        <v>-2.8421709430404007E-14</v>
      </c>
      <c r="Y225" s="1">
        <f t="shared" si="65"/>
        <v>0</v>
      </c>
      <c r="Z225" s="1">
        <f t="shared" si="66"/>
        <v>0</v>
      </c>
      <c r="AA225" s="1">
        <f t="shared" si="67"/>
        <v>0</v>
      </c>
      <c r="AB225" s="1">
        <f t="shared" si="68"/>
        <v>2.8421709430404007E-14</v>
      </c>
      <c r="AC225" s="1">
        <f t="shared" si="69"/>
        <v>-2.8421709430404007E-14</v>
      </c>
    </row>
    <row r="226" spans="1:29" x14ac:dyDescent="0.2">
      <c r="A226">
        <v>229.71899999999999</v>
      </c>
      <c r="B226">
        <v>229.81899999999999</v>
      </c>
      <c r="C226">
        <v>229.92</v>
      </c>
      <c r="D226">
        <v>230.02</v>
      </c>
      <c r="E226">
        <v>230.12</v>
      </c>
      <c r="F226">
        <v>230.22</v>
      </c>
      <c r="G226">
        <v>230.32</v>
      </c>
      <c r="H226">
        <v>230.42</v>
      </c>
      <c r="I226">
        <v>230.52</v>
      </c>
      <c r="J226">
        <v>230.62</v>
      </c>
      <c r="L226" s="1">
        <f t="shared" si="53"/>
        <v>9.9999999999994316E-2</v>
      </c>
      <c r="M226" s="1">
        <f t="shared" si="54"/>
        <v>0.10099999999999909</v>
      </c>
      <c r="N226" s="1">
        <f t="shared" si="55"/>
        <v>0.10000000000002274</v>
      </c>
      <c r="O226" s="1">
        <f t="shared" si="56"/>
        <v>9.9999999999994316E-2</v>
      </c>
      <c r="P226" s="1">
        <f t="shared" si="57"/>
        <v>9.9999999999994316E-2</v>
      </c>
      <c r="Q226" s="1">
        <f t="shared" si="58"/>
        <v>9.9999999999994316E-2</v>
      </c>
      <c r="R226" s="1">
        <f t="shared" si="59"/>
        <v>9.9999999999994316E-2</v>
      </c>
      <c r="S226" s="1">
        <f t="shared" si="60"/>
        <v>0.10000000000002274</v>
      </c>
      <c r="T226" s="1">
        <f t="shared" si="61"/>
        <v>9.9999999999994316E-2</v>
      </c>
      <c r="V226" s="1">
        <f t="shared" si="62"/>
        <v>1.0000000000047748E-3</v>
      </c>
      <c r="W226" s="1">
        <f t="shared" si="63"/>
        <v>-9.9999999997635314E-4</v>
      </c>
      <c r="X226" s="1">
        <f t="shared" si="64"/>
        <v>-2.8421709430404007E-14</v>
      </c>
      <c r="Y226" s="1">
        <f t="shared" si="65"/>
        <v>0</v>
      </c>
      <c r="Z226" s="1">
        <f t="shared" si="66"/>
        <v>0</v>
      </c>
      <c r="AA226" s="1">
        <f t="shared" si="67"/>
        <v>0</v>
      </c>
      <c r="AB226" s="1">
        <f t="shared" si="68"/>
        <v>2.8421709430404007E-14</v>
      </c>
      <c r="AC226" s="1">
        <f t="shared" si="69"/>
        <v>-2.8421709430404007E-14</v>
      </c>
    </row>
    <row r="227" spans="1:29" x14ac:dyDescent="0.2">
      <c r="A227">
        <v>229.81899999999999</v>
      </c>
      <c r="B227">
        <v>229.92</v>
      </c>
      <c r="C227">
        <v>230.78299999999999</v>
      </c>
      <c r="D227">
        <v>230.88300000000001</v>
      </c>
      <c r="E227">
        <v>230.983</v>
      </c>
      <c r="F227">
        <v>231.083</v>
      </c>
      <c r="G227">
        <v>231.18299999999999</v>
      </c>
      <c r="H227">
        <v>231.28299999999999</v>
      </c>
      <c r="I227">
        <v>231.38300000000001</v>
      </c>
      <c r="J227">
        <v>231.483</v>
      </c>
      <c r="L227" s="1">
        <f t="shared" si="53"/>
        <v>0.10099999999999909</v>
      </c>
      <c r="M227" s="1">
        <f t="shared" si="54"/>
        <v>0.86299999999999955</v>
      </c>
      <c r="N227" s="1">
        <f t="shared" si="55"/>
        <v>0.10000000000002274</v>
      </c>
      <c r="O227" s="1">
        <f t="shared" si="56"/>
        <v>9.9999999999994316E-2</v>
      </c>
      <c r="P227" s="1">
        <f t="shared" si="57"/>
        <v>9.9999999999994316E-2</v>
      </c>
      <c r="Q227" s="1">
        <f t="shared" si="58"/>
        <v>9.9999999999994316E-2</v>
      </c>
      <c r="R227" s="1">
        <f t="shared" si="59"/>
        <v>9.9999999999994316E-2</v>
      </c>
      <c r="S227" s="1">
        <f t="shared" si="60"/>
        <v>0.10000000000002274</v>
      </c>
      <c r="T227" s="1">
        <f t="shared" si="61"/>
        <v>9.9999999999994316E-2</v>
      </c>
      <c r="V227" s="1">
        <f t="shared" si="62"/>
        <v>0.76200000000000045</v>
      </c>
      <c r="W227" s="1">
        <f t="shared" si="63"/>
        <v>-0.76299999999997681</v>
      </c>
      <c r="X227" s="1">
        <f t="shared" si="64"/>
        <v>-2.8421709430404007E-14</v>
      </c>
      <c r="Y227" s="1">
        <f t="shared" si="65"/>
        <v>0</v>
      </c>
      <c r="Z227" s="1">
        <f t="shared" si="66"/>
        <v>0</v>
      </c>
      <c r="AA227" s="1">
        <f t="shared" si="67"/>
        <v>0</v>
      </c>
      <c r="AB227" s="1">
        <f t="shared" si="68"/>
        <v>2.8421709430404007E-14</v>
      </c>
      <c r="AC227" s="1">
        <f t="shared" si="69"/>
        <v>-2.8421709430404007E-14</v>
      </c>
    </row>
    <row r="228" spans="1:29" x14ac:dyDescent="0.2">
      <c r="A228">
        <v>230.78299999999999</v>
      </c>
      <c r="B228">
        <v>231.65199999999999</v>
      </c>
      <c r="C228">
        <v>231.75299999999999</v>
      </c>
      <c r="D228">
        <v>231.85300000000001</v>
      </c>
      <c r="E228">
        <v>231.953</v>
      </c>
      <c r="F228">
        <v>232.053</v>
      </c>
      <c r="G228">
        <v>232.15299999999999</v>
      </c>
      <c r="H228">
        <v>232.25299999999999</v>
      </c>
      <c r="I228">
        <v>232.35300000000001</v>
      </c>
      <c r="J228">
        <v>232.453</v>
      </c>
      <c r="L228" s="1">
        <f t="shared" si="53"/>
        <v>0.86899999999999977</v>
      </c>
      <c r="M228" s="1">
        <f t="shared" si="54"/>
        <v>0.10099999999999909</v>
      </c>
      <c r="N228" s="1">
        <f t="shared" si="55"/>
        <v>0.10000000000002274</v>
      </c>
      <c r="O228" s="1">
        <f t="shared" si="56"/>
        <v>9.9999999999994316E-2</v>
      </c>
      <c r="P228" s="1">
        <f t="shared" si="57"/>
        <v>9.9999999999994316E-2</v>
      </c>
      <c r="Q228" s="1">
        <f t="shared" si="58"/>
        <v>9.9999999999994316E-2</v>
      </c>
      <c r="R228" s="1">
        <f t="shared" si="59"/>
        <v>9.9999999999994316E-2</v>
      </c>
      <c r="S228" s="1">
        <f t="shared" si="60"/>
        <v>0.10000000000002274</v>
      </c>
      <c r="T228" s="1">
        <f t="shared" si="61"/>
        <v>9.9999999999994316E-2</v>
      </c>
      <c r="V228" s="1">
        <f t="shared" si="62"/>
        <v>-0.76800000000000068</v>
      </c>
      <c r="W228" s="1">
        <f t="shared" si="63"/>
        <v>-9.9999999997635314E-4</v>
      </c>
      <c r="X228" s="1">
        <f t="shared" si="64"/>
        <v>-2.8421709430404007E-14</v>
      </c>
      <c r="Y228" s="1">
        <f t="shared" si="65"/>
        <v>0</v>
      </c>
      <c r="Z228" s="1">
        <f t="shared" si="66"/>
        <v>0</v>
      </c>
      <c r="AA228" s="1">
        <f t="shared" si="67"/>
        <v>0</v>
      </c>
      <c r="AB228" s="1">
        <f t="shared" si="68"/>
        <v>2.8421709430404007E-14</v>
      </c>
      <c r="AC228" s="1">
        <f t="shared" si="69"/>
        <v>-2.8421709430404007E-14</v>
      </c>
    </row>
    <row r="229" spans="1:29" x14ac:dyDescent="0.2">
      <c r="A229">
        <v>231.75299999999999</v>
      </c>
      <c r="B229">
        <v>232.62700000000001</v>
      </c>
      <c r="C229">
        <v>232.72800000000001</v>
      </c>
      <c r="D229">
        <v>232.828</v>
      </c>
      <c r="E229">
        <v>232.928</v>
      </c>
      <c r="F229">
        <v>233.02799999999999</v>
      </c>
      <c r="G229">
        <v>233.12799999999999</v>
      </c>
      <c r="H229">
        <v>233.22800000000001</v>
      </c>
      <c r="I229">
        <v>233.328</v>
      </c>
      <c r="J229">
        <v>233.428</v>
      </c>
      <c r="L229" s="1">
        <f t="shared" si="53"/>
        <v>0.87400000000002365</v>
      </c>
      <c r="M229" s="1">
        <f t="shared" si="54"/>
        <v>0.10099999999999909</v>
      </c>
      <c r="N229" s="1">
        <f t="shared" si="55"/>
        <v>9.9999999999994316E-2</v>
      </c>
      <c r="O229" s="1">
        <f t="shared" si="56"/>
        <v>9.9999999999994316E-2</v>
      </c>
      <c r="P229" s="1">
        <f t="shared" si="57"/>
        <v>9.9999999999994316E-2</v>
      </c>
      <c r="Q229" s="1">
        <f t="shared" si="58"/>
        <v>9.9999999999994316E-2</v>
      </c>
      <c r="R229" s="1">
        <f t="shared" si="59"/>
        <v>0.10000000000002274</v>
      </c>
      <c r="S229" s="1">
        <f t="shared" si="60"/>
        <v>9.9999999999994316E-2</v>
      </c>
      <c r="T229" s="1">
        <f t="shared" si="61"/>
        <v>9.9999999999994316E-2</v>
      </c>
      <c r="V229" s="1">
        <f t="shared" si="62"/>
        <v>-0.77300000000002456</v>
      </c>
      <c r="W229" s="1">
        <f t="shared" si="63"/>
        <v>-1.0000000000047748E-3</v>
      </c>
      <c r="X229" s="1">
        <f t="shared" si="64"/>
        <v>0</v>
      </c>
      <c r="Y229" s="1">
        <f t="shared" si="65"/>
        <v>0</v>
      </c>
      <c r="Z229" s="1">
        <f t="shared" si="66"/>
        <v>0</v>
      </c>
      <c r="AA229" s="1">
        <f t="shared" si="67"/>
        <v>2.8421709430404007E-14</v>
      </c>
      <c r="AB229" s="1">
        <f t="shared" si="68"/>
        <v>-2.8421709430404007E-14</v>
      </c>
      <c r="AC229" s="1">
        <f t="shared" si="69"/>
        <v>0</v>
      </c>
    </row>
    <row r="230" spans="1:29" x14ac:dyDescent="0.2">
      <c r="A230">
        <v>232.72800000000001</v>
      </c>
      <c r="B230">
        <v>233.608</v>
      </c>
      <c r="C230">
        <v>233.708</v>
      </c>
      <c r="D230">
        <v>233.80799999999999</v>
      </c>
      <c r="E230">
        <v>233.90799999999999</v>
      </c>
      <c r="F230">
        <v>234.00800000000001</v>
      </c>
      <c r="G230">
        <v>234.108</v>
      </c>
      <c r="H230">
        <v>234.208</v>
      </c>
      <c r="I230">
        <v>234.30799999999999</v>
      </c>
      <c r="J230">
        <v>234.40799999999999</v>
      </c>
      <c r="L230" s="1">
        <f t="shared" si="53"/>
        <v>0.87999999999999545</v>
      </c>
      <c r="M230" s="1">
        <f t="shared" si="54"/>
        <v>9.9999999999994316E-2</v>
      </c>
      <c r="N230" s="1">
        <f t="shared" si="55"/>
        <v>9.9999999999994316E-2</v>
      </c>
      <c r="O230" s="1">
        <f t="shared" si="56"/>
        <v>9.9999999999994316E-2</v>
      </c>
      <c r="P230" s="1">
        <f t="shared" si="57"/>
        <v>0.10000000000002274</v>
      </c>
      <c r="Q230" s="1">
        <f t="shared" si="58"/>
        <v>9.9999999999994316E-2</v>
      </c>
      <c r="R230" s="1">
        <f t="shared" si="59"/>
        <v>9.9999999999994316E-2</v>
      </c>
      <c r="S230" s="1">
        <f t="shared" si="60"/>
        <v>9.9999999999994316E-2</v>
      </c>
      <c r="T230" s="1">
        <f t="shared" si="61"/>
        <v>9.9999999999994316E-2</v>
      </c>
      <c r="V230" s="1">
        <f t="shared" si="62"/>
        <v>-0.78000000000000114</v>
      </c>
      <c r="W230" s="1">
        <f t="shared" si="63"/>
        <v>0</v>
      </c>
      <c r="X230" s="1">
        <f t="shared" si="64"/>
        <v>0</v>
      </c>
      <c r="Y230" s="1">
        <f t="shared" si="65"/>
        <v>2.8421709430404007E-14</v>
      </c>
      <c r="Z230" s="1">
        <f t="shared" si="66"/>
        <v>-2.8421709430404007E-14</v>
      </c>
      <c r="AA230" s="1">
        <f t="shared" si="67"/>
        <v>0</v>
      </c>
      <c r="AB230" s="1">
        <f t="shared" si="68"/>
        <v>0</v>
      </c>
      <c r="AC230" s="1">
        <f t="shared" si="69"/>
        <v>0</v>
      </c>
    </row>
    <row r="231" spans="1:29" x14ac:dyDescent="0.2">
      <c r="A231">
        <v>233.708</v>
      </c>
      <c r="B231">
        <v>234.59399999999999</v>
      </c>
      <c r="C231">
        <v>234.69399999999999</v>
      </c>
      <c r="D231">
        <v>234.79400000000001</v>
      </c>
      <c r="E231">
        <v>234.89400000000001</v>
      </c>
      <c r="F231">
        <v>234.994</v>
      </c>
      <c r="G231">
        <v>235.09399999999999</v>
      </c>
      <c r="H231">
        <v>235.19399999999999</v>
      </c>
      <c r="I231">
        <v>235.29400000000001</v>
      </c>
      <c r="J231">
        <v>235.39400000000001</v>
      </c>
      <c r="L231" s="1">
        <f t="shared" si="53"/>
        <v>0.88599999999999568</v>
      </c>
      <c r="M231" s="1">
        <f t="shared" si="54"/>
        <v>9.9999999999994316E-2</v>
      </c>
      <c r="N231" s="1">
        <f t="shared" si="55"/>
        <v>0.10000000000002274</v>
      </c>
      <c r="O231" s="1">
        <f t="shared" si="56"/>
        <v>9.9999999999994316E-2</v>
      </c>
      <c r="P231" s="1">
        <f t="shared" si="57"/>
        <v>9.9999999999994316E-2</v>
      </c>
      <c r="Q231" s="1">
        <f t="shared" si="58"/>
        <v>9.9999999999994316E-2</v>
      </c>
      <c r="R231" s="1">
        <f t="shared" si="59"/>
        <v>9.9999999999994316E-2</v>
      </c>
      <c r="S231" s="1">
        <f t="shared" si="60"/>
        <v>0.10000000000002274</v>
      </c>
      <c r="T231" s="1">
        <f t="shared" si="61"/>
        <v>9.9999999999994316E-2</v>
      </c>
      <c r="V231" s="1">
        <f t="shared" si="62"/>
        <v>-0.78600000000000136</v>
      </c>
      <c r="W231" s="1">
        <f t="shared" si="63"/>
        <v>2.8421709430404007E-14</v>
      </c>
      <c r="X231" s="1">
        <f t="shared" si="64"/>
        <v>-2.8421709430404007E-14</v>
      </c>
      <c r="Y231" s="1">
        <f t="shared" si="65"/>
        <v>0</v>
      </c>
      <c r="Z231" s="1">
        <f t="shared" si="66"/>
        <v>0</v>
      </c>
      <c r="AA231" s="1">
        <f t="shared" si="67"/>
        <v>0</v>
      </c>
      <c r="AB231" s="1">
        <f t="shared" si="68"/>
        <v>2.8421709430404007E-14</v>
      </c>
      <c r="AC231" s="1">
        <f t="shared" si="69"/>
        <v>-2.8421709430404007E-14</v>
      </c>
    </row>
    <row r="232" spans="1:29" x14ac:dyDescent="0.2">
      <c r="A232">
        <v>234.59399999999999</v>
      </c>
      <c r="B232">
        <v>234.69399999999999</v>
      </c>
      <c r="C232">
        <v>235.58500000000001</v>
      </c>
      <c r="D232">
        <v>235.685</v>
      </c>
      <c r="E232">
        <v>235.785</v>
      </c>
      <c r="F232">
        <v>235.88499999999999</v>
      </c>
      <c r="G232">
        <v>235.98500000000001</v>
      </c>
      <c r="H232">
        <v>236.08500000000001</v>
      </c>
      <c r="I232">
        <v>236.185</v>
      </c>
      <c r="J232">
        <v>236.285</v>
      </c>
      <c r="L232" s="1">
        <f t="shared" si="53"/>
        <v>9.9999999999994316E-2</v>
      </c>
      <c r="M232" s="1">
        <f t="shared" si="54"/>
        <v>0.89100000000001955</v>
      </c>
      <c r="N232" s="1">
        <f t="shared" si="55"/>
        <v>9.9999999999994316E-2</v>
      </c>
      <c r="O232" s="1">
        <f t="shared" si="56"/>
        <v>9.9999999999994316E-2</v>
      </c>
      <c r="P232" s="1">
        <f t="shared" si="57"/>
        <v>9.9999999999994316E-2</v>
      </c>
      <c r="Q232" s="1">
        <f t="shared" si="58"/>
        <v>0.10000000000002274</v>
      </c>
      <c r="R232" s="1">
        <f t="shared" si="59"/>
        <v>9.9999999999994316E-2</v>
      </c>
      <c r="S232" s="1">
        <f t="shared" si="60"/>
        <v>9.9999999999994316E-2</v>
      </c>
      <c r="T232" s="1">
        <f t="shared" si="61"/>
        <v>9.9999999999994316E-2</v>
      </c>
      <c r="V232" s="1">
        <f t="shared" si="62"/>
        <v>0.79100000000002524</v>
      </c>
      <c r="W232" s="1">
        <f t="shared" si="63"/>
        <v>-0.79100000000002524</v>
      </c>
      <c r="X232" s="1">
        <f t="shared" si="64"/>
        <v>0</v>
      </c>
      <c r="Y232" s="1">
        <f t="shared" si="65"/>
        <v>0</v>
      </c>
      <c r="Z232" s="1">
        <f t="shared" si="66"/>
        <v>2.8421709430404007E-14</v>
      </c>
      <c r="AA232" s="1">
        <f t="shared" si="67"/>
        <v>-2.8421709430404007E-14</v>
      </c>
      <c r="AB232" s="1">
        <f t="shared" si="68"/>
        <v>0</v>
      </c>
      <c r="AC232" s="1">
        <f t="shared" si="69"/>
        <v>0</v>
      </c>
    </row>
    <row r="233" spans="1:29" x14ac:dyDescent="0.2">
      <c r="A233">
        <v>235.58500000000001</v>
      </c>
      <c r="B233">
        <v>236.48099999999999</v>
      </c>
      <c r="C233">
        <v>236.58099999999999</v>
      </c>
      <c r="D233">
        <v>236.68100000000001</v>
      </c>
      <c r="E233">
        <v>236.78100000000001</v>
      </c>
      <c r="F233">
        <v>236.881</v>
      </c>
      <c r="G233">
        <v>236.98099999999999</v>
      </c>
      <c r="H233">
        <v>237.08099999999999</v>
      </c>
      <c r="I233">
        <v>237.18100000000001</v>
      </c>
      <c r="J233">
        <v>237.28100000000001</v>
      </c>
      <c r="L233" s="1">
        <f t="shared" si="53"/>
        <v>0.89599999999998658</v>
      </c>
      <c r="M233" s="1">
        <f t="shared" si="54"/>
        <v>9.9999999999994316E-2</v>
      </c>
      <c r="N233" s="1">
        <f t="shared" si="55"/>
        <v>0.10000000000002274</v>
      </c>
      <c r="O233" s="1">
        <f t="shared" si="56"/>
        <v>9.9999999999994316E-2</v>
      </c>
      <c r="P233" s="1">
        <f t="shared" si="57"/>
        <v>9.9999999999994316E-2</v>
      </c>
      <c r="Q233" s="1">
        <f t="shared" si="58"/>
        <v>9.9999999999994316E-2</v>
      </c>
      <c r="R233" s="1">
        <f t="shared" si="59"/>
        <v>9.9999999999994316E-2</v>
      </c>
      <c r="S233" s="1">
        <f t="shared" si="60"/>
        <v>0.10000000000002274</v>
      </c>
      <c r="T233" s="1">
        <f t="shared" si="61"/>
        <v>9.9999999999994316E-2</v>
      </c>
      <c r="V233" s="1">
        <f t="shared" si="62"/>
        <v>-0.79599999999999227</v>
      </c>
      <c r="W233" s="1">
        <f t="shared" si="63"/>
        <v>2.8421709430404007E-14</v>
      </c>
      <c r="X233" s="1">
        <f t="shared" si="64"/>
        <v>-2.8421709430404007E-14</v>
      </c>
      <c r="Y233" s="1">
        <f t="shared" si="65"/>
        <v>0</v>
      </c>
      <c r="Z233" s="1">
        <f t="shared" si="66"/>
        <v>0</v>
      </c>
      <c r="AA233" s="1">
        <f t="shared" si="67"/>
        <v>0</v>
      </c>
      <c r="AB233" s="1">
        <f t="shared" si="68"/>
        <v>2.8421709430404007E-14</v>
      </c>
      <c r="AC233" s="1">
        <f t="shared" si="69"/>
        <v>-2.8421709430404007E-14</v>
      </c>
    </row>
    <row r="234" spans="1:29" x14ac:dyDescent="0.2">
      <c r="A234">
        <v>236.58099999999999</v>
      </c>
      <c r="B234">
        <v>237.48099999999999</v>
      </c>
      <c r="C234">
        <v>237.58199999999999</v>
      </c>
      <c r="D234">
        <v>237.68199999999999</v>
      </c>
      <c r="E234">
        <v>237.78200000000001</v>
      </c>
      <c r="F234">
        <v>237.88200000000001</v>
      </c>
      <c r="G234">
        <v>237.982</v>
      </c>
      <c r="H234">
        <v>238.08199999999999</v>
      </c>
      <c r="I234">
        <v>238.18199999999999</v>
      </c>
      <c r="J234">
        <v>238.28200000000001</v>
      </c>
      <c r="L234" s="1">
        <f t="shared" si="53"/>
        <v>0.90000000000000568</v>
      </c>
      <c r="M234" s="1">
        <f t="shared" si="54"/>
        <v>0.10099999999999909</v>
      </c>
      <c r="N234" s="1">
        <f t="shared" si="55"/>
        <v>9.9999999999994316E-2</v>
      </c>
      <c r="O234" s="1">
        <f t="shared" si="56"/>
        <v>0.10000000000002274</v>
      </c>
      <c r="P234" s="1">
        <f t="shared" si="57"/>
        <v>9.9999999999994316E-2</v>
      </c>
      <c r="Q234" s="1">
        <f t="shared" si="58"/>
        <v>9.9999999999994316E-2</v>
      </c>
      <c r="R234" s="1">
        <f t="shared" si="59"/>
        <v>9.9999999999994316E-2</v>
      </c>
      <c r="S234" s="1">
        <f t="shared" si="60"/>
        <v>9.9999999999994316E-2</v>
      </c>
      <c r="T234" s="1">
        <f t="shared" si="61"/>
        <v>0.10000000000002274</v>
      </c>
      <c r="V234" s="1">
        <f t="shared" si="62"/>
        <v>-0.79900000000000659</v>
      </c>
      <c r="W234" s="1">
        <f t="shared" si="63"/>
        <v>-1.0000000000047748E-3</v>
      </c>
      <c r="X234" s="1">
        <f t="shared" si="64"/>
        <v>2.8421709430404007E-14</v>
      </c>
      <c r="Y234" s="1">
        <f t="shared" si="65"/>
        <v>-2.8421709430404007E-14</v>
      </c>
      <c r="Z234" s="1">
        <f t="shared" si="66"/>
        <v>0</v>
      </c>
      <c r="AA234" s="1">
        <f t="shared" si="67"/>
        <v>0</v>
      </c>
      <c r="AB234" s="1">
        <f t="shared" si="68"/>
        <v>0</v>
      </c>
      <c r="AC234" s="1">
        <f t="shared" si="69"/>
        <v>2.8421709430404007E-14</v>
      </c>
    </row>
    <row r="235" spans="1:29" x14ac:dyDescent="0.2">
      <c r="A235">
        <v>237.58199999999999</v>
      </c>
      <c r="B235">
        <v>238.488</v>
      </c>
      <c r="C235">
        <v>238.58799999999999</v>
      </c>
      <c r="D235">
        <v>238.68799999999999</v>
      </c>
      <c r="E235">
        <v>238.78800000000001</v>
      </c>
      <c r="F235">
        <v>238.88800000000001</v>
      </c>
      <c r="G235">
        <v>238.988</v>
      </c>
      <c r="H235">
        <v>239.08799999999999</v>
      </c>
      <c r="I235">
        <v>239.18799999999999</v>
      </c>
      <c r="J235">
        <v>239.28800000000001</v>
      </c>
      <c r="L235" s="1">
        <f t="shared" si="53"/>
        <v>0.90600000000000591</v>
      </c>
      <c r="M235" s="1">
        <f t="shared" si="54"/>
        <v>9.9999999999994316E-2</v>
      </c>
      <c r="N235" s="1">
        <f t="shared" si="55"/>
        <v>9.9999999999994316E-2</v>
      </c>
      <c r="O235" s="1">
        <f t="shared" si="56"/>
        <v>0.10000000000002274</v>
      </c>
      <c r="P235" s="1">
        <f t="shared" si="57"/>
        <v>9.9999999999994316E-2</v>
      </c>
      <c r="Q235" s="1">
        <f t="shared" si="58"/>
        <v>9.9999999999994316E-2</v>
      </c>
      <c r="R235" s="1">
        <f t="shared" si="59"/>
        <v>9.9999999999994316E-2</v>
      </c>
      <c r="S235" s="1">
        <f t="shared" si="60"/>
        <v>9.9999999999994316E-2</v>
      </c>
      <c r="T235" s="1">
        <f t="shared" si="61"/>
        <v>0.10000000000002274</v>
      </c>
      <c r="V235" s="1">
        <f t="shared" si="62"/>
        <v>-0.8060000000000116</v>
      </c>
      <c r="W235" s="1">
        <f t="shared" si="63"/>
        <v>0</v>
      </c>
      <c r="X235" s="1">
        <f t="shared" si="64"/>
        <v>2.8421709430404007E-14</v>
      </c>
      <c r="Y235" s="1">
        <f t="shared" si="65"/>
        <v>-2.8421709430404007E-14</v>
      </c>
      <c r="Z235" s="1">
        <f t="shared" si="66"/>
        <v>0</v>
      </c>
      <c r="AA235" s="1">
        <f t="shared" si="67"/>
        <v>0</v>
      </c>
      <c r="AB235" s="1">
        <f t="shared" si="68"/>
        <v>0</v>
      </c>
      <c r="AC235" s="1">
        <f t="shared" si="69"/>
        <v>2.8421709430404007E-14</v>
      </c>
    </row>
    <row r="236" spans="1:29" x14ac:dyDescent="0.2">
      <c r="A236">
        <v>238.58799999999999</v>
      </c>
      <c r="B236">
        <v>239.499</v>
      </c>
      <c r="C236">
        <v>239.59899999999999</v>
      </c>
      <c r="D236">
        <v>239.69900000000001</v>
      </c>
      <c r="E236">
        <v>239.79900000000001</v>
      </c>
      <c r="F236">
        <v>239.899</v>
      </c>
      <c r="G236">
        <v>239.999</v>
      </c>
      <c r="H236">
        <v>240.09899999999999</v>
      </c>
      <c r="I236">
        <v>240.19900000000001</v>
      </c>
      <c r="J236">
        <v>240.29900000000001</v>
      </c>
      <c r="L236" s="1">
        <f t="shared" si="53"/>
        <v>0.91100000000000136</v>
      </c>
      <c r="M236" s="1">
        <f t="shared" si="54"/>
        <v>9.9999999999994316E-2</v>
      </c>
      <c r="N236" s="1">
        <f t="shared" si="55"/>
        <v>0.10000000000002274</v>
      </c>
      <c r="O236" s="1">
        <f t="shared" si="56"/>
        <v>9.9999999999994316E-2</v>
      </c>
      <c r="P236" s="1">
        <f t="shared" si="57"/>
        <v>9.9999999999994316E-2</v>
      </c>
      <c r="Q236" s="1">
        <f t="shared" si="58"/>
        <v>9.9999999999994316E-2</v>
      </c>
      <c r="R236" s="1">
        <f t="shared" si="59"/>
        <v>9.9999999999994316E-2</v>
      </c>
      <c r="S236" s="1">
        <f t="shared" si="60"/>
        <v>0.10000000000002274</v>
      </c>
      <c r="T236" s="1">
        <f t="shared" si="61"/>
        <v>9.9999999999994316E-2</v>
      </c>
      <c r="V236" s="1">
        <f t="shared" si="62"/>
        <v>-0.81100000000000705</v>
      </c>
      <c r="W236" s="1">
        <f t="shared" si="63"/>
        <v>2.8421709430404007E-14</v>
      </c>
      <c r="X236" s="1">
        <f t="shared" si="64"/>
        <v>-2.8421709430404007E-14</v>
      </c>
      <c r="Y236" s="1">
        <f t="shared" si="65"/>
        <v>0</v>
      </c>
      <c r="Z236" s="1">
        <f t="shared" si="66"/>
        <v>0</v>
      </c>
      <c r="AA236" s="1">
        <f t="shared" si="67"/>
        <v>0</v>
      </c>
      <c r="AB236" s="1">
        <f t="shared" si="68"/>
        <v>2.8421709430404007E-14</v>
      </c>
      <c r="AC236" s="1">
        <f t="shared" si="69"/>
        <v>-2.8421709430404007E-14</v>
      </c>
    </row>
    <row r="237" spans="1:29" x14ac:dyDescent="0.2">
      <c r="A237">
        <v>239.499</v>
      </c>
      <c r="B237">
        <v>239.59899999999999</v>
      </c>
      <c r="C237">
        <v>240.51499999999999</v>
      </c>
      <c r="D237">
        <v>240.61500000000001</v>
      </c>
      <c r="E237">
        <v>240.715</v>
      </c>
      <c r="F237">
        <v>240.815</v>
      </c>
      <c r="G237">
        <v>240.91499999999999</v>
      </c>
      <c r="H237">
        <v>241.01499999999999</v>
      </c>
      <c r="I237">
        <v>241.11500000000001</v>
      </c>
      <c r="J237">
        <v>241.215</v>
      </c>
      <c r="L237" s="1">
        <f t="shared" si="53"/>
        <v>9.9999999999994316E-2</v>
      </c>
      <c r="M237" s="1">
        <f t="shared" si="54"/>
        <v>0.91599999999999682</v>
      </c>
      <c r="N237" s="1">
        <f t="shared" si="55"/>
        <v>0.10000000000002274</v>
      </c>
      <c r="O237" s="1">
        <f t="shared" si="56"/>
        <v>9.9999999999994316E-2</v>
      </c>
      <c r="P237" s="1">
        <f t="shared" si="57"/>
        <v>9.9999999999994316E-2</v>
      </c>
      <c r="Q237" s="1">
        <f t="shared" si="58"/>
        <v>9.9999999999994316E-2</v>
      </c>
      <c r="R237" s="1">
        <f t="shared" si="59"/>
        <v>9.9999999999994316E-2</v>
      </c>
      <c r="S237" s="1">
        <f t="shared" si="60"/>
        <v>0.10000000000002274</v>
      </c>
      <c r="T237" s="1">
        <f t="shared" si="61"/>
        <v>9.9999999999994316E-2</v>
      </c>
      <c r="V237" s="1">
        <f t="shared" si="62"/>
        <v>0.8160000000000025</v>
      </c>
      <c r="W237" s="1">
        <f t="shared" si="63"/>
        <v>-0.81599999999997408</v>
      </c>
      <c r="X237" s="1">
        <f t="shared" si="64"/>
        <v>-2.8421709430404007E-14</v>
      </c>
      <c r="Y237" s="1">
        <f t="shared" si="65"/>
        <v>0</v>
      </c>
      <c r="Z237" s="1">
        <f t="shared" si="66"/>
        <v>0</v>
      </c>
      <c r="AA237" s="1">
        <f t="shared" si="67"/>
        <v>0</v>
      </c>
      <c r="AB237" s="1">
        <f t="shared" si="68"/>
        <v>2.8421709430404007E-14</v>
      </c>
      <c r="AC237" s="1">
        <f t="shared" si="69"/>
        <v>-2.8421709430404007E-14</v>
      </c>
    </row>
    <row r="238" spans="1:29" x14ac:dyDescent="0.2">
      <c r="A238">
        <v>240.51499999999999</v>
      </c>
      <c r="B238">
        <v>241.434</v>
      </c>
      <c r="C238">
        <v>241.535</v>
      </c>
      <c r="D238">
        <v>241.63499999999999</v>
      </c>
      <c r="E238">
        <v>241.73500000000001</v>
      </c>
      <c r="F238">
        <v>241.83500000000001</v>
      </c>
      <c r="G238">
        <v>241.935</v>
      </c>
      <c r="H238">
        <v>242.035</v>
      </c>
      <c r="I238">
        <v>242.13499999999999</v>
      </c>
      <c r="J238">
        <v>242.23500000000001</v>
      </c>
      <c r="L238" s="1">
        <f t="shared" si="53"/>
        <v>0.91900000000001114</v>
      </c>
      <c r="M238" s="1">
        <f t="shared" si="54"/>
        <v>0.10099999999999909</v>
      </c>
      <c r="N238" s="1">
        <f t="shared" si="55"/>
        <v>9.9999999999994316E-2</v>
      </c>
      <c r="O238" s="1">
        <f t="shared" si="56"/>
        <v>0.10000000000002274</v>
      </c>
      <c r="P238" s="1">
        <f t="shared" si="57"/>
        <v>9.9999999999994316E-2</v>
      </c>
      <c r="Q238" s="1">
        <f t="shared" si="58"/>
        <v>9.9999999999994316E-2</v>
      </c>
      <c r="R238" s="1">
        <f t="shared" si="59"/>
        <v>9.9999999999994316E-2</v>
      </c>
      <c r="S238" s="1">
        <f t="shared" si="60"/>
        <v>9.9999999999994316E-2</v>
      </c>
      <c r="T238" s="1">
        <f t="shared" si="61"/>
        <v>0.10000000000002274</v>
      </c>
      <c r="V238" s="1">
        <f t="shared" si="62"/>
        <v>-0.81800000000001205</v>
      </c>
      <c r="W238" s="1">
        <f t="shared" si="63"/>
        <v>-1.0000000000047748E-3</v>
      </c>
      <c r="X238" s="1">
        <f t="shared" si="64"/>
        <v>2.8421709430404007E-14</v>
      </c>
      <c r="Y238" s="1">
        <f t="shared" si="65"/>
        <v>-2.8421709430404007E-14</v>
      </c>
      <c r="Z238" s="1">
        <f t="shared" si="66"/>
        <v>0</v>
      </c>
      <c r="AA238" s="1">
        <f t="shared" si="67"/>
        <v>0</v>
      </c>
      <c r="AB238" s="1">
        <f t="shared" si="68"/>
        <v>0</v>
      </c>
      <c r="AC238" s="1">
        <f t="shared" si="69"/>
        <v>2.8421709430404007E-14</v>
      </c>
    </row>
    <row r="239" spans="1:29" x14ac:dyDescent="0.2">
      <c r="A239">
        <v>241.535</v>
      </c>
      <c r="B239">
        <v>242.459</v>
      </c>
      <c r="C239">
        <v>242.559</v>
      </c>
      <c r="D239">
        <v>242.65899999999999</v>
      </c>
      <c r="E239">
        <v>242.75899999999999</v>
      </c>
      <c r="F239">
        <v>242.85900000000001</v>
      </c>
      <c r="G239">
        <v>242.959</v>
      </c>
      <c r="H239">
        <v>243.059</v>
      </c>
      <c r="I239">
        <v>243.15899999999999</v>
      </c>
      <c r="J239">
        <v>243.25899999999999</v>
      </c>
      <c r="L239" s="1">
        <f t="shared" si="53"/>
        <v>0.92400000000000659</v>
      </c>
      <c r="M239" s="1">
        <f t="shared" si="54"/>
        <v>9.9999999999994316E-2</v>
      </c>
      <c r="N239" s="1">
        <f t="shared" si="55"/>
        <v>9.9999999999994316E-2</v>
      </c>
      <c r="O239" s="1">
        <f t="shared" si="56"/>
        <v>9.9999999999994316E-2</v>
      </c>
      <c r="P239" s="1">
        <f t="shared" si="57"/>
        <v>0.10000000000002274</v>
      </c>
      <c r="Q239" s="1">
        <f t="shared" si="58"/>
        <v>9.9999999999994316E-2</v>
      </c>
      <c r="R239" s="1">
        <f t="shared" si="59"/>
        <v>9.9999999999994316E-2</v>
      </c>
      <c r="S239" s="1">
        <f t="shared" si="60"/>
        <v>9.9999999999994316E-2</v>
      </c>
      <c r="T239" s="1">
        <f t="shared" si="61"/>
        <v>9.9999999999994316E-2</v>
      </c>
      <c r="V239" s="1">
        <f t="shared" si="62"/>
        <v>-0.82400000000001228</v>
      </c>
      <c r="W239" s="1">
        <f t="shared" si="63"/>
        <v>0</v>
      </c>
      <c r="X239" s="1">
        <f t="shared" si="64"/>
        <v>0</v>
      </c>
      <c r="Y239" s="1">
        <f t="shared" si="65"/>
        <v>2.8421709430404007E-14</v>
      </c>
      <c r="Z239" s="1">
        <f t="shared" si="66"/>
        <v>-2.8421709430404007E-14</v>
      </c>
      <c r="AA239" s="1">
        <f t="shared" si="67"/>
        <v>0</v>
      </c>
      <c r="AB239" s="1">
        <f t="shared" si="68"/>
        <v>0</v>
      </c>
      <c r="AC239" s="1">
        <f t="shared" si="69"/>
        <v>0</v>
      </c>
    </row>
    <row r="240" spans="1:29" x14ac:dyDescent="0.2">
      <c r="A240">
        <v>242.459</v>
      </c>
      <c r="B240">
        <v>242.559</v>
      </c>
      <c r="C240">
        <v>243.48599999999999</v>
      </c>
      <c r="D240">
        <v>243.58600000000001</v>
      </c>
      <c r="E240">
        <v>243.68600000000001</v>
      </c>
      <c r="F240">
        <v>243.786</v>
      </c>
      <c r="G240">
        <v>243.886</v>
      </c>
      <c r="H240">
        <v>243.98599999999999</v>
      </c>
      <c r="I240">
        <v>244.08600000000001</v>
      </c>
      <c r="J240">
        <v>244.18600000000001</v>
      </c>
      <c r="L240" s="1">
        <f t="shared" si="53"/>
        <v>9.9999999999994316E-2</v>
      </c>
      <c r="M240" s="1">
        <f t="shared" si="54"/>
        <v>0.9269999999999925</v>
      </c>
      <c r="N240" s="1">
        <f t="shared" si="55"/>
        <v>0.10000000000002274</v>
      </c>
      <c r="O240" s="1">
        <f t="shared" si="56"/>
        <v>9.9999999999994316E-2</v>
      </c>
      <c r="P240" s="1">
        <f t="shared" si="57"/>
        <v>9.9999999999994316E-2</v>
      </c>
      <c r="Q240" s="1">
        <f t="shared" si="58"/>
        <v>9.9999999999994316E-2</v>
      </c>
      <c r="R240" s="1">
        <f t="shared" si="59"/>
        <v>9.9999999999994316E-2</v>
      </c>
      <c r="S240" s="1">
        <f t="shared" si="60"/>
        <v>0.10000000000002274</v>
      </c>
      <c r="T240" s="1">
        <f t="shared" si="61"/>
        <v>9.9999999999994316E-2</v>
      </c>
      <c r="V240" s="1">
        <f t="shared" si="62"/>
        <v>0.82699999999999818</v>
      </c>
      <c r="W240" s="1">
        <f t="shared" si="63"/>
        <v>-0.82699999999996976</v>
      </c>
      <c r="X240" s="1">
        <f t="shared" si="64"/>
        <v>-2.8421709430404007E-14</v>
      </c>
      <c r="Y240" s="1">
        <f t="shared" si="65"/>
        <v>0</v>
      </c>
      <c r="Z240" s="1">
        <f t="shared" si="66"/>
        <v>0</v>
      </c>
      <c r="AA240" s="1">
        <f t="shared" si="67"/>
        <v>0</v>
      </c>
      <c r="AB240" s="1">
        <f t="shared" si="68"/>
        <v>2.8421709430404007E-14</v>
      </c>
      <c r="AC240" s="1">
        <f t="shared" si="69"/>
        <v>-2.8421709430404007E-14</v>
      </c>
    </row>
    <row r="241" spans="1:29" x14ac:dyDescent="0.2">
      <c r="A241">
        <v>243.48599999999999</v>
      </c>
      <c r="B241">
        <v>244.417</v>
      </c>
      <c r="C241">
        <v>244.517</v>
      </c>
      <c r="D241">
        <v>244.61699999999999</v>
      </c>
      <c r="E241">
        <v>244.71700000000001</v>
      </c>
      <c r="F241">
        <v>244.81700000000001</v>
      </c>
      <c r="G241">
        <v>244.917</v>
      </c>
      <c r="H241">
        <v>245.017</v>
      </c>
      <c r="I241">
        <v>245.11699999999999</v>
      </c>
      <c r="J241">
        <v>245.21700000000001</v>
      </c>
      <c r="L241" s="1">
        <f t="shared" si="53"/>
        <v>0.9310000000000116</v>
      </c>
      <c r="M241" s="1">
        <f t="shared" si="54"/>
        <v>9.9999999999994316E-2</v>
      </c>
      <c r="N241" s="1">
        <f t="shared" si="55"/>
        <v>9.9999999999994316E-2</v>
      </c>
      <c r="O241" s="1">
        <f t="shared" si="56"/>
        <v>0.10000000000002274</v>
      </c>
      <c r="P241" s="1">
        <f t="shared" si="57"/>
        <v>9.9999999999994316E-2</v>
      </c>
      <c r="Q241" s="1">
        <f t="shared" si="58"/>
        <v>9.9999999999994316E-2</v>
      </c>
      <c r="R241" s="1">
        <f t="shared" si="59"/>
        <v>9.9999999999994316E-2</v>
      </c>
      <c r="S241" s="1">
        <f t="shared" si="60"/>
        <v>9.9999999999994316E-2</v>
      </c>
      <c r="T241" s="1">
        <f t="shared" si="61"/>
        <v>0.10000000000002274</v>
      </c>
      <c r="V241" s="1">
        <f t="shared" si="62"/>
        <v>-0.83100000000001728</v>
      </c>
      <c r="W241" s="1">
        <f t="shared" si="63"/>
        <v>0</v>
      </c>
      <c r="X241" s="1">
        <f t="shared" si="64"/>
        <v>2.8421709430404007E-14</v>
      </c>
      <c r="Y241" s="1">
        <f t="shared" si="65"/>
        <v>-2.8421709430404007E-14</v>
      </c>
      <c r="Z241" s="1">
        <f t="shared" si="66"/>
        <v>0</v>
      </c>
      <c r="AA241" s="1">
        <f t="shared" si="67"/>
        <v>0</v>
      </c>
      <c r="AB241" s="1">
        <f t="shared" si="68"/>
        <v>0</v>
      </c>
      <c r="AC241" s="1">
        <f t="shared" si="69"/>
        <v>2.8421709430404007E-14</v>
      </c>
    </row>
    <row r="242" spans="1:29" x14ac:dyDescent="0.2">
      <c r="A242">
        <v>244.517</v>
      </c>
      <c r="B242">
        <v>245.45</v>
      </c>
      <c r="C242">
        <v>245.55099999999999</v>
      </c>
      <c r="D242">
        <v>245.65100000000001</v>
      </c>
      <c r="E242">
        <v>245.751</v>
      </c>
      <c r="F242">
        <v>245.851</v>
      </c>
      <c r="G242">
        <v>245.95099999999999</v>
      </c>
      <c r="H242">
        <v>246.05099999999999</v>
      </c>
      <c r="I242">
        <v>246.15100000000001</v>
      </c>
      <c r="J242">
        <v>246.251</v>
      </c>
      <c r="L242" s="1">
        <f t="shared" si="53"/>
        <v>0.93299999999999272</v>
      </c>
      <c r="M242" s="1">
        <f t="shared" si="54"/>
        <v>0.10099999999999909</v>
      </c>
      <c r="N242" s="1">
        <f t="shared" si="55"/>
        <v>0.10000000000002274</v>
      </c>
      <c r="O242" s="1">
        <f t="shared" si="56"/>
        <v>9.9999999999994316E-2</v>
      </c>
      <c r="P242" s="1">
        <f t="shared" si="57"/>
        <v>9.9999999999994316E-2</v>
      </c>
      <c r="Q242" s="1">
        <f t="shared" si="58"/>
        <v>9.9999999999994316E-2</v>
      </c>
      <c r="R242" s="1">
        <f t="shared" si="59"/>
        <v>9.9999999999994316E-2</v>
      </c>
      <c r="S242" s="1">
        <f t="shared" si="60"/>
        <v>0.10000000000002274</v>
      </c>
      <c r="T242" s="1">
        <f t="shared" si="61"/>
        <v>9.9999999999994316E-2</v>
      </c>
      <c r="V242" s="1">
        <f t="shared" si="62"/>
        <v>-0.83199999999999363</v>
      </c>
      <c r="W242" s="1">
        <f t="shared" si="63"/>
        <v>-9.9999999997635314E-4</v>
      </c>
      <c r="X242" s="1">
        <f t="shared" si="64"/>
        <v>-2.8421709430404007E-14</v>
      </c>
      <c r="Y242" s="1">
        <f t="shared" si="65"/>
        <v>0</v>
      </c>
      <c r="Z242" s="1">
        <f t="shared" si="66"/>
        <v>0</v>
      </c>
      <c r="AA242" s="1">
        <f t="shared" si="67"/>
        <v>0</v>
      </c>
      <c r="AB242" s="1">
        <f t="shared" si="68"/>
        <v>2.8421709430404007E-14</v>
      </c>
      <c r="AC242" s="1">
        <f t="shared" si="69"/>
        <v>-2.8421709430404007E-14</v>
      </c>
    </row>
    <row r="243" spans="1:29" x14ac:dyDescent="0.2">
      <c r="A243">
        <v>245.55099999999999</v>
      </c>
      <c r="B243">
        <v>246.48699999999999</v>
      </c>
      <c r="C243">
        <v>246.58699999999999</v>
      </c>
      <c r="D243">
        <v>246.68700000000001</v>
      </c>
      <c r="E243">
        <v>246.78700000000001</v>
      </c>
      <c r="F243">
        <v>246.887</v>
      </c>
      <c r="G243">
        <v>246.98699999999999</v>
      </c>
      <c r="H243">
        <v>247.08699999999999</v>
      </c>
      <c r="I243">
        <v>247.18700000000001</v>
      </c>
      <c r="J243">
        <v>247.28700000000001</v>
      </c>
      <c r="L243" s="1">
        <f t="shared" si="53"/>
        <v>0.93600000000000705</v>
      </c>
      <c r="M243" s="1">
        <f t="shared" si="54"/>
        <v>9.9999999999994316E-2</v>
      </c>
      <c r="N243" s="1">
        <f t="shared" si="55"/>
        <v>0.10000000000002274</v>
      </c>
      <c r="O243" s="1">
        <f t="shared" si="56"/>
        <v>9.9999999999994316E-2</v>
      </c>
      <c r="P243" s="1">
        <f t="shared" si="57"/>
        <v>9.9999999999994316E-2</v>
      </c>
      <c r="Q243" s="1">
        <f t="shared" si="58"/>
        <v>9.9999999999994316E-2</v>
      </c>
      <c r="R243" s="1">
        <f t="shared" si="59"/>
        <v>9.9999999999994316E-2</v>
      </c>
      <c r="S243" s="1">
        <f t="shared" si="60"/>
        <v>0.10000000000002274</v>
      </c>
      <c r="T243" s="1">
        <f t="shared" si="61"/>
        <v>9.9999999999994316E-2</v>
      </c>
      <c r="V243" s="1">
        <f t="shared" si="62"/>
        <v>-0.83600000000001273</v>
      </c>
      <c r="W243" s="1">
        <f t="shared" si="63"/>
        <v>2.8421709430404007E-14</v>
      </c>
      <c r="X243" s="1">
        <f t="shared" si="64"/>
        <v>-2.8421709430404007E-14</v>
      </c>
      <c r="Y243" s="1">
        <f t="shared" si="65"/>
        <v>0</v>
      </c>
      <c r="Z243" s="1">
        <f t="shared" si="66"/>
        <v>0</v>
      </c>
      <c r="AA243" s="1">
        <f t="shared" si="67"/>
        <v>0</v>
      </c>
      <c r="AB243" s="1">
        <f t="shared" si="68"/>
        <v>2.8421709430404007E-14</v>
      </c>
      <c r="AC243" s="1">
        <f t="shared" si="69"/>
        <v>-2.8421709430404007E-14</v>
      </c>
    </row>
    <row r="244" spans="1:29" x14ac:dyDescent="0.2">
      <c r="A244">
        <v>247.52500000000001</v>
      </c>
      <c r="B244">
        <v>247.626</v>
      </c>
      <c r="C244">
        <v>247.726</v>
      </c>
      <c r="D244">
        <v>247.82599999999999</v>
      </c>
      <c r="E244">
        <v>247.92599999999999</v>
      </c>
      <c r="F244">
        <v>248.02600000000001</v>
      </c>
      <c r="G244">
        <v>248.126</v>
      </c>
      <c r="H244">
        <v>248.226</v>
      </c>
      <c r="I244">
        <v>248.32599999999999</v>
      </c>
      <c r="J244">
        <v>248.42599999999999</v>
      </c>
      <c r="L244" s="1">
        <f t="shared" si="53"/>
        <v>0.10099999999999909</v>
      </c>
      <c r="M244" s="1">
        <f t="shared" si="54"/>
        <v>9.9999999999994316E-2</v>
      </c>
      <c r="N244" s="1">
        <f t="shared" si="55"/>
        <v>9.9999999999994316E-2</v>
      </c>
      <c r="O244" s="1">
        <f t="shared" si="56"/>
        <v>9.9999999999994316E-2</v>
      </c>
      <c r="P244" s="1">
        <f t="shared" si="57"/>
        <v>0.10000000000002274</v>
      </c>
      <c r="Q244" s="1">
        <f t="shared" si="58"/>
        <v>9.9999999999994316E-2</v>
      </c>
      <c r="R244" s="1">
        <f t="shared" si="59"/>
        <v>9.9999999999994316E-2</v>
      </c>
      <c r="S244" s="1">
        <f t="shared" si="60"/>
        <v>9.9999999999994316E-2</v>
      </c>
      <c r="T244" s="1">
        <f t="shared" si="61"/>
        <v>9.9999999999994316E-2</v>
      </c>
      <c r="V244" s="1">
        <f t="shared" si="62"/>
        <v>-1.0000000000047748E-3</v>
      </c>
      <c r="W244" s="1">
        <f t="shared" si="63"/>
        <v>0</v>
      </c>
      <c r="X244" s="1">
        <f t="shared" si="64"/>
        <v>0</v>
      </c>
      <c r="Y244" s="1">
        <f t="shared" si="65"/>
        <v>2.8421709430404007E-14</v>
      </c>
      <c r="Z244" s="1">
        <f t="shared" si="66"/>
        <v>-2.8421709430404007E-14</v>
      </c>
      <c r="AA244" s="1">
        <f t="shared" si="67"/>
        <v>0</v>
      </c>
      <c r="AB244" s="1">
        <f t="shared" si="68"/>
        <v>0</v>
      </c>
      <c r="AC244" s="1">
        <f t="shared" si="69"/>
        <v>0</v>
      </c>
    </row>
    <row r="245" spans="1:29" x14ac:dyDescent="0.2">
      <c r="A245">
        <v>249.268</v>
      </c>
      <c r="B245">
        <v>249.36799999999999</v>
      </c>
      <c r="C245">
        <v>249.46799999999999</v>
      </c>
      <c r="D245">
        <v>249.56800000000001</v>
      </c>
      <c r="E245">
        <v>249.66800000000001</v>
      </c>
      <c r="F245">
        <v>249.768</v>
      </c>
      <c r="G245">
        <v>249.86799999999999</v>
      </c>
      <c r="H245">
        <v>249.96799999999999</v>
      </c>
      <c r="I245">
        <v>250.06800000000001</v>
      </c>
      <c r="J245">
        <v>250.16800000000001</v>
      </c>
      <c r="L245" s="1">
        <f t="shared" si="53"/>
        <v>9.9999999999994316E-2</v>
      </c>
      <c r="M245" s="1">
        <f t="shared" si="54"/>
        <v>9.9999999999994316E-2</v>
      </c>
      <c r="N245" s="1">
        <f t="shared" si="55"/>
        <v>0.10000000000002274</v>
      </c>
      <c r="O245" s="1">
        <f t="shared" si="56"/>
        <v>9.9999999999994316E-2</v>
      </c>
      <c r="P245" s="1">
        <f t="shared" si="57"/>
        <v>9.9999999999994316E-2</v>
      </c>
      <c r="Q245" s="1">
        <f t="shared" si="58"/>
        <v>9.9999999999994316E-2</v>
      </c>
      <c r="R245" s="1">
        <f t="shared" si="59"/>
        <v>9.9999999999994316E-2</v>
      </c>
      <c r="S245" s="1">
        <f t="shared" si="60"/>
        <v>0.10000000000002274</v>
      </c>
      <c r="T245" s="1">
        <f t="shared" si="61"/>
        <v>9.9999999999994316E-2</v>
      </c>
      <c r="V245" s="1">
        <f t="shared" si="62"/>
        <v>0</v>
      </c>
      <c r="W245" s="1">
        <f t="shared" si="63"/>
        <v>2.8421709430404007E-14</v>
      </c>
      <c r="X245" s="1">
        <f t="shared" si="64"/>
        <v>-2.8421709430404007E-14</v>
      </c>
      <c r="Y245" s="1">
        <f t="shared" si="65"/>
        <v>0</v>
      </c>
      <c r="Z245" s="1">
        <f t="shared" si="66"/>
        <v>0</v>
      </c>
      <c r="AA245" s="1">
        <f t="shared" si="67"/>
        <v>0</v>
      </c>
      <c r="AB245" s="1">
        <f t="shared" si="68"/>
        <v>2.8421709430404007E-14</v>
      </c>
      <c r="AC245" s="1">
        <f t="shared" si="69"/>
        <v>-2.8421709430404007E-14</v>
      </c>
    </row>
    <row r="246" spans="1:29" x14ac:dyDescent="0.2">
      <c r="A246">
        <v>250.21199999999999</v>
      </c>
      <c r="B246">
        <v>250.31200000000001</v>
      </c>
      <c r="C246">
        <v>250.41300000000001</v>
      </c>
      <c r="D246">
        <v>250.51300000000001</v>
      </c>
      <c r="E246">
        <v>250.613</v>
      </c>
      <c r="F246">
        <v>250.71299999999999</v>
      </c>
      <c r="G246">
        <v>250.81299999999999</v>
      </c>
      <c r="H246">
        <v>250.91300000000001</v>
      </c>
      <c r="I246">
        <v>251.01300000000001</v>
      </c>
      <c r="J246">
        <v>251.113</v>
      </c>
      <c r="L246" s="1">
        <f t="shared" si="53"/>
        <v>0.10000000000002274</v>
      </c>
      <c r="M246" s="1">
        <f t="shared" si="54"/>
        <v>0.10099999999999909</v>
      </c>
      <c r="N246" s="1">
        <f t="shared" si="55"/>
        <v>9.9999999999994316E-2</v>
      </c>
      <c r="O246" s="1">
        <f t="shared" si="56"/>
        <v>9.9999999999994316E-2</v>
      </c>
      <c r="P246" s="1">
        <f t="shared" si="57"/>
        <v>9.9999999999994316E-2</v>
      </c>
      <c r="Q246" s="1">
        <f t="shared" si="58"/>
        <v>9.9999999999994316E-2</v>
      </c>
      <c r="R246" s="1">
        <f t="shared" si="59"/>
        <v>0.10000000000002274</v>
      </c>
      <c r="S246" s="1">
        <f t="shared" si="60"/>
        <v>9.9999999999994316E-2</v>
      </c>
      <c r="T246" s="1">
        <f t="shared" si="61"/>
        <v>9.9999999999994316E-2</v>
      </c>
      <c r="V246" s="1">
        <f t="shared" si="62"/>
        <v>9.9999999997635314E-4</v>
      </c>
      <c r="W246" s="1">
        <f t="shared" si="63"/>
        <v>-1.0000000000047748E-3</v>
      </c>
      <c r="X246" s="1">
        <f t="shared" si="64"/>
        <v>0</v>
      </c>
      <c r="Y246" s="1">
        <f t="shared" si="65"/>
        <v>0</v>
      </c>
      <c r="Z246" s="1">
        <f t="shared" si="66"/>
        <v>0</v>
      </c>
      <c r="AA246" s="1">
        <f t="shared" si="67"/>
        <v>2.8421709430404007E-14</v>
      </c>
      <c r="AB246" s="1">
        <f t="shared" si="68"/>
        <v>-2.8421709430404007E-14</v>
      </c>
      <c r="AC246" s="1">
        <f t="shared" si="69"/>
        <v>0</v>
      </c>
    </row>
    <row r="247" spans="1:29" x14ac:dyDescent="0.2">
      <c r="A247">
        <v>250.41300000000001</v>
      </c>
      <c r="B247">
        <v>251.358</v>
      </c>
      <c r="C247">
        <v>251.459</v>
      </c>
      <c r="D247">
        <v>251.559</v>
      </c>
      <c r="E247">
        <v>251.65899999999999</v>
      </c>
      <c r="F247">
        <v>251.75899999999999</v>
      </c>
      <c r="G247">
        <v>251.85900000000001</v>
      </c>
      <c r="H247">
        <v>251.959</v>
      </c>
      <c r="I247">
        <v>252.059</v>
      </c>
      <c r="J247">
        <v>252.15899999999999</v>
      </c>
      <c r="L247" s="1">
        <f t="shared" si="53"/>
        <v>0.94499999999999318</v>
      </c>
      <c r="M247" s="1">
        <f t="shared" si="54"/>
        <v>0.10099999999999909</v>
      </c>
      <c r="N247" s="1">
        <f t="shared" si="55"/>
        <v>9.9999999999994316E-2</v>
      </c>
      <c r="O247" s="1">
        <f t="shared" si="56"/>
        <v>9.9999999999994316E-2</v>
      </c>
      <c r="P247" s="1">
        <f t="shared" si="57"/>
        <v>9.9999999999994316E-2</v>
      </c>
      <c r="Q247" s="1">
        <f t="shared" si="58"/>
        <v>0.10000000000002274</v>
      </c>
      <c r="R247" s="1">
        <f t="shared" si="59"/>
        <v>9.9999999999994316E-2</v>
      </c>
      <c r="S247" s="1">
        <f t="shared" si="60"/>
        <v>9.9999999999994316E-2</v>
      </c>
      <c r="T247" s="1">
        <f t="shared" si="61"/>
        <v>9.9999999999994316E-2</v>
      </c>
      <c r="V247" s="1">
        <f t="shared" si="62"/>
        <v>-0.84399999999999409</v>
      </c>
      <c r="W247" s="1">
        <f t="shared" si="63"/>
        <v>-1.0000000000047748E-3</v>
      </c>
      <c r="X247" s="1">
        <f t="shared" si="64"/>
        <v>0</v>
      </c>
      <c r="Y247" s="1">
        <f t="shared" si="65"/>
        <v>0</v>
      </c>
      <c r="Z247" s="1">
        <f t="shared" si="66"/>
        <v>2.8421709430404007E-14</v>
      </c>
      <c r="AA247" s="1">
        <f t="shared" si="67"/>
        <v>-2.8421709430404007E-14</v>
      </c>
      <c r="AB247" s="1">
        <f t="shared" si="68"/>
        <v>0</v>
      </c>
      <c r="AC247" s="1">
        <f t="shared" si="69"/>
        <v>0</v>
      </c>
    </row>
    <row r="248" spans="1:29" x14ac:dyDescent="0.2">
      <c r="A248">
        <v>251.358</v>
      </c>
      <c r="B248">
        <v>251.459</v>
      </c>
      <c r="C248">
        <v>252.405</v>
      </c>
      <c r="D248">
        <v>252.505</v>
      </c>
      <c r="E248">
        <v>252.60499999999999</v>
      </c>
      <c r="F248">
        <v>252.70500000000001</v>
      </c>
      <c r="G248">
        <v>252.80500000000001</v>
      </c>
      <c r="H248">
        <v>252.905</v>
      </c>
      <c r="I248">
        <v>253.005</v>
      </c>
      <c r="J248">
        <v>253.10499999999999</v>
      </c>
      <c r="L248" s="1">
        <f t="shared" si="53"/>
        <v>0.10099999999999909</v>
      </c>
      <c r="M248" s="1">
        <f t="shared" si="54"/>
        <v>0.94599999999999795</v>
      </c>
      <c r="N248" s="1">
        <f t="shared" si="55"/>
        <v>9.9999999999994316E-2</v>
      </c>
      <c r="O248" s="1">
        <f t="shared" si="56"/>
        <v>9.9999999999994316E-2</v>
      </c>
      <c r="P248" s="1">
        <f t="shared" si="57"/>
        <v>0.10000000000002274</v>
      </c>
      <c r="Q248" s="1">
        <f t="shared" si="58"/>
        <v>9.9999999999994316E-2</v>
      </c>
      <c r="R248" s="1">
        <f t="shared" si="59"/>
        <v>9.9999999999994316E-2</v>
      </c>
      <c r="S248" s="1">
        <f t="shared" si="60"/>
        <v>9.9999999999994316E-2</v>
      </c>
      <c r="T248" s="1">
        <f t="shared" si="61"/>
        <v>9.9999999999994316E-2</v>
      </c>
      <c r="V248" s="1">
        <f t="shared" si="62"/>
        <v>0.84499999999999886</v>
      </c>
      <c r="W248" s="1">
        <f t="shared" si="63"/>
        <v>-0.84600000000000364</v>
      </c>
      <c r="X248" s="1">
        <f t="shared" si="64"/>
        <v>0</v>
      </c>
      <c r="Y248" s="1">
        <f t="shared" si="65"/>
        <v>2.8421709430404007E-14</v>
      </c>
      <c r="Z248" s="1">
        <f t="shared" si="66"/>
        <v>-2.8421709430404007E-14</v>
      </c>
      <c r="AA248" s="1">
        <f t="shared" si="67"/>
        <v>0</v>
      </c>
      <c r="AB248" s="1">
        <f t="shared" si="68"/>
        <v>0</v>
      </c>
      <c r="AC248" s="1">
        <f t="shared" si="69"/>
        <v>0</v>
      </c>
    </row>
    <row r="249" spans="1:29" x14ac:dyDescent="0.2">
      <c r="A249">
        <v>252.405</v>
      </c>
      <c r="B249">
        <v>253.352</v>
      </c>
      <c r="C249">
        <v>253.453</v>
      </c>
      <c r="D249">
        <v>253.553</v>
      </c>
      <c r="E249">
        <v>253.65299999999999</v>
      </c>
      <c r="F249">
        <v>253.75299999999999</v>
      </c>
      <c r="G249">
        <v>253.85300000000001</v>
      </c>
      <c r="H249">
        <v>253.953</v>
      </c>
      <c r="I249">
        <v>254.053</v>
      </c>
      <c r="J249">
        <v>254.15299999999999</v>
      </c>
      <c r="L249" s="1">
        <f t="shared" si="53"/>
        <v>0.94700000000000273</v>
      </c>
      <c r="M249" s="1">
        <f t="shared" si="54"/>
        <v>0.10099999999999909</v>
      </c>
      <c r="N249" s="1">
        <f t="shared" si="55"/>
        <v>9.9999999999994316E-2</v>
      </c>
      <c r="O249" s="1">
        <f t="shared" si="56"/>
        <v>9.9999999999994316E-2</v>
      </c>
      <c r="P249" s="1">
        <f t="shared" si="57"/>
        <v>9.9999999999994316E-2</v>
      </c>
      <c r="Q249" s="1">
        <f t="shared" si="58"/>
        <v>0.10000000000002274</v>
      </c>
      <c r="R249" s="1">
        <f t="shared" si="59"/>
        <v>9.9999999999994316E-2</v>
      </c>
      <c r="S249" s="1">
        <f t="shared" si="60"/>
        <v>9.9999999999994316E-2</v>
      </c>
      <c r="T249" s="1">
        <f t="shared" si="61"/>
        <v>9.9999999999994316E-2</v>
      </c>
      <c r="V249" s="1">
        <f t="shared" si="62"/>
        <v>-0.84600000000000364</v>
      </c>
      <c r="W249" s="1">
        <f t="shared" si="63"/>
        <v>-1.0000000000047748E-3</v>
      </c>
      <c r="X249" s="1">
        <f t="shared" si="64"/>
        <v>0</v>
      </c>
      <c r="Y249" s="1">
        <f t="shared" si="65"/>
        <v>0</v>
      </c>
      <c r="Z249" s="1">
        <f t="shared" si="66"/>
        <v>2.8421709430404007E-14</v>
      </c>
      <c r="AA249" s="1">
        <f t="shared" si="67"/>
        <v>-2.8421709430404007E-14</v>
      </c>
      <c r="AB249" s="1">
        <f t="shared" si="68"/>
        <v>0</v>
      </c>
      <c r="AC249" s="1">
        <f t="shared" si="69"/>
        <v>0</v>
      </c>
    </row>
    <row r="250" spans="1:29" x14ac:dyDescent="0.2">
      <c r="A250">
        <v>253.352</v>
      </c>
      <c r="B250">
        <v>253.453</v>
      </c>
      <c r="C250">
        <v>254.40100000000001</v>
      </c>
      <c r="D250">
        <v>254.501</v>
      </c>
      <c r="E250">
        <v>254.601</v>
      </c>
      <c r="F250">
        <v>254.70099999999999</v>
      </c>
      <c r="G250">
        <v>254.80099999999999</v>
      </c>
      <c r="H250">
        <v>254.90100000000001</v>
      </c>
      <c r="I250">
        <v>255.001</v>
      </c>
      <c r="J250">
        <v>255.101</v>
      </c>
      <c r="L250" s="1">
        <f t="shared" si="53"/>
        <v>0.10099999999999909</v>
      </c>
      <c r="M250" s="1">
        <f t="shared" si="54"/>
        <v>0.9480000000000075</v>
      </c>
      <c r="N250" s="1">
        <f t="shared" si="55"/>
        <v>9.9999999999994316E-2</v>
      </c>
      <c r="O250" s="1">
        <f t="shared" si="56"/>
        <v>9.9999999999994316E-2</v>
      </c>
      <c r="P250" s="1">
        <f t="shared" si="57"/>
        <v>9.9999999999994316E-2</v>
      </c>
      <c r="Q250" s="1">
        <f t="shared" si="58"/>
        <v>9.9999999999994316E-2</v>
      </c>
      <c r="R250" s="1">
        <f t="shared" si="59"/>
        <v>0.10000000000002274</v>
      </c>
      <c r="S250" s="1">
        <f t="shared" si="60"/>
        <v>9.9999999999994316E-2</v>
      </c>
      <c r="T250" s="1">
        <f t="shared" si="61"/>
        <v>9.9999999999994316E-2</v>
      </c>
      <c r="V250" s="1">
        <f t="shared" si="62"/>
        <v>0.84700000000000841</v>
      </c>
      <c r="W250" s="1">
        <f t="shared" si="63"/>
        <v>-0.84800000000001319</v>
      </c>
      <c r="X250" s="1">
        <f t="shared" si="64"/>
        <v>0</v>
      </c>
      <c r="Y250" s="1">
        <f t="shared" si="65"/>
        <v>0</v>
      </c>
      <c r="Z250" s="1">
        <f t="shared" si="66"/>
        <v>0</v>
      </c>
      <c r="AA250" s="1">
        <f t="shared" si="67"/>
        <v>2.8421709430404007E-14</v>
      </c>
      <c r="AB250" s="1">
        <f t="shared" si="68"/>
        <v>-2.8421709430404007E-14</v>
      </c>
      <c r="AC250" s="1">
        <f t="shared" si="69"/>
        <v>0</v>
      </c>
    </row>
    <row r="251" spans="1:29" x14ac:dyDescent="0.2">
      <c r="A251">
        <v>254.40100000000001</v>
      </c>
      <c r="B251">
        <v>255.34899999999999</v>
      </c>
      <c r="C251">
        <v>255.44900000000001</v>
      </c>
      <c r="D251">
        <v>255.54900000000001</v>
      </c>
      <c r="E251">
        <v>255.649</v>
      </c>
      <c r="F251">
        <v>255.749</v>
      </c>
      <c r="G251">
        <v>255.84899999999999</v>
      </c>
      <c r="H251">
        <v>255.94900000000001</v>
      </c>
      <c r="I251">
        <v>256.04899999999998</v>
      </c>
      <c r="J251">
        <v>256.149</v>
      </c>
      <c r="L251" s="1">
        <f t="shared" si="53"/>
        <v>0.94799999999997908</v>
      </c>
      <c r="M251" s="1">
        <f t="shared" si="54"/>
        <v>0.10000000000002274</v>
      </c>
      <c r="N251" s="1">
        <f t="shared" si="55"/>
        <v>9.9999999999994316E-2</v>
      </c>
      <c r="O251" s="1">
        <f t="shared" si="56"/>
        <v>9.9999999999994316E-2</v>
      </c>
      <c r="P251" s="1">
        <f t="shared" si="57"/>
        <v>9.9999999999994316E-2</v>
      </c>
      <c r="Q251" s="1">
        <f t="shared" si="58"/>
        <v>9.9999999999994316E-2</v>
      </c>
      <c r="R251" s="1">
        <f t="shared" si="59"/>
        <v>0.10000000000002274</v>
      </c>
      <c r="S251" s="1">
        <f t="shared" si="60"/>
        <v>9.9999999999965894E-2</v>
      </c>
      <c r="T251" s="1">
        <f t="shared" si="61"/>
        <v>0.10000000000002274</v>
      </c>
      <c r="V251" s="1">
        <f t="shared" si="62"/>
        <v>-0.84799999999995634</v>
      </c>
      <c r="W251" s="1">
        <f t="shared" si="63"/>
        <v>-2.8421709430404007E-14</v>
      </c>
      <c r="X251" s="1">
        <f t="shared" si="64"/>
        <v>0</v>
      </c>
      <c r="Y251" s="1">
        <f t="shared" si="65"/>
        <v>0</v>
      </c>
      <c r="Z251" s="1">
        <f t="shared" si="66"/>
        <v>0</v>
      </c>
      <c r="AA251" s="1">
        <f t="shared" si="67"/>
        <v>2.8421709430404007E-14</v>
      </c>
      <c r="AB251" s="1">
        <f t="shared" si="68"/>
        <v>-5.6843418860808015E-14</v>
      </c>
      <c r="AC251" s="1">
        <f t="shared" si="69"/>
        <v>5.6843418860808015E-14</v>
      </c>
    </row>
    <row r="252" spans="1:29" x14ac:dyDescent="0.2">
      <c r="A252">
        <v>255.44900000000001</v>
      </c>
      <c r="B252">
        <v>256.39800000000002</v>
      </c>
      <c r="C252">
        <v>256.49799999999999</v>
      </c>
      <c r="D252">
        <v>256.59800000000001</v>
      </c>
      <c r="E252">
        <v>256.69799999999998</v>
      </c>
      <c r="F252">
        <v>256.798</v>
      </c>
      <c r="G252">
        <v>256.89800000000002</v>
      </c>
      <c r="H252">
        <v>256.99799999999999</v>
      </c>
      <c r="I252">
        <v>257.09800000000001</v>
      </c>
      <c r="J252">
        <v>257.19799999999998</v>
      </c>
      <c r="L252" s="1">
        <f t="shared" si="53"/>
        <v>0.94900000000001228</v>
      </c>
      <c r="M252" s="1">
        <f t="shared" si="54"/>
        <v>9.9999999999965894E-2</v>
      </c>
      <c r="N252" s="1">
        <f t="shared" si="55"/>
        <v>0.10000000000002274</v>
      </c>
      <c r="O252" s="1">
        <f t="shared" si="56"/>
        <v>9.9999999999965894E-2</v>
      </c>
      <c r="P252" s="1">
        <f t="shared" si="57"/>
        <v>0.10000000000002274</v>
      </c>
      <c r="Q252" s="1">
        <f t="shared" si="58"/>
        <v>0.10000000000002274</v>
      </c>
      <c r="R252" s="1">
        <f t="shared" si="59"/>
        <v>9.9999999999965894E-2</v>
      </c>
      <c r="S252" s="1">
        <f t="shared" si="60"/>
        <v>0.10000000000002274</v>
      </c>
      <c r="T252" s="1">
        <f t="shared" si="61"/>
        <v>9.9999999999965894E-2</v>
      </c>
      <c r="V252" s="1">
        <f t="shared" si="62"/>
        <v>-0.84900000000004638</v>
      </c>
      <c r="W252" s="1">
        <f t="shared" si="63"/>
        <v>5.6843418860808015E-14</v>
      </c>
      <c r="X252" s="1">
        <f t="shared" si="64"/>
        <v>-5.6843418860808015E-14</v>
      </c>
      <c r="Y252" s="1">
        <f t="shared" si="65"/>
        <v>5.6843418860808015E-14</v>
      </c>
      <c r="Z252" s="1">
        <f t="shared" si="66"/>
        <v>0</v>
      </c>
      <c r="AA252" s="1">
        <f t="shared" si="67"/>
        <v>-5.6843418860808015E-14</v>
      </c>
      <c r="AB252" s="1">
        <f t="shared" si="68"/>
        <v>5.6843418860808015E-14</v>
      </c>
      <c r="AC252" s="1">
        <f t="shared" si="69"/>
        <v>-5.6843418860808015E-14</v>
      </c>
    </row>
    <row r="253" spans="1:29" x14ac:dyDescent="0.2">
      <c r="A253">
        <v>256.49799999999999</v>
      </c>
      <c r="B253">
        <v>257.447</v>
      </c>
      <c r="C253">
        <v>257.54700000000003</v>
      </c>
      <c r="D253">
        <v>257.64699999999999</v>
      </c>
      <c r="E253">
        <v>257.74700000000001</v>
      </c>
      <c r="F253">
        <v>257.84699999999998</v>
      </c>
      <c r="G253">
        <v>257.947</v>
      </c>
      <c r="H253">
        <v>258.04700000000003</v>
      </c>
      <c r="I253">
        <v>258.14699999999999</v>
      </c>
      <c r="J253">
        <v>258.24700000000001</v>
      </c>
      <c r="L253" s="1">
        <f t="shared" si="53"/>
        <v>0.94900000000001228</v>
      </c>
      <c r="M253" s="1">
        <f t="shared" si="54"/>
        <v>0.10000000000002274</v>
      </c>
      <c r="N253" s="1">
        <f t="shared" si="55"/>
        <v>9.9999999999965894E-2</v>
      </c>
      <c r="O253" s="1">
        <f t="shared" si="56"/>
        <v>0.10000000000002274</v>
      </c>
      <c r="P253" s="1">
        <f t="shared" si="57"/>
        <v>9.9999999999965894E-2</v>
      </c>
      <c r="Q253" s="1">
        <f t="shared" si="58"/>
        <v>0.10000000000002274</v>
      </c>
      <c r="R253" s="1">
        <f t="shared" si="59"/>
        <v>0.10000000000002274</v>
      </c>
      <c r="S253" s="1">
        <f t="shared" si="60"/>
        <v>9.9999999999965894E-2</v>
      </c>
      <c r="T253" s="1">
        <f t="shared" si="61"/>
        <v>0.10000000000002274</v>
      </c>
      <c r="V253" s="1">
        <f t="shared" si="62"/>
        <v>-0.84899999999998954</v>
      </c>
      <c r="W253" s="1">
        <f t="shared" si="63"/>
        <v>-5.6843418860808015E-14</v>
      </c>
      <c r="X253" s="1">
        <f t="shared" si="64"/>
        <v>5.6843418860808015E-14</v>
      </c>
      <c r="Y253" s="1">
        <f t="shared" si="65"/>
        <v>-5.6843418860808015E-14</v>
      </c>
      <c r="Z253" s="1">
        <f t="shared" si="66"/>
        <v>5.6843418860808015E-14</v>
      </c>
      <c r="AA253" s="1">
        <f t="shared" si="67"/>
        <v>0</v>
      </c>
      <c r="AB253" s="1">
        <f t="shared" si="68"/>
        <v>-5.6843418860808015E-14</v>
      </c>
      <c r="AC253" s="1">
        <f t="shared" si="69"/>
        <v>5.6843418860808015E-14</v>
      </c>
    </row>
    <row r="254" spans="1:29" x14ac:dyDescent="0.2">
      <c r="A254">
        <v>257.54700000000003</v>
      </c>
      <c r="B254">
        <v>258.49599999999998</v>
      </c>
      <c r="C254">
        <v>258.596</v>
      </c>
      <c r="D254">
        <v>258.69600000000003</v>
      </c>
      <c r="E254">
        <v>258.79599999999999</v>
      </c>
      <c r="F254">
        <v>258.89600000000002</v>
      </c>
      <c r="G254">
        <v>258.99599999999998</v>
      </c>
      <c r="H254">
        <v>259.096</v>
      </c>
      <c r="I254">
        <v>259.19600000000003</v>
      </c>
      <c r="J254">
        <v>259.29599999999999</v>
      </c>
      <c r="L254" s="1">
        <f t="shared" si="53"/>
        <v>0.94899999999995543</v>
      </c>
      <c r="M254" s="1">
        <f t="shared" si="54"/>
        <v>0.10000000000002274</v>
      </c>
      <c r="N254" s="1">
        <f t="shared" si="55"/>
        <v>0.10000000000002274</v>
      </c>
      <c r="O254" s="1">
        <f t="shared" si="56"/>
        <v>9.9999999999965894E-2</v>
      </c>
      <c r="P254" s="1">
        <f t="shared" si="57"/>
        <v>0.10000000000002274</v>
      </c>
      <c r="Q254" s="1">
        <f t="shared" si="58"/>
        <v>9.9999999999965894E-2</v>
      </c>
      <c r="R254" s="1">
        <f t="shared" si="59"/>
        <v>0.10000000000002274</v>
      </c>
      <c r="S254" s="1">
        <f t="shared" si="60"/>
        <v>0.10000000000002274</v>
      </c>
      <c r="T254" s="1">
        <f t="shared" si="61"/>
        <v>9.9999999999965894E-2</v>
      </c>
      <c r="V254" s="1">
        <f t="shared" si="62"/>
        <v>-0.8489999999999327</v>
      </c>
      <c r="W254" s="1">
        <f t="shared" si="63"/>
        <v>0</v>
      </c>
      <c r="X254" s="1">
        <f t="shared" si="64"/>
        <v>-5.6843418860808015E-14</v>
      </c>
      <c r="Y254" s="1">
        <f t="shared" si="65"/>
        <v>5.6843418860808015E-14</v>
      </c>
      <c r="Z254" s="1">
        <f t="shared" si="66"/>
        <v>-5.6843418860808015E-14</v>
      </c>
      <c r="AA254" s="1">
        <f t="shared" si="67"/>
        <v>5.6843418860808015E-14</v>
      </c>
      <c r="AB254" s="1">
        <f t="shared" si="68"/>
        <v>0</v>
      </c>
      <c r="AC254" s="1">
        <f t="shared" si="69"/>
        <v>-5.6843418860808015E-14</v>
      </c>
    </row>
    <row r="255" spans="1:29" x14ac:dyDescent="0.2">
      <c r="A255">
        <v>258.596</v>
      </c>
      <c r="B255">
        <v>259.54500000000002</v>
      </c>
      <c r="C255">
        <v>259.64400000000001</v>
      </c>
      <c r="D255">
        <v>259.74400000000003</v>
      </c>
      <c r="E255">
        <v>259.84399999999999</v>
      </c>
      <c r="F255">
        <v>259.94400000000002</v>
      </c>
      <c r="G255">
        <v>260.04399999999998</v>
      </c>
      <c r="H255">
        <v>260.14400000000001</v>
      </c>
      <c r="I255">
        <v>260.24400000000003</v>
      </c>
      <c r="J255">
        <v>260.34399999999999</v>
      </c>
      <c r="L255" s="1">
        <f t="shared" si="53"/>
        <v>0.94900000000001228</v>
      </c>
      <c r="M255" s="1">
        <f t="shared" si="54"/>
        <v>9.8999999999989541E-2</v>
      </c>
      <c r="N255" s="1">
        <f t="shared" si="55"/>
        <v>0.10000000000002274</v>
      </c>
      <c r="O255" s="1">
        <f t="shared" si="56"/>
        <v>9.9999999999965894E-2</v>
      </c>
      <c r="P255" s="1">
        <f t="shared" si="57"/>
        <v>0.10000000000002274</v>
      </c>
      <c r="Q255" s="1">
        <f t="shared" si="58"/>
        <v>9.9999999999965894E-2</v>
      </c>
      <c r="R255" s="1">
        <f t="shared" si="59"/>
        <v>0.10000000000002274</v>
      </c>
      <c r="S255" s="1">
        <f t="shared" si="60"/>
        <v>0.10000000000002274</v>
      </c>
      <c r="T255" s="1">
        <f t="shared" si="61"/>
        <v>9.9999999999965894E-2</v>
      </c>
      <c r="V255" s="1">
        <f t="shared" si="62"/>
        <v>-0.85000000000002274</v>
      </c>
      <c r="W255" s="1">
        <f t="shared" si="63"/>
        <v>1.0000000000331966E-3</v>
      </c>
      <c r="X255" s="1">
        <f t="shared" si="64"/>
        <v>-5.6843418860808015E-14</v>
      </c>
      <c r="Y255" s="1">
        <f t="shared" si="65"/>
        <v>5.6843418860808015E-14</v>
      </c>
      <c r="Z255" s="1">
        <f t="shared" si="66"/>
        <v>-5.6843418860808015E-14</v>
      </c>
      <c r="AA255" s="1">
        <f t="shared" si="67"/>
        <v>5.6843418860808015E-14</v>
      </c>
      <c r="AB255" s="1">
        <f t="shared" si="68"/>
        <v>0</v>
      </c>
      <c r="AC255" s="1">
        <f t="shared" si="69"/>
        <v>-5.6843418860808015E-14</v>
      </c>
    </row>
    <row r="256" spans="1:29" x14ac:dyDescent="0.2">
      <c r="A256">
        <v>259.64400000000001</v>
      </c>
      <c r="B256">
        <v>260.59199999999998</v>
      </c>
      <c r="C256">
        <v>260.69200000000001</v>
      </c>
      <c r="D256">
        <v>260.79199999999997</v>
      </c>
      <c r="E256">
        <v>260.892</v>
      </c>
      <c r="F256">
        <v>260.99200000000002</v>
      </c>
      <c r="G256">
        <v>261.09199999999998</v>
      </c>
      <c r="H256">
        <v>261.19200000000001</v>
      </c>
      <c r="I256">
        <v>261.29199999999997</v>
      </c>
      <c r="J256">
        <v>261.392</v>
      </c>
      <c r="L256" s="1">
        <f t="shared" si="53"/>
        <v>0.94799999999997908</v>
      </c>
      <c r="M256" s="1">
        <f t="shared" si="54"/>
        <v>0.10000000000002274</v>
      </c>
      <c r="N256" s="1">
        <f t="shared" si="55"/>
        <v>9.9999999999965894E-2</v>
      </c>
      <c r="O256" s="1">
        <f t="shared" si="56"/>
        <v>0.10000000000002274</v>
      </c>
      <c r="P256" s="1">
        <f t="shared" si="57"/>
        <v>0.10000000000002274</v>
      </c>
      <c r="Q256" s="1">
        <f t="shared" si="58"/>
        <v>9.9999999999965894E-2</v>
      </c>
      <c r="R256" s="1">
        <f t="shared" si="59"/>
        <v>0.10000000000002274</v>
      </c>
      <c r="S256" s="1">
        <f t="shared" si="60"/>
        <v>9.9999999999965894E-2</v>
      </c>
      <c r="T256" s="1">
        <f t="shared" si="61"/>
        <v>0.10000000000002274</v>
      </c>
      <c r="V256" s="1">
        <f t="shared" si="62"/>
        <v>-0.84799999999995634</v>
      </c>
      <c r="W256" s="1">
        <f t="shared" si="63"/>
        <v>-5.6843418860808015E-14</v>
      </c>
      <c r="X256" s="1">
        <f t="shared" si="64"/>
        <v>5.6843418860808015E-14</v>
      </c>
      <c r="Y256" s="1">
        <f t="shared" si="65"/>
        <v>0</v>
      </c>
      <c r="Z256" s="1">
        <f t="shared" si="66"/>
        <v>-5.6843418860808015E-14</v>
      </c>
      <c r="AA256" s="1">
        <f t="shared" si="67"/>
        <v>5.6843418860808015E-14</v>
      </c>
      <c r="AB256" s="1">
        <f t="shared" si="68"/>
        <v>-5.6843418860808015E-14</v>
      </c>
      <c r="AC256" s="1">
        <f t="shared" si="69"/>
        <v>5.6843418860808015E-14</v>
      </c>
    </row>
    <row r="257" spans="1:29" x14ac:dyDescent="0.2">
      <c r="A257">
        <v>261.73899999999998</v>
      </c>
      <c r="B257">
        <v>261.839</v>
      </c>
      <c r="C257">
        <v>261.94</v>
      </c>
      <c r="D257">
        <v>262.04000000000002</v>
      </c>
      <c r="E257">
        <v>262.14</v>
      </c>
      <c r="F257">
        <v>262.24</v>
      </c>
      <c r="G257">
        <v>262.33999999999997</v>
      </c>
      <c r="H257">
        <v>262.44</v>
      </c>
      <c r="I257">
        <v>262.54000000000002</v>
      </c>
      <c r="J257">
        <v>262.64</v>
      </c>
      <c r="L257" s="1">
        <f t="shared" si="53"/>
        <v>0.10000000000002274</v>
      </c>
      <c r="M257" s="1">
        <f t="shared" si="54"/>
        <v>0.10099999999999909</v>
      </c>
      <c r="N257" s="1">
        <f t="shared" si="55"/>
        <v>0.10000000000002274</v>
      </c>
      <c r="O257" s="1">
        <f t="shared" si="56"/>
        <v>9.9999999999965894E-2</v>
      </c>
      <c r="P257" s="1">
        <f t="shared" si="57"/>
        <v>0.10000000000002274</v>
      </c>
      <c r="Q257" s="1">
        <f t="shared" si="58"/>
        <v>9.9999999999965894E-2</v>
      </c>
      <c r="R257" s="1">
        <f t="shared" si="59"/>
        <v>0.10000000000002274</v>
      </c>
      <c r="S257" s="1">
        <f t="shared" si="60"/>
        <v>0.10000000000002274</v>
      </c>
      <c r="T257" s="1">
        <f t="shared" si="61"/>
        <v>9.9999999999965894E-2</v>
      </c>
      <c r="V257" s="1">
        <f t="shared" si="62"/>
        <v>9.9999999997635314E-4</v>
      </c>
      <c r="W257" s="1">
        <f t="shared" si="63"/>
        <v>-9.9999999997635314E-4</v>
      </c>
      <c r="X257" s="1">
        <f t="shared" si="64"/>
        <v>-5.6843418860808015E-14</v>
      </c>
      <c r="Y257" s="1">
        <f t="shared" si="65"/>
        <v>5.6843418860808015E-14</v>
      </c>
      <c r="Z257" s="1">
        <f t="shared" si="66"/>
        <v>-5.6843418860808015E-14</v>
      </c>
      <c r="AA257" s="1">
        <f t="shared" si="67"/>
        <v>5.6843418860808015E-14</v>
      </c>
      <c r="AB257" s="1">
        <f t="shared" si="68"/>
        <v>0</v>
      </c>
      <c r="AC257" s="1">
        <f t="shared" si="69"/>
        <v>-5.6843418860808015E-14</v>
      </c>
    </row>
    <row r="258" spans="1:29" x14ac:dyDescent="0.2">
      <c r="A258">
        <v>263.18599999999998</v>
      </c>
      <c r="B258">
        <v>263.286</v>
      </c>
      <c r="C258">
        <v>263.38600000000002</v>
      </c>
      <c r="D258">
        <v>263.48599999999999</v>
      </c>
      <c r="E258">
        <v>263.58600000000001</v>
      </c>
      <c r="F258">
        <v>263.68599999999998</v>
      </c>
      <c r="G258">
        <v>263.786</v>
      </c>
      <c r="H258">
        <v>263.88600000000002</v>
      </c>
      <c r="I258">
        <v>263.98599999999999</v>
      </c>
      <c r="J258">
        <v>264.08600000000001</v>
      </c>
      <c r="L258" s="1">
        <f t="shared" si="53"/>
        <v>0.10000000000002274</v>
      </c>
      <c r="M258" s="1">
        <f t="shared" si="54"/>
        <v>0.10000000000002274</v>
      </c>
      <c r="N258" s="1">
        <f t="shared" si="55"/>
        <v>9.9999999999965894E-2</v>
      </c>
      <c r="O258" s="1">
        <f t="shared" si="56"/>
        <v>0.10000000000002274</v>
      </c>
      <c r="P258" s="1">
        <f t="shared" si="57"/>
        <v>9.9999999999965894E-2</v>
      </c>
      <c r="Q258" s="1">
        <f t="shared" si="58"/>
        <v>0.10000000000002274</v>
      </c>
      <c r="R258" s="1">
        <f t="shared" si="59"/>
        <v>0.10000000000002274</v>
      </c>
      <c r="S258" s="1">
        <f t="shared" si="60"/>
        <v>9.9999999999965894E-2</v>
      </c>
      <c r="T258" s="1">
        <f t="shared" si="61"/>
        <v>0.10000000000002274</v>
      </c>
      <c r="V258" s="1">
        <f t="shared" si="62"/>
        <v>0</v>
      </c>
      <c r="W258" s="1">
        <f t="shared" si="63"/>
        <v>-5.6843418860808015E-14</v>
      </c>
      <c r="X258" s="1">
        <f t="shared" si="64"/>
        <v>5.6843418860808015E-14</v>
      </c>
      <c r="Y258" s="1">
        <f t="shared" si="65"/>
        <v>-5.6843418860808015E-14</v>
      </c>
      <c r="Z258" s="1">
        <f t="shared" si="66"/>
        <v>5.6843418860808015E-14</v>
      </c>
      <c r="AA258" s="1">
        <f t="shared" si="67"/>
        <v>0</v>
      </c>
      <c r="AB258" s="1">
        <f t="shared" si="68"/>
        <v>-5.6843418860808015E-14</v>
      </c>
      <c r="AC258" s="1">
        <f t="shared" si="69"/>
        <v>5.6843418860808015E-14</v>
      </c>
    </row>
    <row r="259" spans="1:29" x14ac:dyDescent="0.2">
      <c r="A259">
        <v>264.83100000000002</v>
      </c>
      <c r="B259">
        <v>264.93099999999998</v>
      </c>
      <c r="C259">
        <v>265.03100000000001</v>
      </c>
      <c r="D259">
        <v>265.13099999999997</v>
      </c>
      <c r="E259">
        <v>265.23099999999999</v>
      </c>
      <c r="F259">
        <v>265.33100000000002</v>
      </c>
      <c r="G259">
        <v>265.43099999999998</v>
      </c>
      <c r="H259">
        <v>265.53100000000001</v>
      </c>
      <c r="I259">
        <v>265.63099999999997</v>
      </c>
      <c r="J259">
        <v>265.73099999999999</v>
      </c>
      <c r="L259" s="1">
        <f t="shared" ref="L259:L322" si="70">B259-A259</f>
        <v>9.9999999999965894E-2</v>
      </c>
      <c r="M259" s="1">
        <f t="shared" ref="M259:M322" si="71">C259-B259</f>
        <v>0.10000000000002274</v>
      </c>
      <c r="N259" s="1">
        <f t="shared" ref="N259:N322" si="72">D259-C259</f>
        <v>9.9999999999965894E-2</v>
      </c>
      <c r="O259" s="1">
        <f t="shared" ref="O259:O322" si="73">E259-D259</f>
        <v>0.10000000000002274</v>
      </c>
      <c r="P259" s="1">
        <f t="shared" ref="P259:P322" si="74">F259-E259</f>
        <v>0.10000000000002274</v>
      </c>
      <c r="Q259" s="1">
        <f t="shared" ref="Q259:Q322" si="75">G259-F259</f>
        <v>9.9999999999965894E-2</v>
      </c>
      <c r="R259" s="1">
        <f t="shared" ref="R259:R322" si="76">H259-G259</f>
        <v>0.10000000000002274</v>
      </c>
      <c r="S259" s="1">
        <f t="shared" ref="S259:S322" si="77">I259-H259</f>
        <v>9.9999999999965894E-2</v>
      </c>
      <c r="T259" s="1">
        <f t="shared" ref="T259:T322" si="78">J259-I259</f>
        <v>0.10000000000002274</v>
      </c>
      <c r="V259" s="1">
        <f t="shared" ref="V259:V322" si="79">M259-L259</f>
        <v>5.6843418860808015E-14</v>
      </c>
      <c r="W259" s="1">
        <f t="shared" ref="W259:W322" si="80">N259-M259</f>
        <v>-5.6843418860808015E-14</v>
      </c>
      <c r="X259" s="1">
        <f t="shared" ref="X259:X322" si="81">O259-N259</f>
        <v>5.6843418860808015E-14</v>
      </c>
      <c r="Y259" s="1">
        <f t="shared" ref="Y259:Y322" si="82">P259-O259</f>
        <v>0</v>
      </c>
      <c r="Z259" s="1">
        <f t="shared" ref="Z259:Z322" si="83">Q259-P259</f>
        <v>-5.6843418860808015E-14</v>
      </c>
      <c r="AA259" s="1">
        <f t="shared" ref="AA259:AA322" si="84">R259-Q259</f>
        <v>5.6843418860808015E-14</v>
      </c>
      <c r="AB259" s="1">
        <f t="shared" ref="AB259:AB322" si="85">S259-R259</f>
        <v>-5.6843418860808015E-14</v>
      </c>
      <c r="AC259" s="1">
        <f t="shared" ref="AC259:AC322" si="86">T259-S259</f>
        <v>5.6843418860808015E-14</v>
      </c>
    </row>
    <row r="260" spans="1:29" x14ac:dyDescent="0.2">
      <c r="A260">
        <v>265.875</v>
      </c>
      <c r="B260">
        <v>265.97500000000002</v>
      </c>
      <c r="C260">
        <v>266.07499999999999</v>
      </c>
      <c r="D260">
        <v>266.17500000000001</v>
      </c>
      <c r="E260">
        <v>266.27499999999998</v>
      </c>
      <c r="F260">
        <v>266.375</v>
      </c>
      <c r="G260">
        <v>266.47500000000002</v>
      </c>
      <c r="H260">
        <v>266.57499999999999</v>
      </c>
      <c r="I260">
        <v>266.67500000000001</v>
      </c>
      <c r="J260">
        <v>266.77499999999998</v>
      </c>
      <c r="L260" s="1">
        <f t="shared" si="70"/>
        <v>0.10000000000002274</v>
      </c>
      <c r="M260" s="1">
        <f t="shared" si="71"/>
        <v>9.9999999999965894E-2</v>
      </c>
      <c r="N260" s="1">
        <f t="shared" si="72"/>
        <v>0.10000000000002274</v>
      </c>
      <c r="O260" s="1">
        <f t="shared" si="73"/>
        <v>9.9999999999965894E-2</v>
      </c>
      <c r="P260" s="1">
        <f t="shared" si="74"/>
        <v>0.10000000000002274</v>
      </c>
      <c r="Q260" s="1">
        <f t="shared" si="75"/>
        <v>0.10000000000002274</v>
      </c>
      <c r="R260" s="1">
        <f t="shared" si="76"/>
        <v>9.9999999999965894E-2</v>
      </c>
      <c r="S260" s="1">
        <f t="shared" si="77"/>
        <v>0.10000000000002274</v>
      </c>
      <c r="T260" s="1">
        <f t="shared" si="78"/>
        <v>9.9999999999965894E-2</v>
      </c>
      <c r="V260" s="1">
        <f t="shared" si="79"/>
        <v>-5.6843418860808015E-14</v>
      </c>
      <c r="W260" s="1">
        <f t="shared" si="80"/>
        <v>5.6843418860808015E-14</v>
      </c>
      <c r="X260" s="1">
        <f t="shared" si="81"/>
        <v>-5.6843418860808015E-14</v>
      </c>
      <c r="Y260" s="1">
        <f t="shared" si="82"/>
        <v>5.6843418860808015E-14</v>
      </c>
      <c r="Z260" s="1">
        <f t="shared" si="83"/>
        <v>0</v>
      </c>
      <c r="AA260" s="1">
        <f t="shared" si="84"/>
        <v>-5.6843418860808015E-14</v>
      </c>
      <c r="AB260" s="1">
        <f t="shared" si="85"/>
        <v>5.6843418860808015E-14</v>
      </c>
      <c r="AC260" s="1">
        <f t="shared" si="86"/>
        <v>-5.6843418860808015E-14</v>
      </c>
    </row>
    <row r="261" spans="1:29" x14ac:dyDescent="0.2">
      <c r="A261">
        <v>266.07499999999999</v>
      </c>
      <c r="B261">
        <v>267.01799999999997</v>
      </c>
      <c r="C261">
        <v>267.11799999999999</v>
      </c>
      <c r="D261">
        <v>267.21800000000002</v>
      </c>
      <c r="E261">
        <v>267.31799999999998</v>
      </c>
      <c r="F261">
        <v>267.41800000000001</v>
      </c>
      <c r="G261">
        <v>267.51799999999997</v>
      </c>
      <c r="H261">
        <v>267.61799999999999</v>
      </c>
      <c r="I261">
        <v>267.71800000000002</v>
      </c>
      <c r="J261">
        <v>267.81799999999998</v>
      </c>
      <c r="L261" s="1">
        <f t="shared" si="70"/>
        <v>0.94299999999998363</v>
      </c>
      <c r="M261" s="1">
        <f t="shared" si="71"/>
        <v>0.10000000000002274</v>
      </c>
      <c r="N261" s="1">
        <f t="shared" si="72"/>
        <v>0.10000000000002274</v>
      </c>
      <c r="O261" s="1">
        <f t="shared" si="73"/>
        <v>9.9999999999965894E-2</v>
      </c>
      <c r="P261" s="1">
        <f t="shared" si="74"/>
        <v>0.10000000000002274</v>
      </c>
      <c r="Q261" s="1">
        <f t="shared" si="75"/>
        <v>9.9999999999965894E-2</v>
      </c>
      <c r="R261" s="1">
        <f t="shared" si="76"/>
        <v>0.10000000000002274</v>
      </c>
      <c r="S261" s="1">
        <f t="shared" si="77"/>
        <v>0.10000000000002274</v>
      </c>
      <c r="T261" s="1">
        <f t="shared" si="78"/>
        <v>9.9999999999965894E-2</v>
      </c>
      <c r="V261" s="1">
        <f t="shared" si="79"/>
        <v>-0.84299999999996089</v>
      </c>
      <c r="W261" s="1">
        <f t="shared" si="80"/>
        <v>0</v>
      </c>
      <c r="X261" s="1">
        <f t="shared" si="81"/>
        <v>-5.6843418860808015E-14</v>
      </c>
      <c r="Y261" s="1">
        <f t="shared" si="82"/>
        <v>5.6843418860808015E-14</v>
      </c>
      <c r="Z261" s="1">
        <f t="shared" si="83"/>
        <v>-5.6843418860808015E-14</v>
      </c>
      <c r="AA261" s="1">
        <f t="shared" si="84"/>
        <v>5.6843418860808015E-14</v>
      </c>
      <c r="AB261" s="1">
        <f t="shared" si="85"/>
        <v>0</v>
      </c>
      <c r="AC261" s="1">
        <f t="shared" si="86"/>
        <v>-5.6843418860808015E-14</v>
      </c>
    </row>
    <row r="262" spans="1:29" x14ac:dyDescent="0.2">
      <c r="A262">
        <v>267.11799999999999</v>
      </c>
      <c r="B262">
        <v>268.05900000000003</v>
      </c>
      <c r="C262">
        <v>268.15899999999999</v>
      </c>
      <c r="D262">
        <v>268.25900000000001</v>
      </c>
      <c r="E262">
        <v>268.35899999999998</v>
      </c>
      <c r="F262">
        <v>268.459</v>
      </c>
      <c r="G262">
        <v>268.55900000000003</v>
      </c>
      <c r="H262">
        <v>268.65899999999999</v>
      </c>
      <c r="I262">
        <v>268.75900000000001</v>
      </c>
      <c r="J262">
        <v>268.85899999999998</v>
      </c>
      <c r="L262" s="1">
        <f t="shared" si="70"/>
        <v>0.94100000000003092</v>
      </c>
      <c r="M262" s="1">
        <f t="shared" si="71"/>
        <v>9.9999999999965894E-2</v>
      </c>
      <c r="N262" s="1">
        <f t="shared" si="72"/>
        <v>0.10000000000002274</v>
      </c>
      <c r="O262" s="1">
        <f t="shared" si="73"/>
        <v>9.9999999999965894E-2</v>
      </c>
      <c r="P262" s="1">
        <f t="shared" si="74"/>
        <v>0.10000000000002274</v>
      </c>
      <c r="Q262" s="1">
        <f t="shared" si="75"/>
        <v>0.10000000000002274</v>
      </c>
      <c r="R262" s="1">
        <f t="shared" si="76"/>
        <v>9.9999999999965894E-2</v>
      </c>
      <c r="S262" s="1">
        <f t="shared" si="77"/>
        <v>0.10000000000002274</v>
      </c>
      <c r="T262" s="1">
        <f t="shared" si="78"/>
        <v>9.9999999999965894E-2</v>
      </c>
      <c r="V262" s="1">
        <f t="shared" si="79"/>
        <v>-0.84100000000006503</v>
      </c>
      <c r="W262" s="1">
        <f t="shared" si="80"/>
        <v>5.6843418860808015E-14</v>
      </c>
      <c r="X262" s="1">
        <f t="shared" si="81"/>
        <v>-5.6843418860808015E-14</v>
      </c>
      <c r="Y262" s="1">
        <f t="shared" si="82"/>
        <v>5.6843418860808015E-14</v>
      </c>
      <c r="Z262" s="1">
        <f t="shared" si="83"/>
        <v>0</v>
      </c>
      <c r="AA262" s="1">
        <f t="shared" si="84"/>
        <v>-5.6843418860808015E-14</v>
      </c>
      <c r="AB262" s="1">
        <f t="shared" si="85"/>
        <v>5.6843418860808015E-14</v>
      </c>
      <c r="AC262" s="1">
        <f t="shared" si="86"/>
        <v>-5.6843418860808015E-14</v>
      </c>
    </row>
    <row r="263" spans="1:29" x14ac:dyDescent="0.2">
      <c r="A263">
        <v>269.19799999999998</v>
      </c>
      <c r="B263">
        <v>269.29899999999998</v>
      </c>
      <c r="C263">
        <v>269.39800000000002</v>
      </c>
      <c r="D263">
        <v>269.49799999999999</v>
      </c>
      <c r="E263">
        <v>269.59800000000001</v>
      </c>
      <c r="F263">
        <v>269.69799999999998</v>
      </c>
      <c r="G263">
        <v>269.798</v>
      </c>
      <c r="H263">
        <v>269.89800000000002</v>
      </c>
      <c r="I263">
        <v>269.99799999999999</v>
      </c>
      <c r="J263">
        <v>270.09800000000001</v>
      </c>
      <c r="L263" s="1">
        <f t="shared" si="70"/>
        <v>0.10099999999999909</v>
      </c>
      <c r="M263" s="1">
        <f t="shared" si="71"/>
        <v>9.9000000000046384E-2</v>
      </c>
      <c r="N263" s="1">
        <f t="shared" si="72"/>
        <v>9.9999999999965894E-2</v>
      </c>
      <c r="O263" s="1">
        <f t="shared" si="73"/>
        <v>0.10000000000002274</v>
      </c>
      <c r="P263" s="1">
        <f t="shared" si="74"/>
        <v>9.9999999999965894E-2</v>
      </c>
      <c r="Q263" s="1">
        <f t="shared" si="75"/>
        <v>0.10000000000002274</v>
      </c>
      <c r="R263" s="1">
        <f t="shared" si="76"/>
        <v>0.10000000000002274</v>
      </c>
      <c r="S263" s="1">
        <f t="shared" si="77"/>
        <v>9.9999999999965894E-2</v>
      </c>
      <c r="T263" s="1">
        <f t="shared" si="78"/>
        <v>0.10000000000002274</v>
      </c>
      <c r="V263" s="1">
        <f t="shared" si="79"/>
        <v>-1.9999999999527063E-3</v>
      </c>
      <c r="W263" s="1">
        <f t="shared" si="80"/>
        <v>9.9999999991950972E-4</v>
      </c>
      <c r="X263" s="1">
        <f t="shared" si="81"/>
        <v>5.6843418860808015E-14</v>
      </c>
      <c r="Y263" s="1">
        <f t="shared" si="82"/>
        <v>-5.6843418860808015E-14</v>
      </c>
      <c r="Z263" s="1">
        <f t="shared" si="83"/>
        <v>5.6843418860808015E-14</v>
      </c>
      <c r="AA263" s="1">
        <f t="shared" si="84"/>
        <v>0</v>
      </c>
      <c r="AB263" s="1">
        <f t="shared" si="85"/>
        <v>-5.6843418860808015E-14</v>
      </c>
      <c r="AC263" s="1">
        <f t="shared" si="86"/>
        <v>5.6843418860808015E-14</v>
      </c>
    </row>
    <row r="264" spans="1:29" x14ac:dyDescent="0.2">
      <c r="A264">
        <v>269.39800000000002</v>
      </c>
      <c r="B264">
        <v>270.33699999999999</v>
      </c>
      <c r="C264">
        <v>270.43599999999998</v>
      </c>
      <c r="D264">
        <v>270.536</v>
      </c>
      <c r="E264">
        <v>270.63600000000002</v>
      </c>
      <c r="F264">
        <v>270.73599999999999</v>
      </c>
      <c r="G264">
        <v>270.83600000000001</v>
      </c>
      <c r="H264">
        <v>270.93599999999998</v>
      </c>
      <c r="I264">
        <v>271.036</v>
      </c>
      <c r="J264">
        <v>271.13600000000002</v>
      </c>
      <c r="L264" s="1">
        <f t="shared" si="70"/>
        <v>0.93899999999996453</v>
      </c>
      <c r="M264" s="1">
        <f t="shared" si="71"/>
        <v>9.8999999999989541E-2</v>
      </c>
      <c r="N264" s="1">
        <f t="shared" si="72"/>
        <v>0.10000000000002274</v>
      </c>
      <c r="O264" s="1">
        <f t="shared" si="73"/>
        <v>0.10000000000002274</v>
      </c>
      <c r="P264" s="1">
        <f t="shared" si="74"/>
        <v>9.9999999999965894E-2</v>
      </c>
      <c r="Q264" s="1">
        <f t="shared" si="75"/>
        <v>0.10000000000002274</v>
      </c>
      <c r="R264" s="1">
        <f t="shared" si="76"/>
        <v>9.9999999999965894E-2</v>
      </c>
      <c r="S264" s="1">
        <f t="shared" si="77"/>
        <v>0.10000000000002274</v>
      </c>
      <c r="T264" s="1">
        <f t="shared" si="78"/>
        <v>0.10000000000002274</v>
      </c>
      <c r="V264" s="1">
        <f t="shared" si="79"/>
        <v>-0.83999999999997499</v>
      </c>
      <c r="W264" s="1">
        <f t="shared" si="80"/>
        <v>1.0000000000331966E-3</v>
      </c>
      <c r="X264" s="1">
        <f t="shared" si="81"/>
        <v>0</v>
      </c>
      <c r="Y264" s="1">
        <f t="shared" si="82"/>
        <v>-5.6843418860808015E-14</v>
      </c>
      <c r="Z264" s="1">
        <f t="shared" si="83"/>
        <v>5.6843418860808015E-14</v>
      </c>
      <c r="AA264" s="1">
        <f t="shared" si="84"/>
        <v>-5.6843418860808015E-14</v>
      </c>
      <c r="AB264" s="1">
        <f t="shared" si="85"/>
        <v>5.6843418860808015E-14</v>
      </c>
      <c r="AC264" s="1">
        <f t="shared" si="86"/>
        <v>0</v>
      </c>
    </row>
    <row r="265" spans="1:29" x14ac:dyDescent="0.2">
      <c r="A265">
        <v>270.43599999999998</v>
      </c>
      <c r="B265">
        <v>271.37400000000002</v>
      </c>
      <c r="C265">
        <v>271.47300000000001</v>
      </c>
      <c r="D265">
        <v>271.57299999999998</v>
      </c>
      <c r="E265">
        <v>271.673</v>
      </c>
      <c r="F265">
        <v>271.77300000000002</v>
      </c>
      <c r="G265">
        <v>271.87299999999999</v>
      </c>
      <c r="H265">
        <v>271.97300000000001</v>
      </c>
      <c r="I265">
        <v>272.07299999999998</v>
      </c>
      <c r="J265">
        <v>272.173</v>
      </c>
      <c r="L265" s="1">
        <f t="shared" si="70"/>
        <v>0.93800000000004502</v>
      </c>
      <c r="M265" s="1">
        <f t="shared" si="71"/>
        <v>9.8999999999989541E-2</v>
      </c>
      <c r="N265" s="1">
        <f t="shared" si="72"/>
        <v>9.9999999999965894E-2</v>
      </c>
      <c r="O265" s="1">
        <f t="shared" si="73"/>
        <v>0.10000000000002274</v>
      </c>
      <c r="P265" s="1">
        <f t="shared" si="74"/>
        <v>0.10000000000002274</v>
      </c>
      <c r="Q265" s="1">
        <f t="shared" si="75"/>
        <v>9.9999999999965894E-2</v>
      </c>
      <c r="R265" s="1">
        <f t="shared" si="76"/>
        <v>0.10000000000002274</v>
      </c>
      <c r="S265" s="1">
        <f t="shared" si="77"/>
        <v>9.9999999999965894E-2</v>
      </c>
      <c r="T265" s="1">
        <f t="shared" si="78"/>
        <v>0.10000000000002274</v>
      </c>
      <c r="V265" s="1">
        <f t="shared" si="79"/>
        <v>-0.83900000000005548</v>
      </c>
      <c r="W265" s="1">
        <f t="shared" si="80"/>
        <v>9.9999999997635314E-4</v>
      </c>
      <c r="X265" s="1">
        <f t="shared" si="81"/>
        <v>5.6843418860808015E-14</v>
      </c>
      <c r="Y265" s="1">
        <f t="shared" si="82"/>
        <v>0</v>
      </c>
      <c r="Z265" s="1">
        <f t="shared" si="83"/>
        <v>-5.6843418860808015E-14</v>
      </c>
      <c r="AA265" s="1">
        <f t="shared" si="84"/>
        <v>5.6843418860808015E-14</v>
      </c>
      <c r="AB265" s="1">
        <f t="shared" si="85"/>
        <v>-5.6843418860808015E-14</v>
      </c>
      <c r="AC265" s="1">
        <f t="shared" si="86"/>
        <v>5.6843418860808015E-14</v>
      </c>
    </row>
    <row r="266" spans="1:29" x14ac:dyDescent="0.2">
      <c r="A266">
        <v>271.47300000000001</v>
      </c>
      <c r="B266">
        <v>272.40800000000002</v>
      </c>
      <c r="C266">
        <v>272.50799999999998</v>
      </c>
      <c r="D266">
        <v>272.608</v>
      </c>
      <c r="E266">
        <v>272.70800000000003</v>
      </c>
      <c r="F266">
        <v>272.80799999999999</v>
      </c>
      <c r="G266">
        <v>272.90800000000002</v>
      </c>
      <c r="H266">
        <v>273.00799999999998</v>
      </c>
      <c r="I266">
        <v>273.108</v>
      </c>
      <c r="J266">
        <v>273.20800000000003</v>
      </c>
      <c r="L266" s="1">
        <f t="shared" si="70"/>
        <v>0.93500000000000227</v>
      </c>
      <c r="M266" s="1">
        <f t="shared" si="71"/>
        <v>9.9999999999965894E-2</v>
      </c>
      <c r="N266" s="1">
        <f t="shared" si="72"/>
        <v>0.10000000000002274</v>
      </c>
      <c r="O266" s="1">
        <f t="shared" si="73"/>
        <v>0.10000000000002274</v>
      </c>
      <c r="P266" s="1">
        <f t="shared" si="74"/>
        <v>9.9999999999965894E-2</v>
      </c>
      <c r="Q266" s="1">
        <f t="shared" si="75"/>
        <v>0.10000000000002274</v>
      </c>
      <c r="R266" s="1">
        <f t="shared" si="76"/>
        <v>9.9999999999965894E-2</v>
      </c>
      <c r="S266" s="1">
        <f t="shared" si="77"/>
        <v>0.10000000000002274</v>
      </c>
      <c r="T266" s="1">
        <f t="shared" si="78"/>
        <v>0.10000000000002274</v>
      </c>
      <c r="V266" s="1">
        <f t="shared" si="79"/>
        <v>-0.83500000000003638</v>
      </c>
      <c r="W266" s="1">
        <f t="shared" si="80"/>
        <v>5.6843418860808015E-14</v>
      </c>
      <c r="X266" s="1">
        <f t="shared" si="81"/>
        <v>0</v>
      </c>
      <c r="Y266" s="1">
        <f t="shared" si="82"/>
        <v>-5.6843418860808015E-14</v>
      </c>
      <c r="Z266" s="1">
        <f t="shared" si="83"/>
        <v>5.6843418860808015E-14</v>
      </c>
      <c r="AA266" s="1">
        <f t="shared" si="84"/>
        <v>-5.6843418860808015E-14</v>
      </c>
      <c r="AB266" s="1">
        <f t="shared" si="85"/>
        <v>5.6843418860808015E-14</v>
      </c>
      <c r="AC266" s="1">
        <f t="shared" si="86"/>
        <v>0</v>
      </c>
    </row>
    <row r="267" spans="1:29" x14ac:dyDescent="0.2">
      <c r="A267">
        <v>272.50799999999998</v>
      </c>
      <c r="B267">
        <v>273.44200000000001</v>
      </c>
      <c r="C267">
        <v>273.54199999999997</v>
      </c>
      <c r="D267">
        <v>273.642</v>
      </c>
      <c r="E267">
        <v>273.74200000000002</v>
      </c>
      <c r="F267">
        <v>273.84199999999998</v>
      </c>
      <c r="G267">
        <v>273.94200000000001</v>
      </c>
      <c r="H267">
        <v>274.04199999999997</v>
      </c>
      <c r="I267">
        <v>274.142</v>
      </c>
      <c r="J267">
        <v>274.24200000000002</v>
      </c>
      <c r="L267" s="1">
        <f t="shared" si="70"/>
        <v>0.93400000000002592</v>
      </c>
      <c r="M267" s="1">
        <f t="shared" si="71"/>
        <v>9.9999999999965894E-2</v>
      </c>
      <c r="N267" s="1">
        <f t="shared" si="72"/>
        <v>0.10000000000002274</v>
      </c>
      <c r="O267" s="1">
        <f t="shared" si="73"/>
        <v>0.10000000000002274</v>
      </c>
      <c r="P267" s="1">
        <f t="shared" si="74"/>
        <v>9.9999999999965894E-2</v>
      </c>
      <c r="Q267" s="1">
        <f t="shared" si="75"/>
        <v>0.10000000000002274</v>
      </c>
      <c r="R267" s="1">
        <f t="shared" si="76"/>
        <v>9.9999999999965894E-2</v>
      </c>
      <c r="S267" s="1">
        <f t="shared" si="77"/>
        <v>0.10000000000002274</v>
      </c>
      <c r="T267" s="1">
        <f t="shared" si="78"/>
        <v>0.10000000000002274</v>
      </c>
      <c r="V267" s="1">
        <f t="shared" si="79"/>
        <v>-0.83400000000006003</v>
      </c>
      <c r="W267" s="1">
        <f t="shared" si="80"/>
        <v>5.6843418860808015E-14</v>
      </c>
      <c r="X267" s="1">
        <f t="shared" si="81"/>
        <v>0</v>
      </c>
      <c r="Y267" s="1">
        <f t="shared" si="82"/>
        <v>-5.6843418860808015E-14</v>
      </c>
      <c r="Z267" s="1">
        <f t="shared" si="83"/>
        <v>5.6843418860808015E-14</v>
      </c>
      <c r="AA267" s="1">
        <f t="shared" si="84"/>
        <v>-5.6843418860808015E-14</v>
      </c>
      <c r="AB267" s="1">
        <f t="shared" si="85"/>
        <v>5.6843418860808015E-14</v>
      </c>
      <c r="AC267" s="1">
        <f t="shared" si="86"/>
        <v>0</v>
      </c>
    </row>
    <row r="268" spans="1:29" x14ac:dyDescent="0.2">
      <c r="A268">
        <v>274.47500000000002</v>
      </c>
      <c r="B268">
        <v>274.57499999999999</v>
      </c>
      <c r="C268">
        <v>274.67399999999998</v>
      </c>
      <c r="D268">
        <v>274.774</v>
      </c>
      <c r="E268">
        <v>274.87400000000002</v>
      </c>
      <c r="F268">
        <v>274.97399999999999</v>
      </c>
      <c r="G268">
        <v>275.07400000000001</v>
      </c>
      <c r="H268">
        <v>275.17399999999998</v>
      </c>
      <c r="I268">
        <v>275.274</v>
      </c>
      <c r="J268">
        <v>275.37400000000002</v>
      </c>
      <c r="L268" s="1">
        <f t="shared" si="70"/>
        <v>9.9999999999965894E-2</v>
      </c>
      <c r="M268" s="1">
        <f t="shared" si="71"/>
        <v>9.8999999999989541E-2</v>
      </c>
      <c r="N268" s="1">
        <f t="shared" si="72"/>
        <v>0.10000000000002274</v>
      </c>
      <c r="O268" s="1">
        <f t="shared" si="73"/>
        <v>0.10000000000002274</v>
      </c>
      <c r="P268" s="1">
        <f t="shared" si="74"/>
        <v>9.9999999999965894E-2</v>
      </c>
      <c r="Q268" s="1">
        <f t="shared" si="75"/>
        <v>0.10000000000002274</v>
      </c>
      <c r="R268" s="1">
        <f t="shared" si="76"/>
        <v>9.9999999999965894E-2</v>
      </c>
      <c r="S268" s="1">
        <f t="shared" si="77"/>
        <v>0.10000000000002274</v>
      </c>
      <c r="T268" s="1">
        <f t="shared" si="78"/>
        <v>0.10000000000002274</v>
      </c>
      <c r="V268" s="1">
        <f t="shared" si="79"/>
        <v>-9.9999999997635314E-4</v>
      </c>
      <c r="W268" s="1">
        <f t="shared" si="80"/>
        <v>1.0000000000331966E-3</v>
      </c>
      <c r="X268" s="1">
        <f t="shared" si="81"/>
        <v>0</v>
      </c>
      <c r="Y268" s="1">
        <f t="shared" si="82"/>
        <v>-5.6843418860808015E-14</v>
      </c>
      <c r="Z268" s="1">
        <f t="shared" si="83"/>
        <v>5.6843418860808015E-14</v>
      </c>
      <c r="AA268" s="1">
        <f t="shared" si="84"/>
        <v>-5.6843418860808015E-14</v>
      </c>
      <c r="AB268" s="1">
        <f t="shared" si="85"/>
        <v>5.6843418860808015E-14</v>
      </c>
      <c r="AC268" s="1">
        <f t="shared" si="86"/>
        <v>0</v>
      </c>
    </row>
    <row r="269" spans="1:29" x14ac:dyDescent="0.2">
      <c r="A269">
        <v>274.57499999999999</v>
      </c>
      <c r="B269">
        <v>274.67399999999998</v>
      </c>
      <c r="C269">
        <v>275.60500000000002</v>
      </c>
      <c r="D269">
        <v>275.70499999999998</v>
      </c>
      <c r="E269">
        <v>275.80500000000001</v>
      </c>
      <c r="F269">
        <v>275.90499999999997</v>
      </c>
      <c r="G269">
        <v>276.005</v>
      </c>
      <c r="H269">
        <v>276.10500000000002</v>
      </c>
      <c r="I269">
        <v>276.20499999999998</v>
      </c>
      <c r="J269">
        <v>276.30500000000001</v>
      </c>
      <c r="L269" s="1">
        <f t="shared" si="70"/>
        <v>9.8999999999989541E-2</v>
      </c>
      <c r="M269" s="1">
        <f t="shared" si="71"/>
        <v>0.93100000000004002</v>
      </c>
      <c r="N269" s="1">
        <f t="shared" si="72"/>
        <v>9.9999999999965894E-2</v>
      </c>
      <c r="O269" s="1">
        <f t="shared" si="73"/>
        <v>0.10000000000002274</v>
      </c>
      <c r="P269" s="1">
        <f t="shared" si="74"/>
        <v>9.9999999999965894E-2</v>
      </c>
      <c r="Q269" s="1">
        <f t="shared" si="75"/>
        <v>0.10000000000002274</v>
      </c>
      <c r="R269" s="1">
        <f t="shared" si="76"/>
        <v>0.10000000000002274</v>
      </c>
      <c r="S269" s="1">
        <f t="shared" si="77"/>
        <v>9.9999999999965894E-2</v>
      </c>
      <c r="T269" s="1">
        <f t="shared" si="78"/>
        <v>0.10000000000002274</v>
      </c>
      <c r="V269" s="1">
        <f t="shared" si="79"/>
        <v>0.83200000000005048</v>
      </c>
      <c r="W269" s="1">
        <f t="shared" si="80"/>
        <v>-0.83100000000007412</v>
      </c>
      <c r="X269" s="1">
        <f t="shared" si="81"/>
        <v>5.6843418860808015E-14</v>
      </c>
      <c r="Y269" s="1">
        <f t="shared" si="82"/>
        <v>-5.6843418860808015E-14</v>
      </c>
      <c r="Z269" s="1">
        <f t="shared" si="83"/>
        <v>5.6843418860808015E-14</v>
      </c>
      <c r="AA269" s="1">
        <f t="shared" si="84"/>
        <v>0</v>
      </c>
      <c r="AB269" s="1">
        <f t="shared" si="85"/>
        <v>-5.6843418860808015E-14</v>
      </c>
      <c r="AC269" s="1">
        <f t="shared" si="86"/>
        <v>5.6843418860808015E-14</v>
      </c>
    </row>
    <row r="270" spans="1:29" x14ac:dyDescent="0.2">
      <c r="A270">
        <v>275.60500000000002</v>
      </c>
      <c r="B270">
        <v>276.53500000000003</v>
      </c>
      <c r="C270">
        <v>276.63400000000001</v>
      </c>
      <c r="D270">
        <v>276.73399999999998</v>
      </c>
      <c r="E270">
        <v>276.834</v>
      </c>
      <c r="F270">
        <v>276.93400000000003</v>
      </c>
      <c r="G270">
        <v>277.03399999999999</v>
      </c>
      <c r="H270">
        <v>277.13400000000001</v>
      </c>
      <c r="I270">
        <v>277.23399999999998</v>
      </c>
      <c r="J270">
        <v>277.334</v>
      </c>
      <c r="L270" s="1">
        <f t="shared" si="70"/>
        <v>0.93000000000000682</v>
      </c>
      <c r="M270" s="1">
        <f t="shared" si="71"/>
        <v>9.8999999999989541E-2</v>
      </c>
      <c r="N270" s="1">
        <f t="shared" si="72"/>
        <v>9.9999999999965894E-2</v>
      </c>
      <c r="O270" s="1">
        <f t="shared" si="73"/>
        <v>0.10000000000002274</v>
      </c>
      <c r="P270" s="1">
        <f t="shared" si="74"/>
        <v>0.10000000000002274</v>
      </c>
      <c r="Q270" s="1">
        <f t="shared" si="75"/>
        <v>9.9999999999965894E-2</v>
      </c>
      <c r="R270" s="1">
        <f t="shared" si="76"/>
        <v>0.10000000000002274</v>
      </c>
      <c r="S270" s="1">
        <f t="shared" si="77"/>
        <v>9.9999999999965894E-2</v>
      </c>
      <c r="T270" s="1">
        <f t="shared" si="78"/>
        <v>0.10000000000002274</v>
      </c>
      <c r="V270" s="1">
        <f t="shared" si="79"/>
        <v>-0.83100000000001728</v>
      </c>
      <c r="W270" s="1">
        <f t="shared" si="80"/>
        <v>9.9999999997635314E-4</v>
      </c>
      <c r="X270" s="1">
        <f t="shared" si="81"/>
        <v>5.6843418860808015E-14</v>
      </c>
      <c r="Y270" s="1">
        <f t="shared" si="82"/>
        <v>0</v>
      </c>
      <c r="Z270" s="1">
        <f t="shared" si="83"/>
        <v>-5.6843418860808015E-14</v>
      </c>
      <c r="AA270" s="1">
        <f t="shared" si="84"/>
        <v>5.6843418860808015E-14</v>
      </c>
      <c r="AB270" s="1">
        <f t="shared" si="85"/>
        <v>-5.6843418860808015E-14</v>
      </c>
      <c r="AC270" s="1">
        <f t="shared" si="86"/>
        <v>5.6843418860808015E-14</v>
      </c>
    </row>
    <row r="271" spans="1:29" x14ac:dyDescent="0.2">
      <c r="A271">
        <v>276.63400000000001</v>
      </c>
      <c r="B271">
        <v>277.56099999999998</v>
      </c>
      <c r="C271">
        <v>277.66199999999998</v>
      </c>
      <c r="D271">
        <v>277.762</v>
      </c>
      <c r="E271">
        <v>277.86200000000002</v>
      </c>
      <c r="F271">
        <v>277.96199999999999</v>
      </c>
      <c r="G271">
        <v>278.06200000000001</v>
      </c>
      <c r="H271">
        <v>278.16199999999998</v>
      </c>
      <c r="I271">
        <v>278.262</v>
      </c>
      <c r="J271">
        <v>278.36200000000002</v>
      </c>
      <c r="L271" s="1">
        <f t="shared" si="70"/>
        <v>0.92699999999996407</v>
      </c>
      <c r="M271" s="1">
        <f t="shared" si="71"/>
        <v>0.10099999999999909</v>
      </c>
      <c r="N271" s="1">
        <f t="shared" si="72"/>
        <v>0.10000000000002274</v>
      </c>
      <c r="O271" s="1">
        <f t="shared" si="73"/>
        <v>0.10000000000002274</v>
      </c>
      <c r="P271" s="1">
        <f t="shared" si="74"/>
        <v>9.9999999999965894E-2</v>
      </c>
      <c r="Q271" s="1">
        <f t="shared" si="75"/>
        <v>0.10000000000002274</v>
      </c>
      <c r="R271" s="1">
        <f t="shared" si="76"/>
        <v>9.9999999999965894E-2</v>
      </c>
      <c r="S271" s="1">
        <f t="shared" si="77"/>
        <v>0.10000000000002274</v>
      </c>
      <c r="T271" s="1">
        <f t="shared" si="78"/>
        <v>0.10000000000002274</v>
      </c>
      <c r="V271" s="1">
        <f t="shared" si="79"/>
        <v>-0.82599999999996498</v>
      </c>
      <c r="W271" s="1">
        <f t="shared" si="80"/>
        <v>-9.9999999997635314E-4</v>
      </c>
      <c r="X271" s="1">
        <f t="shared" si="81"/>
        <v>0</v>
      </c>
      <c r="Y271" s="1">
        <f t="shared" si="82"/>
        <v>-5.6843418860808015E-14</v>
      </c>
      <c r="Z271" s="1">
        <f t="shared" si="83"/>
        <v>5.6843418860808015E-14</v>
      </c>
      <c r="AA271" s="1">
        <f t="shared" si="84"/>
        <v>-5.6843418860808015E-14</v>
      </c>
      <c r="AB271" s="1">
        <f t="shared" si="85"/>
        <v>5.6843418860808015E-14</v>
      </c>
      <c r="AC271" s="1">
        <f t="shared" si="86"/>
        <v>0</v>
      </c>
    </row>
    <row r="272" spans="1:29" x14ac:dyDescent="0.2">
      <c r="A272">
        <v>277.66199999999998</v>
      </c>
      <c r="B272">
        <v>278.589</v>
      </c>
      <c r="C272">
        <v>278.68799999999999</v>
      </c>
      <c r="D272">
        <v>278.78800000000001</v>
      </c>
      <c r="E272">
        <v>278.88799999999998</v>
      </c>
      <c r="F272">
        <v>278.988</v>
      </c>
      <c r="G272">
        <v>279.08800000000002</v>
      </c>
      <c r="H272">
        <v>279.18799999999999</v>
      </c>
      <c r="I272">
        <v>279.28800000000001</v>
      </c>
      <c r="J272">
        <v>279.38799999999998</v>
      </c>
      <c r="L272" s="1">
        <f t="shared" si="70"/>
        <v>0.92700000000002092</v>
      </c>
      <c r="M272" s="1">
        <f t="shared" si="71"/>
        <v>9.8999999999989541E-2</v>
      </c>
      <c r="N272" s="1">
        <f t="shared" si="72"/>
        <v>0.10000000000002274</v>
      </c>
      <c r="O272" s="1">
        <f t="shared" si="73"/>
        <v>9.9999999999965894E-2</v>
      </c>
      <c r="P272" s="1">
        <f t="shared" si="74"/>
        <v>0.10000000000002274</v>
      </c>
      <c r="Q272" s="1">
        <f t="shared" si="75"/>
        <v>0.10000000000002274</v>
      </c>
      <c r="R272" s="1">
        <f t="shared" si="76"/>
        <v>9.9999999999965894E-2</v>
      </c>
      <c r="S272" s="1">
        <f t="shared" si="77"/>
        <v>0.10000000000002274</v>
      </c>
      <c r="T272" s="1">
        <f t="shared" si="78"/>
        <v>9.9999999999965894E-2</v>
      </c>
      <c r="V272" s="1">
        <f t="shared" si="79"/>
        <v>-0.82800000000003138</v>
      </c>
      <c r="W272" s="1">
        <f t="shared" si="80"/>
        <v>1.0000000000331966E-3</v>
      </c>
      <c r="X272" s="1">
        <f t="shared" si="81"/>
        <v>-5.6843418860808015E-14</v>
      </c>
      <c r="Y272" s="1">
        <f t="shared" si="82"/>
        <v>5.6843418860808015E-14</v>
      </c>
      <c r="Z272" s="1">
        <f t="shared" si="83"/>
        <v>0</v>
      </c>
      <c r="AA272" s="1">
        <f t="shared" si="84"/>
        <v>-5.6843418860808015E-14</v>
      </c>
      <c r="AB272" s="1">
        <f t="shared" si="85"/>
        <v>5.6843418860808015E-14</v>
      </c>
      <c r="AC272" s="1">
        <f t="shared" si="86"/>
        <v>-5.6843418860808015E-14</v>
      </c>
    </row>
    <row r="273" spans="1:29" x14ac:dyDescent="0.2">
      <c r="A273">
        <v>278.68799999999999</v>
      </c>
      <c r="B273">
        <v>279.613</v>
      </c>
      <c r="C273">
        <v>279.71300000000002</v>
      </c>
      <c r="D273">
        <v>279.81299999999999</v>
      </c>
      <c r="E273">
        <v>279.91300000000001</v>
      </c>
      <c r="F273">
        <v>280.01299999999998</v>
      </c>
      <c r="G273">
        <v>280.113</v>
      </c>
      <c r="H273">
        <v>280.21300000000002</v>
      </c>
      <c r="I273">
        <v>280.31299999999999</v>
      </c>
      <c r="J273">
        <v>280.41300000000001</v>
      </c>
      <c r="L273" s="1">
        <f t="shared" si="70"/>
        <v>0.92500000000001137</v>
      </c>
      <c r="M273" s="1">
        <f t="shared" si="71"/>
        <v>0.10000000000002274</v>
      </c>
      <c r="N273" s="1">
        <f t="shared" si="72"/>
        <v>9.9999999999965894E-2</v>
      </c>
      <c r="O273" s="1">
        <f t="shared" si="73"/>
        <v>0.10000000000002274</v>
      </c>
      <c r="P273" s="1">
        <f t="shared" si="74"/>
        <v>9.9999999999965894E-2</v>
      </c>
      <c r="Q273" s="1">
        <f t="shared" si="75"/>
        <v>0.10000000000002274</v>
      </c>
      <c r="R273" s="1">
        <f t="shared" si="76"/>
        <v>0.10000000000002274</v>
      </c>
      <c r="S273" s="1">
        <f t="shared" si="77"/>
        <v>9.9999999999965894E-2</v>
      </c>
      <c r="T273" s="1">
        <f t="shared" si="78"/>
        <v>0.10000000000002274</v>
      </c>
      <c r="V273" s="1">
        <f t="shared" si="79"/>
        <v>-0.82499999999998863</v>
      </c>
      <c r="W273" s="1">
        <f t="shared" si="80"/>
        <v>-5.6843418860808015E-14</v>
      </c>
      <c r="X273" s="1">
        <f t="shared" si="81"/>
        <v>5.6843418860808015E-14</v>
      </c>
      <c r="Y273" s="1">
        <f t="shared" si="82"/>
        <v>-5.6843418860808015E-14</v>
      </c>
      <c r="Z273" s="1">
        <f t="shared" si="83"/>
        <v>5.6843418860808015E-14</v>
      </c>
      <c r="AA273" s="1">
        <f t="shared" si="84"/>
        <v>0</v>
      </c>
      <c r="AB273" s="1">
        <f t="shared" si="85"/>
        <v>-5.6843418860808015E-14</v>
      </c>
      <c r="AC273" s="1">
        <f t="shared" si="86"/>
        <v>5.6843418860808015E-14</v>
      </c>
    </row>
    <row r="274" spans="1:29" x14ac:dyDescent="0.2">
      <c r="A274">
        <v>279.71300000000002</v>
      </c>
      <c r="B274">
        <v>280.637</v>
      </c>
      <c r="C274">
        <v>280.73599999999999</v>
      </c>
      <c r="D274">
        <v>280.83600000000001</v>
      </c>
      <c r="E274">
        <v>280.93599999999998</v>
      </c>
      <c r="F274">
        <v>281.036</v>
      </c>
      <c r="G274">
        <v>281.13600000000002</v>
      </c>
      <c r="H274">
        <v>281.23599999999999</v>
      </c>
      <c r="I274">
        <v>281.33600000000001</v>
      </c>
      <c r="J274">
        <v>281.43599999999998</v>
      </c>
      <c r="L274" s="1">
        <f t="shared" si="70"/>
        <v>0.92399999999997817</v>
      </c>
      <c r="M274" s="1">
        <f t="shared" si="71"/>
        <v>9.8999999999989541E-2</v>
      </c>
      <c r="N274" s="1">
        <f t="shared" si="72"/>
        <v>0.10000000000002274</v>
      </c>
      <c r="O274" s="1">
        <f t="shared" si="73"/>
        <v>9.9999999999965894E-2</v>
      </c>
      <c r="P274" s="1">
        <f t="shared" si="74"/>
        <v>0.10000000000002274</v>
      </c>
      <c r="Q274" s="1">
        <f t="shared" si="75"/>
        <v>0.10000000000002274</v>
      </c>
      <c r="R274" s="1">
        <f t="shared" si="76"/>
        <v>9.9999999999965894E-2</v>
      </c>
      <c r="S274" s="1">
        <f t="shared" si="77"/>
        <v>0.10000000000002274</v>
      </c>
      <c r="T274" s="1">
        <f t="shared" si="78"/>
        <v>9.9999999999965894E-2</v>
      </c>
      <c r="V274" s="1">
        <f t="shared" si="79"/>
        <v>-0.82499999999998863</v>
      </c>
      <c r="W274" s="1">
        <f t="shared" si="80"/>
        <v>1.0000000000331966E-3</v>
      </c>
      <c r="X274" s="1">
        <f t="shared" si="81"/>
        <v>-5.6843418860808015E-14</v>
      </c>
      <c r="Y274" s="1">
        <f t="shared" si="82"/>
        <v>5.6843418860808015E-14</v>
      </c>
      <c r="Z274" s="1">
        <f t="shared" si="83"/>
        <v>0</v>
      </c>
      <c r="AA274" s="1">
        <f t="shared" si="84"/>
        <v>-5.6843418860808015E-14</v>
      </c>
      <c r="AB274" s="1">
        <f t="shared" si="85"/>
        <v>5.6843418860808015E-14</v>
      </c>
      <c r="AC274" s="1">
        <f t="shared" si="86"/>
        <v>-5.6843418860808015E-14</v>
      </c>
    </row>
    <row r="275" spans="1:29" x14ac:dyDescent="0.2">
      <c r="A275">
        <v>280.637</v>
      </c>
      <c r="B275">
        <v>280.73599999999999</v>
      </c>
      <c r="C275">
        <v>281.65899999999999</v>
      </c>
      <c r="D275">
        <v>281.75900000000001</v>
      </c>
      <c r="E275">
        <v>281.85899999999998</v>
      </c>
      <c r="F275">
        <v>281.959</v>
      </c>
      <c r="G275">
        <v>282.05900000000003</v>
      </c>
      <c r="H275">
        <v>282.15899999999999</v>
      </c>
      <c r="I275">
        <v>282.25900000000001</v>
      </c>
      <c r="J275">
        <v>282.35899999999998</v>
      </c>
      <c r="L275" s="1">
        <f t="shared" si="70"/>
        <v>9.8999999999989541E-2</v>
      </c>
      <c r="M275" s="1">
        <f t="shared" si="71"/>
        <v>0.92300000000000182</v>
      </c>
      <c r="N275" s="1">
        <f t="shared" si="72"/>
        <v>0.10000000000002274</v>
      </c>
      <c r="O275" s="1">
        <f t="shared" si="73"/>
        <v>9.9999999999965894E-2</v>
      </c>
      <c r="P275" s="1">
        <f t="shared" si="74"/>
        <v>0.10000000000002274</v>
      </c>
      <c r="Q275" s="1">
        <f t="shared" si="75"/>
        <v>0.10000000000002274</v>
      </c>
      <c r="R275" s="1">
        <f t="shared" si="76"/>
        <v>9.9999999999965894E-2</v>
      </c>
      <c r="S275" s="1">
        <f t="shared" si="77"/>
        <v>0.10000000000002274</v>
      </c>
      <c r="T275" s="1">
        <f t="shared" si="78"/>
        <v>9.9999999999965894E-2</v>
      </c>
      <c r="V275" s="1">
        <f t="shared" si="79"/>
        <v>0.82400000000001228</v>
      </c>
      <c r="W275" s="1">
        <f t="shared" si="80"/>
        <v>-0.82299999999997908</v>
      </c>
      <c r="X275" s="1">
        <f t="shared" si="81"/>
        <v>-5.6843418860808015E-14</v>
      </c>
      <c r="Y275" s="1">
        <f t="shared" si="82"/>
        <v>5.6843418860808015E-14</v>
      </c>
      <c r="Z275" s="1">
        <f t="shared" si="83"/>
        <v>0</v>
      </c>
      <c r="AA275" s="1">
        <f t="shared" si="84"/>
        <v>-5.6843418860808015E-14</v>
      </c>
      <c r="AB275" s="1">
        <f t="shared" si="85"/>
        <v>5.6843418860808015E-14</v>
      </c>
      <c r="AC275" s="1">
        <f t="shared" si="86"/>
        <v>-5.6843418860808015E-14</v>
      </c>
    </row>
    <row r="276" spans="1:29" x14ac:dyDescent="0.2">
      <c r="A276">
        <v>281.65899999999999</v>
      </c>
      <c r="B276">
        <v>282.58</v>
      </c>
      <c r="C276">
        <v>282.67899999999997</v>
      </c>
      <c r="D276">
        <v>282.779</v>
      </c>
      <c r="E276">
        <v>282.87900000000002</v>
      </c>
      <c r="F276">
        <v>282.97899999999998</v>
      </c>
      <c r="G276">
        <v>283.07900000000001</v>
      </c>
      <c r="H276">
        <v>283.17899999999997</v>
      </c>
      <c r="I276">
        <v>283.279</v>
      </c>
      <c r="J276">
        <v>283.37900000000002</v>
      </c>
      <c r="L276" s="1">
        <f t="shared" si="70"/>
        <v>0.92099999999999227</v>
      </c>
      <c r="M276" s="1">
        <f t="shared" si="71"/>
        <v>9.8999999999989541E-2</v>
      </c>
      <c r="N276" s="1">
        <f t="shared" si="72"/>
        <v>0.10000000000002274</v>
      </c>
      <c r="O276" s="1">
        <f t="shared" si="73"/>
        <v>0.10000000000002274</v>
      </c>
      <c r="P276" s="1">
        <f t="shared" si="74"/>
        <v>9.9999999999965894E-2</v>
      </c>
      <c r="Q276" s="1">
        <f t="shared" si="75"/>
        <v>0.10000000000002274</v>
      </c>
      <c r="R276" s="1">
        <f t="shared" si="76"/>
        <v>9.9999999999965894E-2</v>
      </c>
      <c r="S276" s="1">
        <f t="shared" si="77"/>
        <v>0.10000000000002274</v>
      </c>
      <c r="T276" s="1">
        <f t="shared" si="78"/>
        <v>0.10000000000002274</v>
      </c>
      <c r="V276" s="1">
        <f t="shared" si="79"/>
        <v>-0.82200000000000273</v>
      </c>
      <c r="W276" s="1">
        <f t="shared" si="80"/>
        <v>1.0000000000331966E-3</v>
      </c>
      <c r="X276" s="1">
        <f t="shared" si="81"/>
        <v>0</v>
      </c>
      <c r="Y276" s="1">
        <f t="shared" si="82"/>
        <v>-5.6843418860808015E-14</v>
      </c>
      <c r="Z276" s="1">
        <f t="shared" si="83"/>
        <v>5.6843418860808015E-14</v>
      </c>
      <c r="AA276" s="1">
        <f t="shared" si="84"/>
        <v>-5.6843418860808015E-14</v>
      </c>
      <c r="AB276" s="1">
        <f t="shared" si="85"/>
        <v>5.6843418860808015E-14</v>
      </c>
      <c r="AC276" s="1">
        <f t="shared" si="86"/>
        <v>0</v>
      </c>
    </row>
    <row r="277" spans="1:29" x14ac:dyDescent="0.2">
      <c r="A277">
        <v>282.67899999999997</v>
      </c>
      <c r="B277">
        <v>283.59800000000001</v>
      </c>
      <c r="C277">
        <v>283.69799999999998</v>
      </c>
      <c r="D277">
        <v>283.798</v>
      </c>
      <c r="E277">
        <v>283.89800000000002</v>
      </c>
      <c r="F277">
        <v>283.99799999999999</v>
      </c>
      <c r="G277">
        <v>284.09800000000001</v>
      </c>
      <c r="H277">
        <v>284.19799999999998</v>
      </c>
      <c r="I277">
        <v>284.298</v>
      </c>
      <c r="J277">
        <v>284.39800000000002</v>
      </c>
      <c r="L277" s="1">
        <f t="shared" si="70"/>
        <v>0.91900000000003956</v>
      </c>
      <c r="M277" s="1">
        <f t="shared" si="71"/>
        <v>9.9999999999965894E-2</v>
      </c>
      <c r="N277" s="1">
        <f t="shared" si="72"/>
        <v>0.10000000000002274</v>
      </c>
      <c r="O277" s="1">
        <f t="shared" si="73"/>
        <v>0.10000000000002274</v>
      </c>
      <c r="P277" s="1">
        <f t="shared" si="74"/>
        <v>9.9999999999965894E-2</v>
      </c>
      <c r="Q277" s="1">
        <f t="shared" si="75"/>
        <v>0.10000000000002274</v>
      </c>
      <c r="R277" s="1">
        <f t="shared" si="76"/>
        <v>9.9999999999965894E-2</v>
      </c>
      <c r="S277" s="1">
        <f t="shared" si="77"/>
        <v>0.10000000000002274</v>
      </c>
      <c r="T277" s="1">
        <f t="shared" si="78"/>
        <v>0.10000000000002274</v>
      </c>
      <c r="V277" s="1">
        <f t="shared" si="79"/>
        <v>-0.81900000000007367</v>
      </c>
      <c r="W277" s="1">
        <f t="shared" si="80"/>
        <v>5.6843418860808015E-14</v>
      </c>
      <c r="X277" s="1">
        <f t="shared" si="81"/>
        <v>0</v>
      </c>
      <c r="Y277" s="1">
        <f t="shared" si="82"/>
        <v>-5.6843418860808015E-14</v>
      </c>
      <c r="Z277" s="1">
        <f t="shared" si="83"/>
        <v>5.6843418860808015E-14</v>
      </c>
      <c r="AA277" s="1">
        <f t="shared" si="84"/>
        <v>-5.6843418860808015E-14</v>
      </c>
      <c r="AB277" s="1">
        <f t="shared" si="85"/>
        <v>5.6843418860808015E-14</v>
      </c>
      <c r="AC277" s="1">
        <f t="shared" si="86"/>
        <v>0</v>
      </c>
    </row>
    <row r="278" spans="1:29" x14ac:dyDescent="0.2">
      <c r="A278">
        <v>283.59800000000001</v>
      </c>
      <c r="B278">
        <v>283.69799999999998</v>
      </c>
      <c r="C278">
        <v>284.61599999999999</v>
      </c>
      <c r="D278">
        <v>284.71600000000001</v>
      </c>
      <c r="E278">
        <v>284.81599999999997</v>
      </c>
      <c r="F278">
        <v>284.916</v>
      </c>
      <c r="G278">
        <v>285.01600000000002</v>
      </c>
      <c r="H278">
        <v>285.11599999999999</v>
      </c>
      <c r="I278">
        <v>285.21600000000001</v>
      </c>
      <c r="J278">
        <v>285.31599999999997</v>
      </c>
      <c r="L278" s="1">
        <f t="shared" si="70"/>
        <v>9.9999999999965894E-2</v>
      </c>
      <c r="M278" s="1">
        <f t="shared" si="71"/>
        <v>0.91800000000000637</v>
      </c>
      <c r="N278" s="1">
        <f t="shared" si="72"/>
        <v>0.10000000000002274</v>
      </c>
      <c r="O278" s="1">
        <f t="shared" si="73"/>
        <v>9.9999999999965894E-2</v>
      </c>
      <c r="P278" s="1">
        <f t="shared" si="74"/>
        <v>0.10000000000002274</v>
      </c>
      <c r="Q278" s="1">
        <f t="shared" si="75"/>
        <v>0.10000000000002274</v>
      </c>
      <c r="R278" s="1">
        <f t="shared" si="76"/>
        <v>9.9999999999965894E-2</v>
      </c>
      <c r="S278" s="1">
        <f t="shared" si="77"/>
        <v>0.10000000000002274</v>
      </c>
      <c r="T278" s="1">
        <f t="shared" si="78"/>
        <v>9.9999999999965894E-2</v>
      </c>
      <c r="V278" s="1">
        <f t="shared" si="79"/>
        <v>0.81800000000004047</v>
      </c>
      <c r="W278" s="1">
        <f t="shared" si="80"/>
        <v>-0.81799999999998363</v>
      </c>
      <c r="X278" s="1">
        <f t="shared" si="81"/>
        <v>-5.6843418860808015E-14</v>
      </c>
      <c r="Y278" s="1">
        <f t="shared" si="82"/>
        <v>5.6843418860808015E-14</v>
      </c>
      <c r="Z278" s="1">
        <f t="shared" si="83"/>
        <v>0</v>
      </c>
      <c r="AA278" s="1">
        <f t="shared" si="84"/>
        <v>-5.6843418860808015E-14</v>
      </c>
      <c r="AB278" s="1">
        <f t="shared" si="85"/>
        <v>5.6843418860808015E-14</v>
      </c>
      <c r="AC278" s="1">
        <f t="shared" si="86"/>
        <v>-5.6843418860808015E-14</v>
      </c>
    </row>
    <row r="279" spans="1:29" x14ac:dyDescent="0.2">
      <c r="A279">
        <v>284.61599999999999</v>
      </c>
      <c r="B279">
        <v>285.53100000000001</v>
      </c>
      <c r="C279">
        <v>285.63099999999997</v>
      </c>
      <c r="D279">
        <v>285.73099999999999</v>
      </c>
      <c r="E279">
        <v>285.83100000000002</v>
      </c>
      <c r="F279">
        <v>285.93099999999998</v>
      </c>
      <c r="G279">
        <v>286.03100000000001</v>
      </c>
      <c r="H279">
        <v>286.13099999999997</v>
      </c>
      <c r="I279">
        <v>286.23099999999999</v>
      </c>
      <c r="J279">
        <v>286.33100000000002</v>
      </c>
      <c r="L279" s="1">
        <f t="shared" si="70"/>
        <v>0.91500000000002046</v>
      </c>
      <c r="M279" s="1">
        <f t="shared" si="71"/>
        <v>9.9999999999965894E-2</v>
      </c>
      <c r="N279" s="1">
        <f t="shared" si="72"/>
        <v>0.10000000000002274</v>
      </c>
      <c r="O279" s="1">
        <f t="shared" si="73"/>
        <v>0.10000000000002274</v>
      </c>
      <c r="P279" s="1">
        <f t="shared" si="74"/>
        <v>9.9999999999965894E-2</v>
      </c>
      <c r="Q279" s="1">
        <f t="shared" si="75"/>
        <v>0.10000000000002274</v>
      </c>
      <c r="R279" s="1">
        <f t="shared" si="76"/>
        <v>9.9999999999965894E-2</v>
      </c>
      <c r="S279" s="1">
        <f t="shared" si="77"/>
        <v>0.10000000000002274</v>
      </c>
      <c r="T279" s="1">
        <f t="shared" si="78"/>
        <v>0.10000000000002274</v>
      </c>
      <c r="V279" s="1">
        <f t="shared" si="79"/>
        <v>-0.81500000000005457</v>
      </c>
      <c r="W279" s="1">
        <f t="shared" si="80"/>
        <v>5.6843418860808015E-14</v>
      </c>
      <c r="X279" s="1">
        <f t="shared" si="81"/>
        <v>0</v>
      </c>
      <c r="Y279" s="1">
        <f t="shared" si="82"/>
        <v>-5.6843418860808015E-14</v>
      </c>
      <c r="Z279" s="1">
        <f t="shared" si="83"/>
        <v>5.6843418860808015E-14</v>
      </c>
      <c r="AA279" s="1">
        <f t="shared" si="84"/>
        <v>-5.6843418860808015E-14</v>
      </c>
      <c r="AB279" s="1">
        <f t="shared" si="85"/>
        <v>5.6843418860808015E-14</v>
      </c>
      <c r="AC279" s="1">
        <f t="shared" si="86"/>
        <v>0</v>
      </c>
    </row>
    <row r="280" spans="1:29" x14ac:dyDescent="0.2">
      <c r="A280">
        <v>285.63099999999997</v>
      </c>
      <c r="B280">
        <v>286.54399999999998</v>
      </c>
      <c r="C280">
        <v>286.64299999999997</v>
      </c>
      <c r="D280">
        <v>286.74299999999999</v>
      </c>
      <c r="E280">
        <v>286.84300000000002</v>
      </c>
      <c r="F280">
        <v>286.94299999999998</v>
      </c>
      <c r="G280">
        <v>287.04300000000001</v>
      </c>
      <c r="H280">
        <v>287.14299999999997</v>
      </c>
      <c r="I280">
        <v>287.24299999999999</v>
      </c>
      <c r="J280">
        <v>287.34300000000002</v>
      </c>
      <c r="L280" s="1">
        <f t="shared" si="70"/>
        <v>0.91300000000001091</v>
      </c>
      <c r="M280" s="1">
        <f t="shared" si="71"/>
        <v>9.8999999999989541E-2</v>
      </c>
      <c r="N280" s="1">
        <f t="shared" si="72"/>
        <v>0.10000000000002274</v>
      </c>
      <c r="O280" s="1">
        <f t="shared" si="73"/>
        <v>0.10000000000002274</v>
      </c>
      <c r="P280" s="1">
        <f t="shared" si="74"/>
        <v>9.9999999999965894E-2</v>
      </c>
      <c r="Q280" s="1">
        <f t="shared" si="75"/>
        <v>0.10000000000002274</v>
      </c>
      <c r="R280" s="1">
        <f t="shared" si="76"/>
        <v>9.9999999999965894E-2</v>
      </c>
      <c r="S280" s="1">
        <f t="shared" si="77"/>
        <v>0.10000000000002274</v>
      </c>
      <c r="T280" s="1">
        <f t="shared" si="78"/>
        <v>0.10000000000002274</v>
      </c>
      <c r="V280" s="1">
        <f t="shared" si="79"/>
        <v>-0.81400000000002137</v>
      </c>
      <c r="W280" s="1">
        <f t="shared" si="80"/>
        <v>1.0000000000331966E-3</v>
      </c>
      <c r="X280" s="1">
        <f t="shared" si="81"/>
        <v>0</v>
      </c>
      <c r="Y280" s="1">
        <f t="shared" si="82"/>
        <v>-5.6843418860808015E-14</v>
      </c>
      <c r="Z280" s="1">
        <f t="shared" si="83"/>
        <v>5.6843418860808015E-14</v>
      </c>
      <c r="AA280" s="1">
        <f t="shared" si="84"/>
        <v>-5.6843418860808015E-14</v>
      </c>
      <c r="AB280" s="1">
        <f t="shared" si="85"/>
        <v>5.6843418860808015E-14</v>
      </c>
      <c r="AC280" s="1">
        <f t="shared" si="86"/>
        <v>0</v>
      </c>
    </row>
    <row r="281" spans="1:29" x14ac:dyDescent="0.2">
      <c r="A281">
        <v>286.64299999999997</v>
      </c>
      <c r="B281">
        <v>287.55399999999997</v>
      </c>
      <c r="C281">
        <v>287.65300000000002</v>
      </c>
      <c r="D281">
        <v>287.75299999999999</v>
      </c>
      <c r="E281">
        <v>287.85300000000001</v>
      </c>
      <c r="F281">
        <v>287.95299999999997</v>
      </c>
      <c r="G281">
        <v>288.053</v>
      </c>
      <c r="H281">
        <v>288.15300000000002</v>
      </c>
      <c r="I281">
        <v>288.25299999999999</v>
      </c>
      <c r="J281">
        <v>288.35300000000001</v>
      </c>
      <c r="L281" s="1">
        <f t="shared" si="70"/>
        <v>0.91100000000000136</v>
      </c>
      <c r="M281" s="1">
        <f t="shared" si="71"/>
        <v>9.9000000000046384E-2</v>
      </c>
      <c r="N281" s="1">
        <f t="shared" si="72"/>
        <v>9.9999999999965894E-2</v>
      </c>
      <c r="O281" s="1">
        <f t="shared" si="73"/>
        <v>0.10000000000002274</v>
      </c>
      <c r="P281" s="1">
        <f t="shared" si="74"/>
        <v>9.9999999999965894E-2</v>
      </c>
      <c r="Q281" s="1">
        <f t="shared" si="75"/>
        <v>0.10000000000002274</v>
      </c>
      <c r="R281" s="1">
        <f t="shared" si="76"/>
        <v>0.10000000000002274</v>
      </c>
      <c r="S281" s="1">
        <f t="shared" si="77"/>
        <v>9.9999999999965894E-2</v>
      </c>
      <c r="T281" s="1">
        <f t="shared" si="78"/>
        <v>0.10000000000002274</v>
      </c>
      <c r="V281" s="1">
        <f t="shared" si="79"/>
        <v>-0.81199999999995498</v>
      </c>
      <c r="W281" s="1">
        <f t="shared" si="80"/>
        <v>9.9999999991950972E-4</v>
      </c>
      <c r="X281" s="1">
        <f t="shared" si="81"/>
        <v>5.6843418860808015E-14</v>
      </c>
      <c r="Y281" s="1">
        <f t="shared" si="82"/>
        <v>-5.6843418860808015E-14</v>
      </c>
      <c r="Z281" s="1">
        <f t="shared" si="83"/>
        <v>5.6843418860808015E-14</v>
      </c>
      <c r="AA281" s="1">
        <f t="shared" si="84"/>
        <v>0</v>
      </c>
      <c r="AB281" s="1">
        <f t="shared" si="85"/>
        <v>-5.6843418860808015E-14</v>
      </c>
      <c r="AC281" s="1">
        <f t="shared" si="86"/>
        <v>5.6843418860808015E-14</v>
      </c>
    </row>
    <row r="282" spans="1:29" x14ac:dyDescent="0.2">
      <c r="A282">
        <v>287.65300000000002</v>
      </c>
      <c r="B282">
        <v>288.56</v>
      </c>
      <c r="C282">
        <v>288.66000000000003</v>
      </c>
      <c r="D282">
        <v>288.76</v>
      </c>
      <c r="E282">
        <v>288.86</v>
      </c>
      <c r="F282">
        <v>288.95999999999998</v>
      </c>
      <c r="G282">
        <v>289.06</v>
      </c>
      <c r="H282">
        <v>289.16000000000003</v>
      </c>
      <c r="I282">
        <v>289.26</v>
      </c>
      <c r="J282">
        <v>289.36</v>
      </c>
      <c r="L282" s="1">
        <f t="shared" si="70"/>
        <v>0.90699999999998226</v>
      </c>
      <c r="M282" s="1">
        <f t="shared" si="71"/>
        <v>0.10000000000002274</v>
      </c>
      <c r="N282" s="1">
        <f t="shared" si="72"/>
        <v>9.9999999999965894E-2</v>
      </c>
      <c r="O282" s="1">
        <f t="shared" si="73"/>
        <v>0.10000000000002274</v>
      </c>
      <c r="P282" s="1">
        <f t="shared" si="74"/>
        <v>9.9999999999965894E-2</v>
      </c>
      <c r="Q282" s="1">
        <f t="shared" si="75"/>
        <v>0.10000000000002274</v>
      </c>
      <c r="R282" s="1">
        <f t="shared" si="76"/>
        <v>0.10000000000002274</v>
      </c>
      <c r="S282" s="1">
        <f t="shared" si="77"/>
        <v>9.9999999999965894E-2</v>
      </c>
      <c r="T282" s="1">
        <f t="shared" si="78"/>
        <v>0.10000000000002274</v>
      </c>
      <c r="V282" s="1">
        <f t="shared" si="79"/>
        <v>-0.80699999999995953</v>
      </c>
      <c r="W282" s="1">
        <f t="shared" si="80"/>
        <v>-5.6843418860808015E-14</v>
      </c>
      <c r="X282" s="1">
        <f t="shared" si="81"/>
        <v>5.6843418860808015E-14</v>
      </c>
      <c r="Y282" s="1">
        <f t="shared" si="82"/>
        <v>-5.6843418860808015E-14</v>
      </c>
      <c r="Z282" s="1">
        <f t="shared" si="83"/>
        <v>5.6843418860808015E-14</v>
      </c>
      <c r="AA282" s="1">
        <f t="shared" si="84"/>
        <v>0</v>
      </c>
      <c r="AB282" s="1">
        <f t="shared" si="85"/>
        <v>-5.6843418860808015E-14</v>
      </c>
      <c r="AC282" s="1">
        <f t="shared" si="86"/>
        <v>5.6843418860808015E-14</v>
      </c>
    </row>
    <row r="283" spans="1:29" x14ac:dyDescent="0.2">
      <c r="A283">
        <v>288.56</v>
      </c>
      <c r="B283">
        <v>288.66000000000003</v>
      </c>
      <c r="C283">
        <v>289.56299999999999</v>
      </c>
      <c r="D283">
        <v>289.66300000000001</v>
      </c>
      <c r="E283">
        <v>289.76299999999998</v>
      </c>
      <c r="F283">
        <v>289.863</v>
      </c>
      <c r="G283">
        <v>289.96300000000002</v>
      </c>
      <c r="H283">
        <v>290.06299999999999</v>
      </c>
      <c r="I283">
        <v>290.16300000000001</v>
      </c>
      <c r="J283">
        <v>290.26299999999998</v>
      </c>
      <c r="L283" s="1">
        <f t="shared" si="70"/>
        <v>0.10000000000002274</v>
      </c>
      <c r="M283" s="1">
        <f t="shared" si="71"/>
        <v>0.90299999999996317</v>
      </c>
      <c r="N283" s="1">
        <f t="shared" si="72"/>
        <v>0.10000000000002274</v>
      </c>
      <c r="O283" s="1">
        <f t="shared" si="73"/>
        <v>9.9999999999965894E-2</v>
      </c>
      <c r="P283" s="1">
        <f t="shared" si="74"/>
        <v>0.10000000000002274</v>
      </c>
      <c r="Q283" s="1">
        <f t="shared" si="75"/>
        <v>0.10000000000002274</v>
      </c>
      <c r="R283" s="1">
        <f t="shared" si="76"/>
        <v>9.9999999999965894E-2</v>
      </c>
      <c r="S283" s="1">
        <f t="shared" si="77"/>
        <v>0.10000000000002274</v>
      </c>
      <c r="T283" s="1">
        <f t="shared" si="78"/>
        <v>9.9999999999965894E-2</v>
      </c>
      <c r="V283" s="1">
        <f t="shared" si="79"/>
        <v>0.80299999999994043</v>
      </c>
      <c r="W283" s="1">
        <f t="shared" si="80"/>
        <v>-0.80299999999994043</v>
      </c>
      <c r="X283" s="1">
        <f t="shared" si="81"/>
        <v>-5.6843418860808015E-14</v>
      </c>
      <c r="Y283" s="1">
        <f t="shared" si="82"/>
        <v>5.6843418860808015E-14</v>
      </c>
      <c r="Z283" s="1">
        <f t="shared" si="83"/>
        <v>0</v>
      </c>
      <c r="AA283" s="1">
        <f t="shared" si="84"/>
        <v>-5.6843418860808015E-14</v>
      </c>
      <c r="AB283" s="1">
        <f t="shared" si="85"/>
        <v>5.6843418860808015E-14</v>
      </c>
      <c r="AC283" s="1">
        <f t="shared" si="86"/>
        <v>-5.6843418860808015E-14</v>
      </c>
    </row>
    <row r="284" spans="1:29" x14ac:dyDescent="0.2">
      <c r="A284">
        <v>288.66000000000003</v>
      </c>
      <c r="B284">
        <v>289.56299999999999</v>
      </c>
      <c r="C284">
        <v>290.46300000000002</v>
      </c>
      <c r="D284">
        <v>290.56299999999999</v>
      </c>
      <c r="E284">
        <v>290.66300000000001</v>
      </c>
      <c r="F284">
        <v>290.76299999999998</v>
      </c>
      <c r="G284">
        <v>290.863</v>
      </c>
      <c r="H284">
        <v>290.96300000000002</v>
      </c>
      <c r="I284">
        <v>291.06299999999999</v>
      </c>
      <c r="J284">
        <v>291.16300000000001</v>
      </c>
      <c r="L284" s="1">
        <f t="shared" si="70"/>
        <v>0.90299999999996317</v>
      </c>
      <c r="M284" s="1">
        <f t="shared" si="71"/>
        <v>0.90000000000003411</v>
      </c>
      <c r="N284" s="1">
        <f t="shared" si="72"/>
        <v>9.9999999999965894E-2</v>
      </c>
      <c r="O284" s="1">
        <f t="shared" si="73"/>
        <v>0.10000000000002274</v>
      </c>
      <c r="P284" s="1">
        <f t="shared" si="74"/>
        <v>9.9999999999965894E-2</v>
      </c>
      <c r="Q284" s="1">
        <f t="shared" si="75"/>
        <v>0.10000000000002274</v>
      </c>
      <c r="R284" s="1">
        <f t="shared" si="76"/>
        <v>0.10000000000002274</v>
      </c>
      <c r="S284" s="1">
        <f t="shared" si="77"/>
        <v>9.9999999999965894E-2</v>
      </c>
      <c r="T284" s="1">
        <f t="shared" si="78"/>
        <v>0.10000000000002274</v>
      </c>
      <c r="V284" s="1">
        <f t="shared" si="79"/>
        <v>-2.9999999999290594E-3</v>
      </c>
      <c r="W284" s="1">
        <f t="shared" si="80"/>
        <v>-0.80000000000006821</v>
      </c>
      <c r="X284" s="1">
        <f t="shared" si="81"/>
        <v>5.6843418860808015E-14</v>
      </c>
      <c r="Y284" s="1">
        <f t="shared" si="82"/>
        <v>-5.6843418860808015E-14</v>
      </c>
      <c r="Z284" s="1">
        <f t="shared" si="83"/>
        <v>5.6843418860808015E-14</v>
      </c>
      <c r="AA284" s="1">
        <f t="shared" si="84"/>
        <v>0</v>
      </c>
      <c r="AB284" s="1">
        <f t="shared" si="85"/>
        <v>-5.6843418860808015E-14</v>
      </c>
      <c r="AC284" s="1">
        <f t="shared" si="86"/>
        <v>5.6843418860808015E-14</v>
      </c>
    </row>
    <row r="285" spans="1:29" x14ac:dyDescent="0.2">
      <c r="A285">
        <v>290.46300000000002</v>
      </c>
      <c r="B285">
        <v>291.35899999999998</v>
      </c>
      <c r="C285">
        <v>291.45800000000003</v>
      </c>
      <c r="D285">
        <v>291.55799999999999</v>
      </c>
      <c r="E285">
        <v>291.65800000000002</v>
      </c>
      <c r="F285">
        <v>291.75799999999998</v>
      </c>
      <c r="G285">
        <v>291.858</v>
      </c>
      <c r="H285">
        <v>291.95800000000003</v>
      </c>
      <c r="I285">
        <v>292.05799999999999</v>
      </c>
      <c r="J285">
        <v>292.15800000000002</v>
      </c>
      <c r="L285" s="1">
        <f t="shared" si="70"/>
        <v>0.89599999999995816</v>
      </c>
      <c r="M285" s="1">
        <f t="shared" si="71"/>
        <v>9.9000000000046384E-2</v>
      </c>
      <c r="N285" s="1">
        <f t="shared" si="72"/>
        <v>9.9999999999965894E-2</v>
      </c>
      <c r="O285" s="1">
        <f t="shared" si="73"/>
        <v>0.10000000000002274</v>
      </c>
      <c r="P285" s="1">
        <f t="shared" si="74"/>
        <v>9.9999999999965894E-2</v>
      </c>
      <c r="Q285" s="1">
        <f t="shared" si="75"/>
        <v>0.10000000000002274</v>
      </c>
      <c r="R285" s="1">
        <f t="shared" si="76"/>
        <v>0.10000000000002274</v>
      </c>
      <c r="S285" s="1">
        <f t="shared" si="77"/>
        <v>9.9999999999965894E-2</v>
      </c>
      <c r="T285" s="1">
        <f t="shared" si="78"/>
        <v>0.10000000000002274</v>
      </c>
      <c r="V285" s="1">
        <f t="shared" si="79"/>
        <v>-0.79699999999991178</v>
      </c>
      <c r="W285" s="1">
        <f t="shared" si="80"/>
        <v>9.9999999991950972E-4</v>
      </c>
      <c r="X285" s="1">
        <f t="shared" si="81"/>
        <v>5.6843418860808015E-14</v>
      </c>
      <c r="Y285" s="1">
        <f t="shared" si="82"/>
        <v>-5.6843418860808015E-14</v>
      </c>
      <c r="Z285" s="1">
        <f t="shared" si="83"/>
        <v>5.6843418860808015E-14</v>
      </c>
      <c r="AA285" s="1">
        <f t="shared" si="84"/>
        <v>0</v>
      </c>
      <c r="AB285" s="1">
        <f t="shared" si="85"/>
        <v>-5.6843418860808015E-14</v>
      </c>
      <c r="AC285" s="1">
        <f t="shared" si="86"/>
        <v>5.6843418860808015E-14</v>
      </c>
    </row>
    <row r="286" spans="1:29" x14ac:dyDescent="0.2">
      <c r="A286">
        <v>291.45800000000003</v>
      </c>
      <c r="B286">
        <v>292.35000000000002</v>
      </c>
      <c r="C286">
        <v>292.44900000000001</v>
      </c>
      <c r="D286">
        <v>292.54899999999998</v>
      </c>
      <c r="E286">
        <v>292.649</v>
      </c>
      <c r="F286">
        <v>292.74900000000002</v>
      </c>
      <c r="G286">
        <v>292.84899999999999</v>
      </c>
      <c r="H286">
        <v>292.94900000000001</v>
      </c>
      <c r="I286">
        <v>293.04899999999998</v>
      </c>
      <c r="J286">
        <v>293.149</v>
      </c>
      <c r="L286" s="1">
        <f t="shared" si="70"/>
        <v>0.89199999999999591</v>
      </c>
      <c r="M286" s="1">
        <f t="shared" si="71"/>
        <v>9.8999999999989541E-2</v>
      </c>
      <c r="N286" s="1">
        <f t="shared" si="72"/>
        <v>9.9999999999965894E-2</v>
      </c>
      <c r="O286" s="1">
        <f t="shared" si="73"/>
        <v>0.10000000000002274</v>
      </c>
      <c r="P286" s="1">
        <f t="shared" si="74"/>
        <v>0.10000000000002274</v>
      </c>
      <c r="Q286" s="1">
        <f t="shared" si="75"/>
        <v>9.9999999999965894E-2</v>
      </c>
      <c r="R286" s="1">
        <f t="shared" si="76"/>
        <v>0.10000000000002274</v>
      </c>
      <c r="S286" s="1">
        <f t="shared" si="77"/>
        <v>9.9999999999965894E-2</v>
      </c>
      <c r="T286" s="1">
        <f t="shared" si="78"/>
        <v>0.10000000000002274</v>
      </c>
      <c r="V286" s="1">
        <f t="shared" si="79"/>
        <v>-0.79300000000000637</v>
      </c>
      <c r="W286" s="1">
        <f t="shared" si="80"/>
        <v>9.9999999997635314E-4</v>
      </c>
      <c r="X286" s="1">
        <f t="shared" si="81"/>
        <v>5.6843418860808015E-14</v>
      </c>
      <c r="Y286" s="1">
        <f t="shared" si="82"/>
        <v>0</v>
      </c>
      <c r="Z286" s="1">
        <f t="shared" si="83"/>
        <v>-5.6843418860808015E-14</v>
      </c>
      <c r="AA286" s="1">
        <f t="shared" si="84"/>
        <v>5.6843418860808015E-14</v>
      </c>
      <c r="AB286" s="1">
        <f t="shared" si="85"/>
        <v>-5.6843418860808015E-14</v>
      </c>
      <c r="AC286" s="1">
        <f t="shared" si="86"/>
        <v>5.6843418860808015E-14</v>
      </c>
    </row>
    <row r="287" spans="1:29" x14ac:dyDescent="0.2">
      <c r="A287">
        <v>292.44900000000001</v>
      </c>
      <c r="B287">
        <v>293.334</v>
      </c>
      <c r="C287">
        <v>293.43400000000003</v>
      </c>
      <c r="D287">
        <v>293.53399999999999</v>
      </c>
      <c r="E287">
        <v>293.63400000000001</v>
      </c>
      <c r="F287">
        <v>293.73399999999998</v>
      </c>
      <c r="G287">
        <v>293.834</v>
      </c>
      <c r="H287">
        <v>293.93400000000003</v>
      </c>
      <c r="I287">
        <v>294.03399999999999</v>
      </c>
      <c r="J287">
        <v>294.13400000000001</v>
      </c>
      <c r="L287" s="1">
        <f t="shared" si="70"/>
        <v>0.88499999999999091</v>
      </c>
      <c r="M287" s="1">
        <f t="shared" si="71"/>
        <v>0.10000000000002274</v>
      </c>
      <c r="N287" s="1">
        <f t="shared" si="72"/>
        <v>9.9999999999965894E-2</v>
      </c>
      <c r="O287" s="1">
        <f t="shared" si="73"/>
        <v>0.10000000000002274</v>
      </c>
      <c r="P287" s="1">
        <f t="shared" si="74"/>
        <v>9.9999999999965894E-2</v>
      </c>
      <c r="Q287" s="1">
        <f t="shared" si="75"/>
        <v>0.10000000000002274</v>
      </c>
      <c r="R287" s="1">
        <f t="shared" si="76"/>
        <v>0.10000000000002274</v>
      </c>
      <c r="S287" s="1">
        <f t="shared" si="77"/>
        <v>9.9999999999965894E-2</v>
      </c>
      <c r="T287" s="1">
        <f t="shared" si="78"/>
        <v>0.10000000000002274</v>
      </c>
      <c r="V287" s="1">
        <f t="shared" si="79"/>
        <v>-0.78499999999996817</v>
      </c>
      <c r="W287" s="1">
        <f t="shared" si="80"/>
        <v>-5.6843418860808015E-14</v>
      </c>
      <c r="X287" s="1">
        <f t="shared" si="81"/>
        <v>5.6843418860808015E-14</v>
      </c>
      <c r="Y287" s="1">
        <f t="shared" si="82"/>
        <v>-5.6843418860808015E-14</v>
      </c>
      <c r="Z287" s="1">
        <f t="shared" si="83"/>
        <v>5.6843418860808015E-14</v>
      </c>
      <c r="AA287" s="1">
        <f t="shared" si="84"/>
        <v>0</v>
      </c>
      <c r="AB287" s="1">
        <f t="shared" si="85"/>
        <v>-5.6843418860808015E-14</v>
      </c>
      <c r="AC287" s="1">
        <f t="shared" si="86"/>
        <v>5.6843418860808015E-14</v>
      </c>
    </row>
    <row r="288" spans="1:29" x14ac:dyDescent="0.2">
      <c r="A288">
        <v>293.334</v>
      </c>
      <c r="B288">
        <v>293.43400000000003</v>
      </c>
      <c r="C288">
        <v>294.31400000000002</v>
      </c>
      <c r="D288">
        <v>294.41399999999999</v>
      </c>
      <c r="E288">
        <v>294.51400000000001</v>
      </c>
      <c r="F288">
        <v>294.61399999999998</v>
      </c>
      <c r="G288">
        <v>294.714</v>
      </c>
      <c r="H288">
        <v>294.81400000000002</v>
      </c>
      <c r="I288">
        <v>294.91399999999999</v>
      </c>
      <c r="J288">
        <v>295.01400000000001</v>
      </c>
      <c r="L288" s="1">
        <f t="shared" si="70"/>
        <v>0.10000000000002274</v>
      </c>
      <c r="M288" s="1">
        <f t="shared" si="71"/>
        <v>0.87999999999999545</v>
      </c>
      <c r="N288" s="1">
        <f t="shared" si="72"/>
        <v>9.9999999999965894E-2</v>
      </c>
      <c r="O288" s="1">
        <f t="shared" si="73"/>
        <v>0.10000000000002274</v>
      </c>
      <c r="P288" s="1">
        <f t="shared" si="74"/>
        <v>9.9999999999965894E-2</v>
      </c>
      <c r="Q288" s="1">
        <f t="shared" si="75"/>
        <v>0.10000000000002274</v>
      </c>
      <c r="R288" s="1">
        <f t="shared" si="76"/>
        <v>0.10000000000002274</v>
      </c>
      <c r="S288" s="1">
        <f t="shared" si="77"/>
        <v>9.9999999999965894E-2</v>
      </c>
      <c r="T288" s="1">
        <f t="shared" si="78"/>
        <v>0.10000000000002274</v>
      </c>
      <c r="V288" s="1">
        <f t="shared" si="79"/>
        <v>0.77999999999997272</v>
      </c>
      <c r="W288" s="1">
        <f t="shared" si="80"/>
        <v>-0.78000000000002956</v>
      </c>
      <c r="X288" s="1">
        <f t="shared" si="81"/>
        <v>5.6843418860808015E-14</v>
      </c>
      <c r="Y288" s="1">
        <f t="shared" si="82"/>
        <v>-5.6843418860808015E-14</v>
      </c>
      <c r="Z288" s="1">
        <f t="shared" si="83"/>
        <v>5.6843418860808015E-14</v>
      </c>
      <c r="AA288" s="1">
        <f t="shared" si="84"/>
        <v>0</v>
      </c>
      <c r="AB288" s="1">
        <f t="shared" si="85"/>
        <v>-5.6843418860808015E-14</v>
      </c>
      <c r="AC288" s="1">
        <f t="shared" si="86"/>
        <v>5.6843418860808015E-14</v>
      </c>
    </row>
    <row r="289" spans="1:29" x14ac:dyDescent="0.2">
      <c r="A289">
        <v>294.31400000000002</v>
      </c>
      <c r="B289">
        <v>295.19</v>
      </c>
      <c r="C289">
        <v>295.28899999999999</v>
      </c>
      <c r="D289">
        <v>295.38900000000001</v>
      </c>
      <c r="E289">
        <v>295.48899999999998</v>
      </c>
      <c r="F289">
        <v>295.589</v>
      </c>
      <c r="G289">
        <v>295.68900000000002</v>
      </c>
      <c r="H289">
        <v>295.78899999999999</v>
      </c>
      <c r="I289">
        <v>295.88900000000001</v>
      </c>
      <c r="J289">
        <v>295.98899999999998</v>
      </c>
      <c r="L289" s="1">
        <f t="shared" si="70"/>
        <v>0.87599999999997635</v>
      </c>
      <c r="M289" s="1">
        <f t="shared" si="71"/>
        <v>9.8999999999989541E-2</v>
      </c>
      <c r="N289" s="1">
        <f t="shared" si="72"/>
        <v>0.10000000000002274</v>
      </c>
      <c r="O289" s="1">
        <f t="shared" si="73"/>
        <v>9.9999999999965894E-2</v>
      </c>
      <c r="P289" s="1">
        <f t="shared" si="74"/>
        <v>0.10000000000002274</v>
      </c>
      <c r="Q289" s="1">
        <f t="shared" si="75"/>
        <v>0.10000000000002274</v>
      </c>
      <c r="R289" s="1">
        <f t="shared" si="76"/>
        <v>9.9999999999965894E-2</v>
      </c>
      <c r="S289" s="1">
        <f t="shared" si="77"/>
        <v>0.10000000000002274</v>
      </c>
      <c r="T289" s="1">
        <f t="shared" si="78"/>
        <v>9.9999999999965894E-2</v>
      </c>
      <c r="V289" s="1">
        <f t="shared" si="79"/>
        <v>-0.77699999999998681</v>
      </c>
      <c r="W289" s="1">
        <f t="shared" si="80"/>
        <v>1.0000000000331966E-3</v>
      </c>
      <c r="X289" s="1">
        <f t="shared" si="81"/>
        <v>-5.6843418860808015E-14</v>
      </c>
      <c r="Y289" s="1">
        <f t="shared" si="82"/>
        <v>5.6843418860808015E-14</v>
      </c>
      <c r="Z289" s="1">
        <f t="shared" si="83"/>
        <v>0</v>
      </c>
      <c r="AA289" s="1">
        <f t="shared" si="84"/>
        <v>-5.6843418860808015E-14</v>
      </c>
      <c r="AB289" s="1">
        <f t="shared" si="85"/>
        <v>5.6843418860808015E-14</v>
      </c>
      <c r="AC289" s="1">
        <f t="shared" si="86"/>
        <v>-5.6843418860808015E-14</v>
      </c>
    </row>
    <row r="290" spans="1:29" x14ac:dyDescent="0.2">
      <c r="A290">
        <v>295.28899999999999</v>
      </c>
      <c r="B290">
        <v>296.15699999999998</v>
      </c>
      <c r="C290">
        <v>296.25599999999997</v>
      </c>
      <c r="D290">
        <v>296.35599999999999</v>
      </c>
      <c r="E290">
        <v>296.45600000000002</v>
      </c>
      <c r="F290">
        <v>296.55599999999998</v>
      </c>
      <c r="G290">
        <v>296.65600000000001</v>
      </c>
      <c r="H290">
        <v>296.75599999999997</v>
      </c>
      <c r="I290">
        <v>296.85599999999999</v>
      </c>
      <c r="J290">
        <v>296.95600000000002</v>
      </c>
      <c r="L290" s="1">
        <f t="shared" si="70"/>
        <v>0.867999999999995</v>
      </c>
      <c r="M290" s="1">
        <f t="shared" si="71"/>
        <v>9.8999999999989541E-2</v>
      </c>
      <c r="N290" s="1">
        <f t="shared" si="72"/>
        <v>0.10000000000002274</v>
      </c>
      <c r="O290" s="1">
        <f t="shared" si="73"/>
        <v>0.10000000000002274</v>
      </c>
      <c r="P290" s="1">
        <f t="shared" si="74"/>
        <v>9.9999999999965894E-2</v>
      </c>
      <c r="Q290" s="1">
        <f t="shared" si="75"/>
        <v>0.10000000000002274</v>
      </c>
      <c r="R290" s="1">
        <f t="shared" si="76"/>
        <v>9.9999999999965894E-2</v>
      </c>
      <c r="S290" s="1">
        <f t="shared" si="77"/>
        <v>0.10000000000002274</v>
      </c>
      <c r="T290" s="1">
        <f t="shared" si="78"/>
        <v>0.10000000000002274</v>
      </c>
      <c r="V290" s="1">
        <f t="shared" si="79"/>
        <v>-0.76900000000000546</v>
      </c>
      <c r="W290" s="1">
        <f t="shared" si="80"/>
        <v>1.0000000000331966E-3</v>
      </c>
      <c r="X290" s="1">
        <f t="shared" si="81"/>
        <v>0</v>
      </c>
      <c r="Y290" s="1">
        <f t="shared" si="82"/>
        <v>-5.6843418860808015E-14</v>
      </c>
      <c r="Z290" s="1">
        <f t="shared" si="83"/>
        <v>5.6843418860808015E-14</v>
      </c>
      <c r="AA290" s="1">
        <f t="shared" si="84"/>
        <v>-5.6843418860808015E-14</v>
      </c>
      <c r="AB290" s="1">
        <f t="shared" si="85"/>
        <v>5.6843418860808015E-14</v>
      </c>
      <c r="AC290" s="1">
        <f t="shared" si="86"/>
        <v>0</v>
      </c>
    </row>
    <row r="291" spans="1:29" x14ac:dyDescent="0.2">
      <c r="A291">
        <v>296.25599999999997</v>
      </c>
      <c r="B291">
        <v>297.11700000000002</v>
      </c>
      <c r="C291">
        <v>297.21499999999997</v>
      </c>
      <c r="D291">
        <v>297.315</v>
      </c>
      <c r="E291">
        <v>297.41500000000002</v>
      </c>
      <c r="F291">
        <v>297.51499999999999</v>
      </c>
      <c r="G291">
        <v>297.61500000000001</v>
      </c>
      <c r="H291">
        <v>297.71499999999997</v>
      </c>
      <c r="I291">
        <v>297.815</v>
      </c>
      <c r="J291">
        <v>297.91500000000002</v>
      </c>
      <c r="L291" s="1">
        <f t="shared" si="70"/>
        <v>0.86100000000004684</v>
      </c>
      <c r="M291" s="1">
        <f t="shared" si="71"/>
        <v>9.7999999999956344E-2</v>
      </c>
      <c r="N291" s="1">
        <f t="shared" si="72"/>
        <v>0.10000000000002274</v>
      </c>
      <c r="O291" s="1">
        <f t="shared" si="73"/>
        <v>0.10000000000002274</v>
      </c>
      <c r="P291" s="1">
        <f t="shared" si="74"/>
        <v>9.9999999999965894E-2</v>
      </c>
      <c r="Q291" s="1">
        <f t="shared" si="75"/>
        <v>0.10000000000002274</v>
      </c>
      <c r="R291" s="1">
        <f t="shared" si="76"/>
        <v>9.9999999999965894E-2</v>
      </c>
      <c r="S291" s="1">
        <f t="shared" si="77"/>
        <v>0.10000000000002274</v>
      </c>
      <c r="T291" s="1">
        <f t="shared" si="78"/>
        <v>0.10000000000002274</v>
      </c>
      <c r="V291" s="1">
        <f t="shared" si="79"/>
        <v>-0.76300000000009049</v>
      </c>
      <c r="W291" s="1">
        <f t="shared" si="80"/>
        <v>2.0000000000663931E-3</v>
      </c>
      <c r="X291" s="1">
        <f t="shared" si="81"/>
        <v>0</v>
      </c>
      <c r="Y291" s="1">
        <f t="shared" si="82"/>
        <v>-5.6843418860808015E-14</v>
      </c>
      <c r="Z291" s="1">
        <f t="shared" si="83"/>
        <v>5.6843418860808015E-14</v>
      </c>
      <c r="AA291" s="1">
        <f t="shared" si="84"/>
        <v>-5.6843418860808015E-14</v>
      </c>
      <c r="AB291" s="1">
        <f t="shared" si="85"/>
        <v>5.6843418860808015E-14</v>
      </c>
      <c r="AC291" s="1">
        <f t="shared" si="86"/>
        <v>0</v>
      </c>
    </row>
    <row r="292" spans="1:29" x14ac:dyDescent="0.2">
      <c r="A292">
        <v>297.21499999999997</v>
      </c>
      <c r="B292">
        <v>298.06900000000002</v>
      </c>
      <c r="C292">
        <v>298.16800000000001</v>
      </c>
      <c r="D292">
        <v>298.26799999999997</v>
      </c>
      <c r="E292">
        <v>298.36799999999999</v>
      </c>
      <c r="F292">
        <v>298.46800000000002</v>
      </c>
      <c r="G292">
        <v>298.56799999999998</v>
      </c>
      <c r="H292">
        <v>298.66800000000001</v>
      </c>
      <c r="I292">
        <v>298.76799999999997</v>
      </c>
      <c r="J292">
        <v>298.86799999999999</v>
      </c>
      <c r="L292" s="1">
        <f t="shared" si="70"/>
        <v>0.85400000000004184</v>
      </c>
      <c r="M292" s="1">
        <f t="shared" si="71"/>
        <v>9.8999999999989541E-2</v>
      </c>
      <c r="N292" s="1">
        <f t="shared" si="72"/>
        <v>9.9999999999965894E-2</v>
      </c>
      <c r="O292" s="1">
        <f t="shared" si="73"/>
        <v>0.10000000000002274</v>
      </c>
      <c r="P292" s="1">
        <f t="shared" si="74"/>
        <v>0.10000000000002274</v>
      </c>
      <c r="Q292" s="1">
        <f t="shared" si="75"/>
        <v>9.9999999999965894E-2</v>
      </c>
      <c r="R292" s="1">
        <f t="shared" si="76"/>
        <v>0.10000000000002274</v>
      </c>
      <c r="S292" s="1">
        <f t="shared" si="77"/>
        <v>9.9999999999965894E-2</v>
      </c>
      <c r="T292" s="1">
        <f t="shared" si="78"/>
        <v>0.10000000000002274</v>
      </c>
      <c r="V292" s="1">
        <f t="shared" si="79"/>
        <v>-0.7550000000000523</v>
      </c>
      <c r="W292" s="1">
        <f t="shared" si="80"/>
        <v>9.9999999997635314E-4</v>
      </c>
      <c r="X292" s="1">
        <f t="shared" si="81"/>
        <v>5.6843418860808015E-14</v>
      </c>
      <c r="Y292" s="1">
        <f t="shared" si="82"/>
        <v>0</v>
      </c>
      <c r="Z292" s="1">
        <f t="shared" si="83"/>
        <v>-5.6843418860808015E-14</v>
      </c>
      <c r="AA292" s="1">
        <f t="shared" si="84"/>
        <v>5.6843418860808015E-14</v>
      </c>
      <c r="AB292" s="1">
        <f t="shared" si="85"/>
        <v>-5.6843418860808015E-14</v>
      </c>
      <c r="AC292" s="1">
        <f t="shared" si="86"/>
        <v>5.6843418860808015E-14</v>
      </c>
    </row>
    <row r="293" spans="1:29" x14ac:dyDescent="0.2">
      <c r="A293">
        <v>299.012</v>
      </c>
      <c r="B293">
        <v>299.11099999999999</v>
      </c>
      <c r="C293">
        <v>299.20999999999998</v>
      </c>
      <c r="D293">
        <v>299.31</v>
      </c>
      <c r="E293">
        <v>299.41000000000003</v>
      </c>
      <c r="F293">
        <v>299.51</v>
      </c>
      <c r="G293">
        <v>299.61</v>
      </c>
      <c r="H293">
        <v>299.70999999999998</v>
      </c>
      <c r="I293">
        <v>299.81</v>
      </c>
      <c r="J293">
        <v>299.91000000000003</v>
      </c>
      <c r="L293" s="1">
        <f t="shared" si="70"/>
        <v>9.8999999999989541E-2</v>
      </c>
      <c r="M293" s="1">
        <f t="shared" si="71"/>
        <v>9.8999999999989541E-2</v>
      </c>
      <c r="N293" s="1">
        <f t="shared" si="72"/>
        <v>0.10000000000002274</v>
      </c>
      <c r="O293" s="1">
        <f t="shared" si="73"/>
        <v>0.10000000000002274</v>
      </c>
      <c r="P293" s="1">
        <f t="shared" si="74"/>
        <v>9.9999999999965894E-2</v>
      </c>
      <c r="Q293" s="1">
        <f t="shared" si="75"/>
        <v>0.10000000000002274</v>
      </c>
      <c r="R293" s="1">
        <f t="shared" si="76"/>
        <v>9.9999999999965894E-2</v>
      </c>
      <c r="S293" s="1">
        <f t="shared" si="77"/>
        <v>0.10000000000002274</v>
      </c>
      <c r="T293" s="1">
        <f t="shared" si="78"/>
        <v>0.10000000000002274</v>
      </c>
      <c r="V293" s="1">
        <f t="shared" si="79"/>
        <v>0</v>
      </c>
      <c r="W293" s="1">
        <f t="shared" si="80"/>
        <v>1.0000000000331966E-3</v>
      </c>
      <c r="X293" s="1">
        <f t="shared" si="81"/>
        <v>0</v>
      </c>
      <c r="Y293" s="1">
        <f t="shared" si="82"/>
        <v>-5.6843418860808015E-14</v>
      </c>
      <c r="Z293" s="1">
        <f t="shared" si="83"/>
        <v>5.6843418860808015E-14</v>
      </c>
      <c r="AA293" s="1">
        <f t="shared" si="84"/>
        <v>-5.6843418860808015E-14</v>
      </c>
      <c r="AB293" s="1">
        <f t="shared" si="85"/>
        <v>5.6843418860808015E-14</v>
      </c>
      <c r="AC293" s="1">
        <f t="shared" si="86"/>
        <v>0</v>
      </c>
    </row>
    <row r="294" spans="1:29" x14ac:dyDescent="0.2">
      <c r="A294">
        <v>299.11099999999999</v>
      </c>
      <c r="B294">
        <v>299.20999999999998</v>
      </c>
      <c r="C294">
        <v>300.04399999999998</v>
      </c>
      <c r="D294">
        <v>300.14400000000001</v>
      </c>
      <c r="E294">
        <v>300.24400000000003</v>
      </c>
      <c r="F294">
        <v>300.34399999999999</v>
      </c>
      <c r="G294">
        <v>300.44400000000002</v>
      </c>
      <c r="H294">
        <v>300.54399999999998</v>
      </c>
      <c r="I294">
        <v>300.64400000000001</v>
      </c>
      <c r="J294">
        <v>300.74400000000003</v>
      </c>
      <c r="L294" s="1">
        <f t="shared" si="70"/>
        <v>9.8999999999989541E-2</v>
      </c>
      <c r="M294" s="1">
        <f t="shared" si="71"/>
        <v>0.83400000000000318</v>
      </c>
      <c r="N294" s="1">
        <f t="shared" si="72"/>
        <v>0.10000000000002274</v>
      </c>
      <c r="O294" s="1">
        <f t="shared" si="73"/>
        <v>0.10000000000002274</v>
      </c>
      <c r="P294" s="1">
        <f t="shared" si="74"/>
        <v>9.9999999999965894E-2</v>
      </c>
      <c r="Q294" s="1">
        <f t="shared" si="75"/>
        <v>0.10000000000002274</v>
      </c>
      <c r="R294" s="1">
        <f t="shared" si="76"/>
        <v>9.9999999999965894E-2</v>
      </c>
      <c r="S294" s="1">
        <f t="shared" si="77"/>
        <v>0.10000000000002274</v>
      </c>
      <c r="T294" s="1">
        <f t="shared" si="78"/>
        <v>0.10000000000002274</v>
      </c>
      <c r="V294" s="1">
        <f t="shared" si="79"/>
        <v>0.73500000000001364</v>
      </c>
      <c r="W294" s="1">
        <f t="shared" si="80"/>
        <v>-0.73399999999998045</v>
      </c>
      <c r="X294" s="1">
        <f t="shared" si="81"/>
        <v>0</v>
      </c>
      <c r="Y294" s="1">
        <f t="shared" si="82"/>
        <v>-5.6843418860808015E-14</v>
      </c>
      <c r="Z294" s="1">
        <f t="shared" si="83"/>
        <v>5.6843418860808015E-14</v>
      </c>
      <c r="AA294" s="1">
        <f t="shared" si="84"/>
        <v>-5.6843418860808015E-14</v>
      </c>
      <c r="AB294" s="1">
        <f t="shared" si="85"/>
        <v>5.6843418860808015E-14</v>
      </c>
      <c r="AC294" s="1">
        <f t="shared" si="86"/>
        <v>0</v>
      </c>
    </row>
    <row r="295" spans="1:29" x14ac:dyDescent="0.2">
      <c r="A295">
        <v>300.04399999999998</v>
      </c>
      <c r="B295">
        <v>300.87</v>
      </c>
      <c r="C295">
        <v>300.96800000000002</v>
      </c>
      <c r="D295">
        <v>301.06799999999998</v>
      </c>
      <c r="E295">
        <v>301.16800000000001</v>
      </c>
      <c r="F295">
        <v>301.26799999999997</v>
      </c>
      <c r="G295">
        <v>301.36799999999999</v>
      </c>
      <c r="H295">
        <v>301.46800000000002</v>
      </c>
      <c r="I295">
        <v>301.56799999999998</v>
      </c>
      <c r="J295">
        <v>301.66800000000001</v>
      </c>
      <c r="L295" s="1">
        <f t="shared" si="70"/>
        <v>0.82600000000002183</v>
      </c>
      <c r="M295" s="1">
        <f t="shared" si="71"/>
        <v>9.8000000000013188E-2</v>
      </c>
      <c r="N295" s="1">
        <f t="shared" si="72"/>
        <v>9.9999999999965894E-2</v>
      </c>
      <c r="O295" s="1">
        <f t="shared" si="73"/>
        <v>0.10000000000002274</v>
      </c>
      <c r="P295" s="1">
        <f t="shared" si="74"/>
        <v>9.9999999999965894E-2</v>
      </c>
      <c r="Q295" s="1">
        <f t="shared" si="75"/>
        <v>0.10000000000002274</v>
      </c>
      <c r="R295" s="1">
        <f t="shared" si="76"/>
        <v>0.10000000000002274</v>
      </c>
      <c r="S295" s="1">
        <f t="shared" si="77"/>
        <v>9.9999999999965894E-2</v>
      </c>
      <c r="T295" s="1">
        <f t="shared" si="78"/>
        <v>0.10000000000002274</v>
      </c>
      <c r="V295" s="1">
        <f t="shared" si="79"/>
        <v>-0.72800000000000864</v>
      </c>
      <c r="W295" s="1">
        <f t="shared" si="80"/>
        <v>1.9999999999527063E-3</v>
      </c>
      <c r="X295" s="1">
        <f t="shared" si="81"/>
        <v>5.6843418860808015E-14</v>
      </c>
      <c r="Y295" s="1">
        <f t="shared" si="82"/>
        <v>-5.6843418860808015E-14</v>
      </c>
      <c r="Z295" s="1">
        <f t="shared" si="83"/>
        <v>5.6843418860808015E-14</v>
      </c>
      <c r="AA295" s="1">
        <f t="shared" si="84"/>
        <v>0</v>
      </c>
      <c r="AB295" s="1">
        <f t="shared" si="85"/>
        <v>-5.6843418860808015E-14</v>
      </c>
      <c r="AC295" s="1">
        <f t="shared" si="86"/>
        <v>5.6843418860808015E-14</v>
      </c>
    </row>
    <row r="296" spans="1:29" x14ac:dyDescent="0.2">
      <c r="A296">
        <v>300.96800000000002</v>
      </c>
      <c r="B296">
        <v>301.78300000000002</v>
      </c>
      <c r="C296">
        <v>301.88200000000001</v>
      </c>
      <c r="D296">
        <v>301.98200000000003</v>
      </c>
      <c r="E296">
        <v>302.08199999999999</v>
      </c>
      <c r="F296">
        <v>302.18200000000002</v>
      </c>
      <c r="G296">
        <v>302.28199999999998</v>
      </c>
      <c r="H296">
        <v>302.38200000000001</v>
      </c>
      <c r="I296">
        <v>302.48200000000003</v>
      </c>
      <c r="J296">
        <v>302.58199999999999</v>
      </c>
      <c r="L296" s="1">
        <f t="shared" si="70"/>
        <v>0.81499999999999773</v>
      </c>
      <c r="M296" s="1">
        <f t="shared" si="71"/>
        <v>9.8999999999989541E-2</v>
      </c>
      <c r="N296" s="1">
        <f t="shared" si="72"/>
        <v>0.10000000000002274</v>
      </c>
      <c r="O296" s="1">
        <f t="shared" si="73"/>
        <v>9.9999999999965894E-2</v>
      </c>
      <c r="P296" s="1">
        <f t="shared" si="74"/>
        <v>0.10000000000002274</v>
      </c>
      <c r="Q296" s="1">
        <f t="shared" si="75"/>
        <v>9.9999999999965894E-2</v>
      </c>
      <c r="R296" s="1">
        <f t="shared" si="76"/>
        <v>0.10000000000002274</v>
      </c>
      <c r="S296" s="1">
        <f t="shared" si="77"/>
        <v>0.10000000000002274</v>
      </c>
      <c r="T296" s="1">
        <f t="shared" si="78"/>
        <v>9.9999999999965894E-2</v>
      </c>
      <c r="V296" s="1">
        <f t="shared" si="79"/>
        <v>-0.71600000000000819</v>
      </c>
      <c r="W296" s="1">
        <f t="shared" si="80"/>
        <v>1.0000000000331966E-3</v>
      </c>
      <c r="X296" s="1">
        <f t="shared" si="81"/>
        <v>-5.6843418860808015E-14</v>
      </c>
      <c r="Y296" s="1">
        <f t="shared" si="82"/>
        <v>5.6843418860808015E-14</v>
      </c>
      <c r="Z296" s="1">
        <f t="shared" si="83"/>
        <v>-5.6843418860808015E-14</v>
      </c>
      <c r="AA296" s="1">
        <f t="shared" si="84"/>
        <v>5.6843418860808015E-14</v>
      </c>
      <c r="AB296" s="1">
        <f t="shared" si="85"/>
        <v>0</v>
      </c>
      <c r="AC296" s="1">
        <f t="shared" si="86"/>
        <v>-5.6843418860808015E-14</v>
      </c>
    </row>
    <row r="297" spans="1:29" x14ac:dyDescent="0.2">
      <c r="A297">
        <v>301.88200000000001</v>
      </c>
      <c r="B297">
        <v>302.685</v>
      </c>
      <c r="C297">
        <v>302.78500000000003</v>
      </c>
      <c r="D297">
        <v>302.88499999999999</v>
      </c>
      <c r="E297">
        <v>302.98500000000001</v>
      </c>
      <c r="F297">
        <v>303.08499999999998</v>
      </c>
      <c r="G297">
        <v>303.185</v>
      </c>
      <c r="H297">
        <v>303.28500000000003</v>
      </c>
      <c r="I297">
        <v>303.38499999999999</v>
      </c>
      <c r="J297">
        <v>303.48500000000001</v>
      </c>
      <c r="L297" s="1">
        <f t="shared" si="70"/>
        <v>0.80299999999999727</v>
      </c>
      <c r="M297" s="1">
        <f t="shared" si="71"/>
        <v>0.10000000000002274</v>
      </c>
      <c r="N297" s="1">
        <f t="shared" si="72"/>
        <v>9.9999999999965894E-2</v>
      </c>
      <c r="O297" s="1">
        <f t="shared" si="73"/>
        <v>0.10000000000002274</v>
      </c>
      <c r="P297" s="1">
        <f t="shared" si="74"/>
        <v>9.9999999999965894E-2</v>
      </c>
      <c r="Q297" s="1">
        <f t="shared" si="75"/>
        <v>0.10000000000002274</v>
      </c>
      <c r="R297" s="1">
        <f t="shared" si="76"/>
        <v>0.10000000000002274</v>
      </c>
      <c r="S297" s="1">
        <f t="shared" si="77"/>
        <v>9.9999999999965894E-2</v>
      </c>
      <c r="T297" s="1">
        <f t="shared" si="78"/>
        <v>0.10000000000002274</v>
      </c>
      <c r="V297" s="1">
        <f t="shared" si="79"/>
        <v>-0.70299999999997453</v>
      </c>
      <c r="W297" s="1">
        <f t="shared" si="80"/>
        <v>-5.6843418860808015E-14</v>
      </c>
      <c r="X297" s="1">
        <f t="shared" si="81"/>
        <v>5.6843418860808015E-14</v>
      </c>
      <c r="Y297" s="1">
        <f t="shared" si="82"/>
        <v>-5.6843418860808015E-14</v>
      </c>
      <c r="Z297" s="1">
        <f t="shared" si="83"/>
        <v>5.6843418860808015E-14</v>
      </c>
      <c r="AA297" s="1">
        <f t="shared" si="84"/>
        <v>0</v>
      </c>
      <c r="AB297" s="1">
        <f t="shared" si="85"/>
        <v>-5.6843418860808015E-14</v>
      </c>
      <c r="AC297" s="1">
        <f t="shared" si="86"/>
        <v>5.6843418860808015E-14</v>
      </c>
    </row>
    <row r="298" spans="1:29" x14ac:dyDescent="0.2">
      <c r="A298">
        <v>302.78500000000003</v>
      </c>
      <c r="B298">
        <v>303.577</v>
      </c>
      <c r="C298">
        <v>303.67500000000001</v>
      </c>
      <c r="D298">
        <v>303.77499999999998</v>
      </c>
      <c r="E298">
        <v>303.875</v>
      </c>
      <c r="F298">
        <v>303.97500000000002</v>
      </c>
      <c r="G298">
        <v>304.07499999999999</v>
      </c>
      <c r="H298">
        <v>304.17500000000001</v>
      </c>
      <c r="I298">
        <v>304.27499999999998</v>
      </c>
      <c r="J298">
        <v>304.375</v>
      </c>
      <c r="L298" s="1">
        <f t="shared" si="70"/>
        <v>0.79199999999997317</v>
      </c>
      <c r="M298" s="1">
        <f t="shared" si="71"/>
        <v>9.8000000000013188E-2</v>
      </c>
      <c r="N298" s="1">
        <f t="shared" si="72"/>
        <v>9.9999999999965894E-2</v>
      </c>
      <c r="O298" s="1">
        <f t="shared" si="73"/>
        <v>0.10000000000002274</v>
      </c>
      <c r="P298" s="1">
        <f t="shared" si="74"/>
        <v>0.10000000000002274</v>
      </c>
      <c r="Q298" s="1">
        <f t="shared" si="75"/>
        <v>9.9999999999965894E-2</v>
      </c>
      <c r="R298" s="1">
        <f t="shared" si="76"/>
        <v>0.10000000000002274</v>
      </c>
      <c r="S298" s="1">
        <f t="shared" si="77"/>
        <v>9.9999999999965894E-2</v>
      </c>
      <c r="T298" s="1">
        <f t="shared" si="78"/>
        <v>0.10000000000002274</v>
      </c>
      <c r="V298" s="1">
        <f t="shared" si="79"/>
        <v>-0.69399999999995998</v>
      </c>
      <c r="W298" s="1">
        <f t="shared" si="80"/>
        <v>1.9999999999527063E-3</v>
      </c>
      <c r="X298" s="1">
        <f t="shared" si="81"/>
        <v>5.6843418860808015E-14</v>
      </c>
      <c r="Y298" s="1">
        <f t="shared" si="82"/>
        <v>0</v>
      </c>
      <c r="Z298" s="1">
        <f t="shared" si="83"/>
        <v>-5.6843418860808015E-14</v>
      </c>
      <c r="AA298" s="1">
        <f t="shared" si="84"/>
        <v>5.6843418860808015E-14</v>
      </c>
      <c r="AB298" s="1">
        <f t="shared" si="85"/>
        <v>-5.6843418860808015E-14</v>
      </c>
      <c r="AC298" s="1">
        <f t="shared" si="86"/>
        <v>5.6843418860808015E-14</v>
      </c>
    </row>
    <row r="299" spans="1:29" x14ac:dyDescent="0.2">
      <c r="A299">
        <v>303.67500000000001</v>
      </c>
      <c r="B299">
        <v>304.45400000000001</v>
      </c>
      <c r="C299">
        <v>304.553</v>
      </c>
      <c r="D299">
        <v>304.65300000000002</v>
      </c>
      <c r="E299">
        <v>304.75299999999999</v>
      </c>
      <c r="F299">
        <v>304.85300000000001</v>
      </c>
      <c r="G299">
        <v>304.95299999999997</v>
      </c>
      <c r="H299">
        <v>305.053</v>
      </c>
      <c r="I299">
        <v>305.15300000000002</v>
      </c>
      <c r="J299">
        <v>305.25299999999999</v>
      </c>
      <c r="L299" s="1">
        <f t="shared" si="70"/>
        <v>0.77899999999999636</v>
      </c>
      <c r="M299" s="1">
        <f t="shared" si="71"/>
        <v>9.8999999999989541E-2</v>
      </c>
      <c r="N299" s="1">
        <f t="shared" si="72"/>
        <v>0.10000000000002274</v>
      </c>
      <c r="O299" s="1">
        <f t="shared" si="73"/>
        <v>9.9999999999965894E-2</v>
      </c>
      <c r="P299" s="1">
        <f t="shared" si="74"/>
        <v>0.10000000000002274</v>
      </c>
      <c r="Q299" s="1">
        <f t="shared" si="75"/>
        <v>9.9999999999965894E-2</v>
      </c>
      <c r="R299" s="1">
        <f t="shared" si="76"/>
        <v>0.10000000000002274</v>
      </c>
      <c r="S299" s="1">
        <f t="shared" si="77"/>
        <v>0.10000000000002274</v>
      </c>
      <c r="T299" s="1">
        <f t="shared" si="78"/>
        <v>9.9999999999965894E-2</v>
      </c>
      <c r="V299" s="1">
        <f t="shared" si="79"/>
        <v>-0.68000000000000682</v>
      </c>
      <c r="W299" s="1">
        <f t="shared" si="80"/>
        <v>1.0000000000331966E-3</v>
      </c>
      <c r="X299" s="1">
        <f t="shared" si="81"/>
        <v>-5.6843418860808015E-14</v>
      </c>
      <c r="Y299" s="1">
        <f t="shared" si="82"/>
        <v>5.6843418860808015E-14</v>
      </c>
      <c r="Z299" s="1">
        <f t="shared" si="83"/>
        <v>-5.6843418860808015E-14</v>
      </c>
      <c r="AA299" s="1">
        <f t="shared" si="84"/>
        <v>5.6843418860808015E-14</v>
      </c>
      <c r="AB299" s="1">
        <f t="shared" si="85"/>
        <v>0</v>
      </c>
      <c r="AC299" s="1">
        <f t="shared" si="86"/>
        <v>-5.6843418860808015E-14</v>
      </c>
    </row>
    <row r="300" spans="1:29" x14ac:dyDescent="0.2">
      <c r="A300">
        <v>304.45400000000001</v>
      </c>
      <c r="B300">
        <v>304.553</v>
      </c>
      <c r="C300">
        <v>305.32</v>
      </c>
      <c r="D300">
        <v>305.42</v>
      </c>
      <c r="E300">
        <v>305.52</v>
      </c>
      <c r="F300">
        <v>305.62</v>
      </c>
      <c r="G300">
        <v>305.72000000000003</v>
      </c>
      <c r="H300">
        <v>305.82</v>
      </c>
      <c r="I300">
        <v>305.92</v>
      </c>
      <c r="J300">
        <v>306.02</v>
      </c>
      <c r="L300" s="1">
        <f t="shared" si="70"/>
        <v>9.8999999999989541E-2</v>
      </c>
      <c r="M300" s="1">
        <f t="shared" si="71"/>
        <v>0.76699999999999591</v>
      </c>
      <c r="N300" s="1">
        <f t="shared" si="72"/>
        <v>0.10000000000002274</v>
      </c>
      <c r="O300" s="1">
        <f t="shared" si="73"/>
        <v>9.9999999999965894E-2</v>
      </c>
      <c r="P300" s="1">
        <f t="shared" si="74"/>
        <v>0.10000000000002274</v>
      </c>
      <c r="Q300" s="1">
        <f t="shared" si="75"/>
        <v>0.10000000000002274</v>
      </c>
      <c r="R300" s="1">
        <f t="shared" si="76"/>
        <v>9.9999999999965894E-2</v>
      </c>
      <c r="S300" s="1">
        <f t="shared" si="77"/>
        <v>0.10000000000002274</v>
      </c>
      <c r="T300" s="1">
        <f t="shared" si="78"/>
        <v>9.9999999999965894E-2</v>
      </c>
      <c r="V300" s="1">
        <f t="shared" si="79"/>
        <v>0.66800000000000637</v>
      </c>
      <c r="W300" s="1">
        <f t="shared" si="80"/>
        <v>-0.66699999999997317</v>
      </c>
      <c r="X300" s="1">
        <f t="shared" si="81"/>
        <v>-5.6843418860808015E-14</v>
      </c>
      <c r="Y300" s="1">
        <f t="shared" si="82"/>
        <v>5.6843418860808015E-14</v>
      </c>
      <c r="Z300" s="1">
        <f t="shared" si="83"/>
        <v>0</v>
      </c>
      <c r="AA300" s="1">
        <f t="shared" si="84"/>
        <v>-5.6843418860808015E-14</v>
      </c>
      <c r="AB300" s="1">
        <f t="shared" si="85"/>
        <v>5.6843418860808015E-14</v>
      </c>
      <c r="AC300" s="1">
        <f t="shared" si="86"/>
        <v>-5.6843418860808015E-14</v>
      </c>
    </row>
    <row r="301" spans="1:29" x14ac:dyDescent="0.2">
      <c r="A301">
        <v>305.32</v>
      </c>
      <c r="B301">
        <v>306.077</v>
      </c>
      <c r="C301">
        <v>306.17500000000001</v>
      </c>
      <c r="D301">
        <v>306.27499999999998</v>
      </c>
      <c r="E301">
        <v>306.375</v>
      </c>
      <c r="F301">
        <v>306.47500000000002</v>
      </c>
      <c r="G301">
        <v>306.57499999999999</v>
      </c>
      <c r="H301">
        <v>306.67500000000001</v>
      </c>
      <c r="I301">
        <v>306.77499999999998</v>
      </c>
      <c r="J301">
        <v>306.875</v>
      </c>
      <c r="L301" s="1">
        <f t="shared" si="70"/>
        <v>0.757000000000005</v>
      </c>
      <c r="M301" s="1">
        <f t="shared" si="71"/>
        <v>9.8000000000013188E-2</v>
      </c>
      <c r="N301" s="1">
        <f t="shared" si="72"/>
        <v>9.9999999999965894E-2</v>
      </c>
      <c r="O301" s="1">
        <f t="shared" si="73"/>
        <v>0.10000000000002274</v>
      </c>
      <c r="P301" s="1">
        <f t="shared" si="74"/>
        <v>0.10000000000002274</v>
      </c>
      <c r="Q301" s="1">
        <f t="shared" si="75"/>
        <v>9.9999999999965894E-2</v>
      </c>
      <c r="R301" s="1">
        <f t="shared" si="76"/>
        <v>0.10000000000002274</v>
      </c>
      <c r="S301" s="1">
        <f t="shared" si="77"/>
        <v>9.9999999999965894E-2</v>
      </c>
      <c r="T301" s="1">
        <f t="shared" si="78"/>
        <v>0.10000000000002274</v>
      </c>
      <c r="V301" s="1">
        <f t="shared" si="79"/>
        <v>-0.65899999999999181</v>
      </c>
      <c r="W301" s="1">
        <f t="shared" si="80"/>
        <v>1.9999999999527063E-3</v>
      </c>
      <c r="X301" s="1">
        <f t="shared" si="81"/>
        <v>5.6843418860808015E-14</v>
      </c>
      <c r="Y301" s="1">
        <f t="shared" si="82"/>
        <v>0</v>
      </c>
      <c r="Z301" s="1">
        <f t="shared" si="83"/>
        <v>-5.6843418860808015E-14</v>
      </c>
      <c r="AA301" s="1">
        <f t="shared" si="84"/>
        <v>5.6843418860808015E-14</v>
      </c>
      <c r="AB301" s="1">
        <f t="shared" si="85"/>
        <v>-5.6843418860808015E-14</v>
      </c>
      <c r="AC301" s="1">
        <f t="shared" si="86"/>
        <v>5.6843418860808015E-14</v>
      </c>
    </row>
    <row r="302" spans="1:29" x14ac:dyDescent="0.2">
      <c r="A302">
        <v>306.17500000000001</v>
      </c>
      <c r="B302">
        <v>306.92</v>
      </c>
      <c r="C302">
        <v>307.01900000000001</v>
      </c>
      <c r="D302">
        <v>307.11900000000003</v>
      </c>
      <c r="E302">
        <v>307.21899999999999</v>
      </c>
      <c r="F302">
        <v>307.31900000000002</v>
      </c>
      <c r="G302">
        <v>307.41899999999998</v>
      </c>
      <c r="H302">
        <v>307.51900000000001</v>
      </c>
      <c r="I302">
        <v>307.61900000000003</v>
      </c>
      <c r="J302">
        <v>307.71899999999999</v>
      </c>
      <c r="L302" s="1">
        <f t="shared" si="70"/>
        <v>0.74500000000000455</v>
      </c>
      <c r="M302" s="1">
        <f t="shared" si="71"/>
        <v>9.8999999999989541E-2</v>
      </c>
      <c r="N302" s="1">
        <f t="shared" si="72"/>
        <v>0.10000000000002274</v>
      </c>
      <c r="O302" s="1">
        <f t="shared" si="73"/>
        <v>9.9999999999965894E-2</v>
      </c>
      <c r="P302" s="1">
        <f t="shared" si="74"/>
        <v>0.10000000000002274</v>
      </c>
      <c r="Q302" s="1">
        <f t="shared" si="75"/>
        <v>9.9999999999965894E-2</v>
      </c>
      <c r="R302" s="1">
        <f t="shared" si="76"/>
        <v>0.10000000000002274</v>
      </c>
      <c r="S302" s="1">
        <f t="shared" si="77"/>
        <v>0.10000000000002274</v>
      </c>
      <c r="T302" s="1">
        <f t="shared" si="78"/>
        <v>9.9999999999965894E-2</v>
      </c>
      <c r="V302" s="1">
        <f t="shared" si="79"/>
        <v>-0.64600000000001501</v>
      </c>
      <c r="W302" s="1">
        <f t="shared" si="80"/>
        <v>1.0000000000331966E-3</v>
      </c>
      <c r="X302" s="1">
        <f t="shared" si="81"/>
        <v>-5.6843418860808015E-14</v>
      </c>
      <c r="Y302" s="1">
        <f t="shared" si="82"/>
        <v>5.6843418860808015E-14</v>
      </c>
      <c r="Z302" s="1">
        <f t="shared" si="83"/>
        <v>-5.6843418860808015E-14</v>
      </c>
      <c r="AA302" s="1">
        <f t="shared" si="84"/>
        <v>5.6843418860808015E-14</v>
      </c>
      <c r="AB302" s="1">
        <f t="shared" si="85"/>
        <v>0</v>
      </c>
      <c r="AC302" s="1">
        <f t="shared" si="86"/>
        <v>-5.6843418860808015E-14</v>
      </c>
    </row>
    <row r="303" spans="1:29" x14ac:dyDescent="0.2">
      <c r="A303">
        <v>306.92</v>
      </c>
      <c r="B303">
        <v>307.01900000000001</v>
      </c>
      <c r="C303">
        <v>307.75299999999999</v>
      </c>
      <c r="D303">
        <v>307.85300000000001</v>
      </c>
      <c r="E303">
        <v>307.95299999999997</v>
      </c>
      <c r="F303">
        <v>308.053</v>
      </c>
      <c r="G303">
        <v>308.15300000000002</v>
      </c>
      <c r="H303">
        <v>308.25299999999999</v>
      </c>
      <c r="I303">
        <v>308.35300000000001</v>
      </c>
      <c r="J303">
        <v>308.45299999999997</v>
      </c>
      <c r="L303" s="1">
        <f t="shared" si="70"/>
        <v>9.8999999999989541E-2</v>
      </c>
      <c r="M303" s="1">
        <f t="shared" si="71"/>
        <v>0.73399999999998045</v>
      </c>
      <c r="N303" s="1">
        <f t="shared" si="72"/>
        <v>0.10000000000002274</v>
      </c>
      <c r="O303" s="1">
        <f t="shared" si="73"/>
        <v>9.9999999999965894E-2</v>
      </c>
      <c r="P303" s="1">
        <f t="shared" si="74"/>
        <v>0.10000000000002274</v>
      </c>
      <c r="Q303" s="1">
        <f t="shared" si="75"/>
        <v>0.10000000000002274</v>
      </c>
      <c r="R303" s="1">
        <f t="shared" si="76"/>
        <v>9.9999999999965894E-2</v>
      </c>
      <c r="S303" s="1">
        <f t="shared" si="77"/>
        <v>0.10000000000002274</v>
      </c>
      <c r="T303" s="1">
        <f t="shared" si="78"/>
        <v>9.9999999999965894E-2</v>
      </c>
      <c r="V303" s="1">
        <f t="shared" si="79"/>
        <v>0.63499999999999091</v>
      </c>
      <c r="W303" s="1">
        <f t="shared" si="80"/>
        <v>-0.63399999999995771</v>
      </c>
      <c r="X303" s="1">
        <f t="shared" si="81"/>
        <v>-5.6843418860808015E-14</v>
      </c>
      <c r="Y303" s="1">
        <f t="shared" si="82"/>
        <v>5.6843418860808015E-14</v>
      </c>
      <c r="Z303" s="1">
        <f t="shared" si="83"/>
        <v>0</v>
      </c>
      <c r="AA303" s="1">
        <f t="shared" si="84"/>
        <v>-5.6843418860808015E-14</v>
      </c>
      <c r="AB303" s="1">
        <f t="shared" si="85"/>
        <v>5.6843418860808015E-14</v>
      </c>
      <c r="AC303" s="1">
        <f t="shared" si="86"/>
        <v>-5.6843418860808015E-14</v>
      </c>
    </row>
    <row r="304" spans="1:29" x14ac:dyDescent="0.2">
      <c r="A304">
        <v>307.75299999999999</v>
      </c>
      <c r="B304">
        <v>308.47699999999998</v>
      </c>
      <c r="C304">
        <v>308.57600000000002</v>
      </c>
      <c r="D304">
        <v>308.67599999999999</v>
      </c>
      <c r="E304">
        <v>308.77600000000001</v>
      </c>
      <c r="F304">
        <v>308.87599999999998</v>
      </c>
      <c r="G304">
        <v>308.976</v>
      </c>
      <c r="H304">
        <v>309.07600000000002</v>
      </c>
      <c r="I304">
        <v>309.17599999999999</v>
      </c>
      <c r="J304">
        <v>309.27600000000001</v>
      </c>
      <c r="L304" s="1">
        <f t="shared" si="70"/>
        <v>0.72399999999998954</v>
      </c>
      <c r="M304" s="1">
        <f t="shared" si="71"/>
        <v>9.9000000000046384E-2</v>
      </c>
      <c r="N304" s="1">
        <f t="shared" si="72"/>
        <v>9.9999999999965894E-2</v>
      </c>
      <c r="O304" s="1">
        <f t="shared" si="73"/>
        <v>0.10000000000002274</v>
      </c>
      <c r="P304" s="1">
        <f t="shared" si="74"/>
        <v>9.9999999999965894E-2</v>
      </c>
      <c r="Q304" s="1">
        <f t="shared" si="75"/>
        <v>0.10000000000002274</v>
      </c>
      <c r="R304" s="1">
        <f t="shared" si="76"/>
        <v>0.10000000000002274</v>
      </c>
      <c r="S304" s="1">
        <f t="shared" si="77"/>
        <v>9.9999999999965894E-2</v>
      </c>
      <c r="T304" s="1">
        <f t="shared" si="78"/>
        <v>0.10000000000002274</v>
      </c>
      <c r="V304" s="1">
        <f t="shared" si="79"/>
        <v>-0.62499999999994316</v>
      </c>
      <c r="W304" s="1">
        <f t="shared" si="80"/>
        <v>9.9999999991950972E-4</v>
      </c>
      <c r="X304" s="1">
        <f t="shared" si="81"/>
        <v>5.6843418860808015E-14</v>
      </c>
      <c r="Y304" s="1">
        <f t="shared" si="82"/>
        <v>-5.6843418860808015E-14</v>
      </c>
      <c r="Z304" s="1">
        <f t="shared" si="83"/>
        <v>5.6843418860808015E-14</v>
      </c>
      <c r="AA304" s="1">
        <f t="shared" si="84"/>
        <v>0</v>
      </c>
      <c r="AB304" s="1">
        <f t="shared" si="85"/>
        <v>-5.6843418860808015E-14</v>
      </c>
      <c r="AC304" s="1">
        <f t="shared" si="86"/>
        <v>5.6843418860808015E-14</v>
      </c>
    </row>
    <row r="305" spans="1:29" x14ac:dyDescent="0.2">
      <c r="A305">
        <v>308.57600000000002</v>
      </c>
      <c r="B305">
        <v>309.29000000000002</v>
      </c>
      <c r="C305">
        <v>309.38900000000001</v>
      </c>
      <c r="D305">
        <v>309.48899999999998</v>
      </c>
      <c r="E305">
        <v>309.589</v>
      </c>
      <c r="F305">
        <v>309.68900000000002</v>
      </c>
      <c r="G305">
        <v>309.78899999999999</v>
      </c>
      <c r="H305">
        <v>309.88900000000001</v>
      </c>
      <c r="I305">
        <v>309.98899999999998</v>
      </c>
      <c r="J305">
        <v>310.089</v>
      </c>
      <c r="L305" s="1">
        <f t="shared" si="70"/>
        <v>0.71399999999999864</v>
      </c>
      <c r="M305" s="1">
        <f t="shared" si="71"/>
        <v>9.8999999999989541E-2</v>
      </c>
      <c r="N305" s="1">
        <f t="shared" si="72"/>
        <v>9.9999999999965894E-2</v>
      </c>
      <c r="O305" s="1">
        <f t="shared" si="73"/>
        <v>0.10000000000002274</v>
      </c>
      <c r="P305" s="1">
        <f t="shared" si="74"/>
        <v>0.10000000000002274</v>
      </c>
      <c r="Q305" s="1">
        <f t="shared" si="75"/>
        <v>9.9999999999965894E-2</v>
      </c>
      <c r="R305" s="1">
        <f t="shared" si="76"/>
        <v>0.10000000000002274</v>
      </c>
      <c r="S305" s="1">
        <f t="shared" si="77"/>
        <v>9.9999999999965894E-2</v>
      </c>
      <c r="T305" s="1">
        <f t="shared" si="78"/>
        <v>0.10000000000002274</v>
      </c>
      <c r="V305" s="1">
        <f t="shared" si="79"/>
        <v>-0.61500000000000909</v>
      </c>
      <c r="W305" s="1">
        <f t="shared" si="80"/>
        <v>9.9999999997635314E-4</v>
      </c>
      <c r="X305" s="1">
        <f t="shared" si="81"/>
        <v>5.6843418860808015E-14</v>
      </c>
      <c r="Y305" s="1">
        <f t="shared" si="82"/>
        <v>0</v>
      </c>
      <c r="Z305" s="1">
        <f t="shared" si="83"/>
        <v>-5.6843418860808015E-14</v>
      </c>
      <c r="AA305" s="1">
        <f t="shared" si="84"/>
        <v>5.6843418860808015E-14</v>
      </c>
      <c r="AB305" s="1">
        <f t="shared" si="85"/>
        <v>-5.6843418860808015E-14</v>
      </c>
      <c r="AC305" s="1">
        <f t="shared" si="86"/>
        <v>5.6843418860808015E-14</v>
      </c>
    </row>
    <row r="306" spans="1:29" x14ac:dyDescent="0.2">
      <c r="A306">
        <v>309.38900000000001</v>
      </c>
      <c r="B306">
        <v>310.09399999999999</v>
      </c>
      <c r="C306">
        <v>310.19200000000001</v>
      </c>
      <c r="D306">
        <v>310.29199999999997</v>
      </c>
      <c r="E306">
        <v>310.392</v>
      </c>
      <c r="F306">
        <v>310.49200000000002</v>
      </c>
      <c r="G306">
        <v>310.59199999999998</v>
      </c>
      <c r="H306">
        <v>310.69200000000001</v>
      </c>
      <c r="I306">
        <v>310.79199999999997</v>
      </c>
      <c r="J306">
        <v>310.892</v>
      </c>
      <c r="L306" s="1">
        <f t="shared" si="70"/>
        <v>0.70499999999998408</v>
      </c>
      <c r="M306" s="1">
        <f t="shared" si="71"/>
        <v>9.8000000000013188E-2</v>
      </c>
      <c r="N306" s="1">
        <f t="shared" si="72"/>
        <v>9.9999999999965894E-2</v>
      </c>
      <c r="O306" s="1">
        <f t="shared" si="73"/>
        <v>0.10000000000002274</v>
      </c>
      <c r="P306" s="1">
        <f t="shared" si="74"/>
        <v>0.10000000000002274</v>
      </c>
      <c r="Q306" s="1">
        <f t="shared" si="75"/>
        <v>9.9999999999965894E-2</v>
      </c>
      <c r="R306" s="1">
        <f t="shared" si="76"/>
        <v>0.10000000000002274</v>
      </c>
      <c r="S306" s="1">
        <f t="shared" si="77"/>
        <v>9.9999999999965894E-2</v>
      </c>
      <c r="T306" s="1">
        <f t="shared" si="78"/>
        <v>0.10000000000002274</v>
      </c>
      <c r="V306" s="1">
        <f t="shared" si="79"/>
        <v>-0.6069999999999709</v>
      </c>
      <c r="W306" s="1">
        <f t="shared" si="80"/>
        <v>1.9999999999527063E-3</v>
      </c>
      <c r="X306" s="1">
        <f t="shared" si="81"/>
        <v>5.6843418860808015E-14</v>
      </c>
      <c r="Y306" s="1">
        <f t="shared" si="82"/>
        <v>0</v>
      </c>
      <c r="Z306" s="1">
        <f t="shared" si="83"/>
        <v>-5.6843418860808015E-14</v>
      </c>
      <c r="AA306" s="1">
        <f t="shared" si="84"/>
        <v>5.6843418860808015E-14</v>
      </c>
      <c r="AB306" s="1">
        <f t="shared" si="85"/>
        <v>-5.6843418860808015E-14</v>
      </c>
      <c r="AC306" s="1">
        <f t="shared" si="86"/>
        <v>5.6843418860808015E-14</v>
      </c>
    </row>
    <row r="307" spans="1:29" x14ac:dyDescent="0.2">
      <c r="A307">
        <v>310.09399999999999</v>
      </c>
      <c r="B307">
        <v>310.19200000000001</v>
      </c>
      <c r="C307">
        <v>310.88600000000002</v>
      </c>
      <c r="D307">
        <v>310.98599999999999</v>
      </c>
      <c r="E307">
        <v>311.08600000000001</v>
      </c>
      <c r="F307">
        <v>311.18599999999998</v>
      </c>
      <c r="G307">
        <v>311.286</v>
      </c>
      <c r="H307">
        <v>311.38600000000002</v>
      </c>
      <c r="I307">
        <v>311.48599999999999</v>
      </c>
      <c r="J307">
        <v>311.58600000000001</v>
      </c>
      <c r="L307" s="1">
        <f t="shared" si="70"/>
        <v>9.8000000000013188E-2</v>
      </c>
      <c r="M307" s="1">
        <f t="shared" si="71"/>
        <v>0.69400000000001683</v>
      </c>
      <c r="N307" s="1">
        <f t="shared" si="72"/>
        <v>9.9999999999965894E-2</v>
      </c>
      <c r="O307" s="1">
        <f t="shared" si="73"/>
        <v>0.10000000000002274</v>
      </c>
      <c r="P307" s="1">
        <f t="shared" si="74"/>
        <v>9.9999999999965894E-2</v>
      </c>
      <c r="Q307" s="1">
        <f t="shared" si="75"/>
        <v>0.10000000000002274</v>
      </c>
      <c r="R307" s="1">
        <f t="shared" si="76"/>
        <v>0.10000000000002274</v>
      </c>
      <c r="S307" s="1">
        <f t="shared" si="77"/>
        <v>9.9999999999965894E-2</v>
      </c>
      <c r="T307" s="1">
        <f t="shared" si="78"/>
        <v>0.10000000000002274</v>
      </c>
      <c r="V307" s="1">
        <f t="shared" si="79"/>
        <v>0.59600000000000364</v>
      </c>
      <c r="W307" s="1">
        <f t="shared" si="80"/>
        <v>-0.59400000000005093</v>
      </c>
      <c r="X307" s="1">
        <f t="shared" si="81"/>
        <v>5.6843418860808015E-14</v>
      </c>
      <c r="Y307" s="1">
        <f t="shared" si="82"/>
        <v>-5.6843418860808015E-14</v>
      </c>
      <c r="Z307" s="1">
        <f t="shared" si="83"/>
        <v>5.6843418860808015E-14</v>
      </c>
      <c r="AA307" s="1">
        <f t="shared" si="84"/>
        <v>0</v>
      </c>
      <c r="AB307" s="1">
        <f t="shared" si="85"/>
        <v>-5.6843418860808015E-14</v>
      </c>
      <c r="AC307" s="1">
        <f t="shared" si="86"/>
        <v>5.6843418860808015E-14</v>
      </c>
    </row>
    <row r="308" spans="1:29" x14ac:dyDescent="0.2">
      <c r="A308">
        <v>310.88600000000002</v>
      </c>
      <c r="B308">
        <v>311.572</v>
      </c>
      <c r="C308">
        <v>311.67099999999999</v>
      </c>
      <c r="D308">
        <v>311.77100000000002</v>
      </c>
      <c r="E308">
        <v>311.87099999999998</v>
      </c>
      <c r="F308">
        <v>311.971</v>
      </c>
      <c r="G308">
        <v>312.07100000000003</v>
      </c>
      <c r="H308">
        <v>312.17099999999999</v>
      </c>
      <c r="I308">
        <v>312.27100000000002</v>
      </c>
      <c r="J308">
        <v>312.37099999999998</v>
      </c>
      <c r="L308" s="1">
        <f t="shared" si="70"/>
        <v>0.68599999999997863</v>
      </c>
      <c r="M308" s="1">
        <f t="shared" si="71"/>
        <v>9.8999999999989541E-2</v>
      </c>
      <c r="N308" s="1">
        <f t="shared" si="72"/>
        <v>0.10000000000002274</v>
      </c>
      <c r="O308" s="1">
        <f t="shared" si="73"/>
        <v>9.9999999999965894E-2</v>
      </c>
      <c r="P308" s="1">
        <f t="shared" si="74"/>
        <v>0.10000000000002274</v>
      </c>
      <c r="Q308" s="1">
        <f t="shared" si="75"/>
        <v>0.10000000000002274</v>
      </c>
      <c r="R308" s="1">
        <f t="shared" si="76"/>
        <v>9.9999999999965894E-2</v>
      </c>
      <c r="S308" s="1">
        <f t="shared" si="77"/>
        <v>0.10000000000002274</v>
      </c>
      <c r="T308" s="1">
        <f t="shared" si="78"/>
        <v>9.9999999999965894E-2</v>
      </c>
      <c r="V308" s="1">
        <f t="shared" si="79"/>
        <v>-0.58699999999998909</v>
      </c>
      <c r="W308" s="1">
        <f t="shared" si="80"/>
        <v>1.0000000000331966E-3</v>
      </c>
      <c r="X308" s="1">
        <f t="shared" si="81"/>
        <v>-5.6843418860808015E-14</v>
      </c>
      <c r="Y308" s="1">
        <f t="shared" si="82"/>
        <v>5.6843418860808015E-14</v>
      </c>
      <c r="Z308" s="1">
        <f t="shared" si="83"/>
        <v>0</v>
      </c>
      <c r="AA308" s="1">
        <f t="shared" si="84"/>
        <v>-5.6843418860808015E-14</v>
      </c>
      <c r="AB308" s="1">
        <f t="shared" si="85"/>
        <v>5.6843418860808015E-14</v>
      </c>
      <c r="AC308" s="1">
        <f t="shared" si="86"/>
        <v>-5.6843418860808015E-14</v>
      </c>
    </row>
    <row r="309" spans="1:29" x14ac:dyDescent="0.2">
      <c r="A309">
        <v>311.67099999999999</v>
      </c>
      <c r="B309">
        <v>312.34800000000001</v>
      </c>
      <c r="C309">
        <v>312.447</v>
      </c>
      <c r="D309">
        <v>312.54700000000003</v>
      </c>
      <c r="E309">
        <v>312.64699999999999</v>
      </c>
      <c r="F309">
        <v>312.74700000000001</v>
      </c>
      <c r="G309">
        <v>312.84699999999998</v>
      </c>
      <c r="H309">
        <v>312.947</v>
      </c>
      <c r="I309">
        <v>313.04700000000003</v>
      </c>
      <c r="J309">
        <v>313.14699999999999</v>
      </c>
      <c r="L309" s="1">
        <f t="shared" si="70"/>
        <v>0.67700000000002092</v>
      </c>
      <c r="M309" s="1">
        <f t="shared" si="71"/>
        <v>9.8999999999989541E-2</v>
      </c>
      <c r="N309" s="1">
        <f t="shared" si="72"/>
        <v>0.10000000000002274</v>
      </c>
      <c r="O309" s="1">
        <f t="shared" si="73"/>
        <v>9.9999999999965894E-2</v>
      </c>
      <c r="P309" s="1">
        <f t="shared" si="74"/>
        <v>0.10000000000002274</v>
      </c>
      <c r="Q309" s="1">
        <f t="shared" si="75"/>
        <v>9.9999999999965894E-2</v>
      </c>
      <c r="R309" s="1">
        <f t="shared" si="76"/>
        <v>0.10000000000002274</v>
      </c>
      <c r="S309" s="1">
        <f t="shared" si="77"/>
        <v>0.10000000000002274</v>
      </c>
      <c r="T309" s="1">
        <f t="shared" si="78"/>
        <v>9.9999999999965894E-2</v>
      </c>
      <c r="V309" s="1">
        <f t="shared" si="79"/>
        <v>-0.57800000000003138</v>
      </c>
      <c r="W309" s="1">
        <f t="shared" si="80"/>
        <v>1.0000000000331966E-3</v>
      </c>
      <c r="X309" s="1">
        <f t="shared" si="81"/>
        <v>-5.6843418860808015E-14</v>
      </c>
      <c r="Y309" s="1">
        <f t="shared" si="82"/>
        <v>5.6843418860808015E-14</v>
      </c>
      <c r="Z309" s="1">
        <f t="shared" si="83"/>
        <v>-5.6843418860808015E-14</v>
      </c>
      <c r="AA309" s="1">
        <f t="shared" si="84"/>
        <v>5.6843418860808015E-14</v>
      </c>
      <c r="AB309" s="1">
        <f t="shared" si="85"/>
        <v>0</v>
      </c>
      <c r="AC309" s="1">
        <f t="shared" si="86"/>
        <v>-5.6843418860808015E-14</v>
      </c>
    </row>
    <row r="310" spans="1:29" x14ac:dyDescent="0.2">
      <c r="A310">
        <v>312.447</v>
      </c>
      <c r="B310">
        <v>313.11500000000001</v>
      </c>
      <c r="C310">
        <v>313.214</v>
      </c>
      <c r="D310">
        <v>313.31400000000002</v>
      </c>
      <c r="E310">
        <v>313.41399999999999</v>
      </c>
      <c r="F310">
        <v>313.51400000000001</v>
      </c>
      <c r="G310">
        <v>313.61399999999998</v>
      </c>
      <c r="H310">
        <v>313.714</v>
      </c>
      <c r="I310">
        <v>313.81400000000002</v>
      </c>
      <c r="J310">
        <v>313.91399999999999</v>
      </c>
      <c r="L310" s="1">
        <f t="shared" si="70"/>
        <v>0.66800000000000637</v>
      </c>
      <c r="M310" s="1">
        <f t="shared" si="71"/>
        <v>9.8999999999989541E-2</v>
      </c>
      <c r="N310" s="1">
        <f t="shared" si="72"/>
        <v>0.10000000000002274</v>
      </c>
      <c r="O310" s="1">
        <f t="shared" si="73"/>
        <v>9.9999999999965894E-2</v>
      </c>
      <c r="P310" s="1">
        <f t="shared" si="74"/>
        <v>0.10000000000002274</v>
      </c>
      <c r="Q310" s="1">
        <f t="shared" si="75"/>
        <v>9.9999999999965894E-2</v>
      </c>
      <c r="R310" s="1">
        <f t="shared" si="76"/>
        <v>0.10000000000002274</v>
      </c>
      <c r="S310" s="1">
        <f t="shared" si="77"/>
        <v>0.10000000000002274</v>
      </c>
      <c r="T310" s="1">
        <f t="shared" si="78"/>
        <v>9.9999999999965894E-2</v>
      </c>
      <c r="V310" s="1">
        <f t="shared" si="79"/>
        <v>-0.56900000000001683</v>
      </c>
      <c r="W310" s="1">
        <f t="shared" si="80"/>
        <v>1.0000000000331966E-3</v>
      </c>
      <c r="X310" s="1">
        <f t="shared" si="81"/>
        <v>-5.6843418860808015E-14</v>
      </c>
      <c r="Y310" s="1">
        <f t="shared" si="82"/>
        <v>5.6843418860808015E-14</v>
      </c>
      <c r="Z310" s="1">
        <f t="shared" si="83"/>
        <v>-5.6843418860808015E-14</v>
      </c>
      <c r="AA310" s="1">
        <f t="shared" si="84"/>
        <v>5.6843418860808015E-14</v>
      </c>
      <c r="AB310" s="1">
        <f t="shared" si="85"/>
        <v>0</v>
      </c>
      <c r="AC310" s="1">
        <f t="shared" si="86"/>
        <v>-5.6843418860808015E-14</v>
      </c>
    </row>
    <row r="311" spans="1:29" x14ac:dyDescent="0.2">
      <c r="A311">
        <v>313.214</v>
      </c>
      <c r="B311">
        <v>313.87299999999999</v>
      </c>
      <c r="C311">
        <v>313.97199999999998</v>
      </c>
      <c r="D311">
        <v>314.072</v>
      </c>
      <c r="E311">
        <v>314.17200000000003</v>
      </c>
      <c r="F311">
        <v>314.27199999999999</v>
      </c>
      <c r="G311">
        <v>314.37200000000001</v>
      </c>
      <c r="H311">
        <v>314.47199999999998</v>
      </c>
      <c r="I311">
        <v>314.572</v>
      </c>
      <c r="J311">
        <v>314.67200000000003</v>
      </c>
      <c r="L311" s="1">
        <f t="shared" si="70"/>
        <v>0.65899999999999181</v>
      </c>
      <c r="M311" s="1">
        <f t="shared" si="71"/>
        <v>9.8999999999989541E-2</v>
      </c>
      <c r="N311" s="1">
        <f t="shared" si="72"/>
        <v>0.10000000000002274</v>
      </c>
      <c r="O311" s="1">
        <f t="shared" si="73"/>
        <v>0.10000000000002274</v>
      </c>
      <c r="P311" s="1">
        <f t="shared" si="74"/>
        <v>9.9999999999965894E-2</v>
      </c>
      <c r="Q311" s="1">
        <f t="shared" si="75"/>
        <v>0.10000000000002274</v>
      </c>
      <c r="R311" s="1">
        <f t="shared" si="76"/>
        <v>9.9999999999965894E-2</v>
      </c>
      <c r="S311" s="1">
        <f t="shared" si="77"/>
        <v>0.10000000000002274</v>
      </c>
      <c r="T311" s="1">
        <f t="shared" si="78"/>
        <v>0.10000000000002274</v>
      </c>
      <c r="V311" s="1">
        <f t="shared" si="79"/>
        <v>-0.56000000000000227</v>
      </c>
      <c r="W311" s="1">
        <f t="shared" si="80"/>
        <v>1.0000000000331966E-3</v>
      </c>
      <c r="X311" s="1">
        <f t="shared" si="81"/>
        <v>0</v>
      </c>
      <c r="Y311" s="1">
        <f t="shared" si="82"/>
        <v>-5.6843418860808015E-14</v>
      </c>
      <c r="Z311" s="1">
        <f t="shared" si="83"/>
        <v>5.6843418860808015E-14</v>
      </c>
      <c r="AA311" s="1">
        <f t="shared" si="84"/>
        <v>-5.6843418860808015E-14</v>
      </c>
      <c r="AB311" s="1">
        <f t="shared" si="85"/>
        <v>5.6843418860808015E-14</v>
      </c>
      <c r="AC311" s="1">
        <f t="shared" si="86"/>
        <v>0</v>
      </c>
    </row>
    <row r="312" spans="1:29" x14ac:dyDescent="0.2">
      <c r="A312">
        <v>313.97199999999998</v>
      </c>
      <c r="B312">
        <v>314.62200000000001</v>
      </c>
      <c r="C312">
        <v>314.721</v>
      </c>
      <c r="D312">
        <v>314.82100000000003</v>
      </c>
      <c r="E312">
        <v>314.92099999999999</v>
      </c>
      <c r="F312">
        <v>315.02100000000002</v>
      </c>
      <c r="G312">
        <v>315.12099999999998</v>
      </c>
      <c r="H312">
        <v>315.221</v>
      </c>
      <c r="I312">
        <v>315.32100000000003</v>
      </c>
      <c r="J312">
        <v>315.42099999999999</v>
      </c>
      <c r="L312" s="1">
        <f t="shared" si="70"/>
        <v>0.65000000000003411</v>
      </c>
      <c r="M312" s="1">
        <f t="shared" si="71"/>
        <v>9.8999999999989541E-2</v>
      </c>
      <c r="N312" s="1">
        <f t="shared" si="72"/>
        <v>0.10000000000002274</v>
      </c>
      <c r="O312" s="1">
        <f t="shared" si="73"/>
        <v>9.9999999999965894E-2</v>
      </c>
      <c r="P312" s="1">
        <f t="shared" si="74"/>
        <v>0.10000000000002274</v>
      </c>
      <c r="Q312" s="1">
        <f t="shared" si="75"/>
        <v>9.9999999999965894E-2</v>
      </c>
      <c r="R312" s="1">
        <f t="shared" si="76"/>
        <v>0.10000000000002274</v>
      </c>
      <c r="S312" s="1">
        <f t="shared" si="77"/>
        <v>0.10000000000002274</v>
      </c>
      <c r="T312" s="1">
        <f t="shared" si="78"/>
        <v>9.9999999999965894E-2</v>
      </c>
      <c r="V312" s="1">
        <f t="shared" si="79"/>
        <v>-0.55100000000004457</v>
      </c>
      <c r="W312" s="1">
        <f t="shared" si="80"/>
        <v>1.0000000000331966E-3</v>
      </c>
      <c r="X312" s="1">
        <f t="shared" si="81"/>
        <v>-5.6843418860808015E-14</v>
      </c>
      <c r="Y312" s="1">
        <f t="shared" si="82"/>
        <v>5.6843418860808015E-14</v>
      </c>
      <c r="Z312" s="1">
        <f t="shared" si="83"/>
        <v>-5.6843418860808015E-14</v>
      </c>
      <c r="AA312" s="1">
        <f t="shared" si="84"/>
        <v>5.6843418860808015E-14</v>
      </c>
      <c r="AB312" s="1">
        <f t="shared" si="85"/>
        <v>0</v>
      </c>
      <c r="AC312" s="1">
        <f t="shared" si="86"/>
        <v>-5.6843418860808015E-14</v>
      </c>
    </row>
    <row r="313" spans="1:29" x14ac:dyDescent="0.2">
      <c r="A313">
        <v>314.721</v>
      </c>
      <c r="B313">
        <v>315.363</v>
      </c>
      <c r="C313">
        <v>315.46199999999999</v>
      </c>
      <c r="D313">
        <v>315.56200000000001</v>
      </c>
      <c r="E313">
        <v>315.66199999999998</v>
      </c>
      <c r="F313">
        <v>315.762</v>
      </c>
      <c r="G313">
        <v>315.86200000000002</v>
      </c>
      <c r="H313">
        <v>315.96199999999999</v>
      </c>
      <c r="I313">
        <v>316.06200000000001</v>
      </c>
      <c r="J313">
        <v>316.16199999999998</v>
      </c>
      <c r="L313" s="1">
        <f t="shared" si="70"/>
        <v>0.64199999999999591</v>
      </c>
      <c r="M313" s="1">
        <f t="shared" si="71"/>
        <v>9.8999999999989541E-2</v>
      </c>
      <c r="N313" s="1">
        <f t="shared" si="72"/>
        <v>0.10000000000002274</v>
      </c>
      <c r="O313" s="1">
        <f t="shared" si="73"/>
        <v>9.9999999999965894E-2</v>
      </c>
      <c r="P313" s="1">
        <f t="shared" si="74"/>
        <v>0.10000000000002274</v>
      </c>
      <c r="Q313" s="1">
        <f t="shared" si="75"/>
        <v>0.10000000000002274</v>
      </c>
      <c r="R313" s="1">
        <f t="shared" si="76"/>
        <v>9.9999999999965894E-2</v>
      </c>
      <c r="S313" s="1">
        <f t="shared" si="77"/>
        <v>0.10000000000002274</v>
      </c>
      <c r="T313" s="1">
        <f t="shared" si="78"/>
        <v>9.9999999999965894E-2</v>
      </c>
      <c r="V313" s="1">
        <f t="shared" si="79"/>
        <v>-0.54300000000000637</v>
      </c>
      <c r="W313" s="1">
        <f t="shared" si="80"/>
        <v>1.0000000000331966E-3</v>
      </c>
      <c r="X313" s="1">
        <f t="shared" si="81"/>
        <v>-5.6843418860808015E-14</v>
      </c>
      <c r="Y313" s="1">
        <f t="shared" si="82"/>
        <v>5.6843418860808015E-14</v>
      </c>
      <c r="Z313" s="1">
        <f t="shared" si="83"/>
        <v>0</v>
      </c>
      <c r="AA313" s="1">
        <f t="shared" si="84"/>
        <v>-5.6843418860808015E-14</v>
      </c>
      <c r="AB313" s="1">
        <f t="shared" si="85"/>
        <v>5.6843418860808015E-14</v>
      </c>
      <c r="AC313" s="1">
        <f t="shared" si="86"/>
        <v>-5.6843418860808015E-14</v>
      </c>
    </row>
    <row r="314" spans="1:29" x14ac:dyDescent="0.2">
      <c r="A314">
        <v>315.46199999999999</v>
      </c>
      <c r="B314">
        <v>316.09500000000003</v>
      </c>
      <c r="C314">
        <v>316.19299999999998</v>
      </c>
      <c r="D314">
        <v>316.29300000000001</v>
      </c>
      <c r="E314">
        <v>316.39299999999997</v>
      </c>
      <c r="F314">
        <v>316.49299999999999</v>
      </c>
      <c r="G314">
        <v>316.59300000000002</v>
      </c>
      <c r="H314">
        <v>316.69299999999998</v>
      </c>
      <c r="I314">
        <v>316.79300000000001</v>
      </c>
      <c r="J314">
        <v>316.89299999999997</v>
      </c>
      <c r="L314" s="1">
        <f t="shared" si="70"/>
        <v>0.6330000000000382</v>
      </c>
      <c r="M314" s="1">
        <f t="shared" si="71"/>
        <v>9.7999999999956344E-2</v>
      </c>
      <c r="N314" s="1">
        <f t="shared" si="72"/>
        <v>0.10000000000002274</v>
      </c>
      <c r="O314" s="1">
        <f t="shared" si="73"/>
        <v>9.9999999999965894E-2</v>
      </c>
      <c r="P314" s="1">
        <f t="shared" si="74"/>
        <v>0.10000000000002274</v>
      </c>
      <c r="Q314" s="1">
        <f t="shared" si="75"/>
        <v>0.10000000000002274</v>
      </c>
      <c r="R314" s="1">
        <f t="shared" si="76"/>
        <v>9.9999999999965894E-2</v>
      </c>
      <c r="S314" s="1">
        <f t="shared" si="77"/>
        <v>0.10000000000002274</v>
      </c>
      <c r="T314" s="1">
        <f t="shared" si="78"/>
        <v>9.9999999999965894E-2</v>
      </c>
      <c r="V314" s="1">
        <f t="shared" si="79"/>
        <v>-0.53500000000008185</v>
      </c>
      <c r="W314" s="1">
        <f t="shared" si="80"/>
        <v>2.0000000000663931E-3</v>
      </c>
      <c r="X314" s="1">
        <f t="shared" si="81"/>
        <v>-5.6843418860808015E-14</v>
      </c>
      <c r="Y314" s="1">
        <f t="shared" si="82"/>
        <v>5.6843418860808015E-14</v>
      </c>
      <c r="Z314" s="1">
        <f t="shared" si="83"/>
        <v>0</v>
      </c>
      <c r="AA314" s="1">
        <f t="shared" si="84"/>
        <v>-5.6843418860808015E-14</v>
      </c>
      <c r="AB314" s="1">
        <f t="shared" si="85"/>
        <v>5.6843418860808015E-14</v>
      </c>
      <c r="AC314" s="1">
        <f t="shared" si="86"/>
        <v>-5.6843418860808015E-14</v>
      </c>
    </row>
    <row r="315" spans="1:29" x14ac:dyDescent="0.2">
      <c r="A315">
        <v>316.19299999999998</v>
      </c>
      <c r="B315">
        <v>316.81900000000002</v>
      </c>
      <c r="C315">
        <v>316.91699999999997</v>
      </c>
      <c r="D315">
        <v>317.017</v>
      </c>
      <c r="E315">
        <v>317.11700000000002</v>
      </c>
      <c r="F315">
        <v>317.21699999999998</v>
      </c>
      <c r="G315">
        <v>317.31700000000001</v>
      </c>
      <c r="H315">
        <v>317.41699999999997</v>
      </c>
      <c r="I315">
        <v>317.517</v>
      </c>
      <c r="J315">
        <v>317.61700000000002</v>
      </c>
      <c r="L315" s="1">
        <f t="shared" si="70"/>
        <v>0.6260000000000332</v>
      </c>
      <c r="M315" s="1">
        <f t="shared" si="71"/>
        <v>9.7999999999956344E-2</v>
      </c>
      <c r="N315" s="1">
        <f t="shared" si="72"/>
        <v>0.10000000000002274</v>
      </c>
      <c r="O315" s="1">
        <f t="shared" si="73"/>
        <v>0.10000000000002274</v>
      </c>
      <c r="P315" s="1">
        <f t="shared" si="74"/>
        <v>9.9999999999965894E-2</v>
      </c>
      <c r="Q315" s="1">
        <f t="shared" si="75"/>
        <v>0.10000000000002274</v>
      </c>
      <c r="R315" s="1">
        <f t="shared" si="76"/>
        <v>9.9999999999965894E-2</v>
      </c>
      <c r="S315" s="1">
        <f t="shared" si="77"/>
        <v>0.10000000000002274</v>
      </c>
      <c r="T315" s="1">
        <f t="shared" si="78"/>
        <v>0.10000000000002274</v>
      </c>
      <c r="V315" s="1">
        <f t="shared" si="79"/>
        <v>-0.52800000000007685</v>
      </c>
      <c r="W315" s="1">
        <f t="shared" si="80"/>
        <v>2.0000000000663931E-3</v>
      </c>
      <c r="X315" s="1">
        <f t="shared" si="81"/>
        <v>0</v>
      </c>
      <c r="Y315" s="1">
        <f t="shared" si="82"/>
        <v>-5.6843418860808015E-14</v>
      </c>
      <c r="Z315" s="1">
        <f t="shared" si="83"/>
        <v>5.6843418860808015E-14</v>
      </c>
      <c r="AA315" s="1">
        <f t="shared" si="84"/>
        <v>-5.6843418860808015E-14</v>
      </c>
      <c r="AB315" s="1">
        <f t="shared" si="85"/>
        <v>5.6843418860808015E-14</v>
      </c>
      <c r="AC315" s="1">
        <f t="shared" si="86"/>
        <v>0</v>
      </c>
    </row>
    <row r="316" spans="1:29" x14ac:dyDescent="0.2">
      <c r="A316">
        <v>316.91699999999997</v>
      </c>
      <c r="B316">
        <v>317.53399999999999</v>
      </c>
      <c r="C316">
        <v>317.63299999999998</v>
      </c>
      <c r="D316">
        <v>317.733</v>
      </c>
      <c r="E316">
        <v>317.83300000000003</v>
      </c>
      <c r="F316">
        <v>317.93299999999999</v>
      </c>
      <c r="G316">
        <v>318.03300000000002</v>
      </c>
      <c r="H316">
        <v>318.13299999999998</v>
      </c>
      <c r="I316">
        <v>318.233</v>
      </c>
      <c r="J316">
        <v>318.33300000000003</v>
      </c>
      <c r="L316" s="1">
        <f t="shared" si="70"/>
        <v>0.61700000000001864</v>
      </c>
      <c r="M316" s="1">
        <f t="shared" si="71"/>
        <v>9.8999999999989541E-2</v>
      </c>
      <c r="N316" s="1">
        <f t="shared" si="72"/>
        <v>0.10000000000002274</v>
      </c>
      <c r="O316" s="1">
        <f t="shared" si="73"/>
        <v>0.10000000000002274</v>
      </c>
      <c r="P316" s="1">
        <f t="shared" si="74"/>
        <v>9.9999999999965894E-2</v>
      </c>
      <c r="Q316" s="1">
        <f t="shared" si="75"/>
        <v>0.10000000000002274</v>
      </c>
      <c r="R316" s="1">
        <f t="shared" si="76"/>
        <v>9.9999999999965894E-2</v>
      </c>
      <c r="S316" s="1">
        <f t="shared" si="77"/>
        <v>0.10000000000002274</v>
      </c>
      <c r="T316" s="1">
        <f t="shared" si="78"/>
        <v>0.10000000000002274</v>
      </c>
      <c r="V316" s="1">
        <f t="shared" si="79"/>
        <v>-0.5180000000000291</v>
      </c>
      <c r="W316" s="1">
        <f t="shared" si="80"/>
        <v>1.0000000000331966E-3</v>
      </c>
      <c r="X316" s="1">
        <f t="shared" si="81"/>
        <v>0</v>
      </c>
      <c r="Y316" s="1">
        <f t="shared" si="82"/>
        <v>-5.6843418860808015E-14</v>
      </c>
      <c r="Z316" s="1">
        <f t="shared" si="83"/>
        <v>5.6843418860808015E-14</v>
      </c>
      <c r="AA316" s="1">
        <f t="shared" si="84"/>
        <v>-5.6843418860808015E-14</v>
      </c>
      <c r="AB316" s="1">
        <f t="shared" si="85"/>
        <v>5.6843418860808015E-14</v>
      </c>
      <c r="AC316" s="1">
        <f t="shared" si="86"/>
        <v>0</v>
      </c>
    </row>
    <row r="317" spans="1:29" x14ac:dyDescent="0.2">
      <c r="A317">
        <v>317.63299999999998</v>
      </c>
      <c r="B317">
        <v>318.24200000000002</v>
      </c>
      <c r="C317">
        <v>318.34100000000001</v>
      </c>
      <c r="D317">
        <v>318.44099999999997</v>
      </c>
      <c r="E317">
        <v>318.541</v>
      </c>
      <c r="F317">
        <v>318.64100000000002</v>
      </c>
      <c r="G317">
        <v>318.74099999999999</v>
      </c>
      <c r="H317">
        <v>318.84100000000001</v>
      </c>
      <c r="I317">
        <v>318.94099999999997</v>
      </c>
      <c r="J317">
        <v>319.041</v>
      </c>
      <c r="L317" s="1">
        <f t="shared" si="70"/>
        <v>0.60900000000003729</v>
      </c>
      <c r="M317" s="1">
        <f t="shared" si="71"/>
        <v>9.8999999999989541E-2</v>
      </c>
      <c r="N317" s="1">
        <f t="shared" si="72"/>
        <v>9.9999999999965894E-2</v>
      </c>
      <c r="O317" s="1">
        <f t="shared" si="73"/>
        <v>0.10000000000002274</v>
      </c>
      <c r="P317" s="1">
        <f t="shared" si="74"/>
        <v>0.10000000000002274</v>
      </c>
      <c r="Q317" s="1">
        <f t="shared" si="75"/>
        <v>9.9999999999965894E-2</v>
      </c>
      <c r="R317" s="1">
        <f t="shared" si="76"/>
        <v>0.10000000000002274</v>
      </c>
      <c r="S317" s="1">
        <f t="shared" si="77"/>
        <v>9.9999999999965894E-2</v>
      </c>
      <c r="T317" s="1">
        <f t="shared" si="78"/>
        <v>0.10000000000002274</v>
      </c>
      <c r="V317" s="1">
        <f t="shared" si="79"/>
        <v>-0.51000000000004775</v>
      </c>
      <c r="W317" s="1">
        <f t="shared" si="80"/>
        <v>9.9999999997635314E-4</v>
      </c>
      <c r="X317" s="1">
        <f t="shared" si="81"/>
        <v>5.6843418860808015E-14</v>
      </c>
      <c r="Y317" s="1">
        <f t="shared" si="82"/>
        <v>0</v>
      </c>
      <c r="Z317" s="1">
        <f t="shared" si="83"/>
        <v>-5.6843418860808015E-14</v>
      </c>
      <c r="AA317" s="1">
        <f t="shared" si="84"/>
        <v>5.6843418860808015E-14</v>
      </c>
      <c r="AB317" s="1">
        <f t="shared" si="85"/>
        <v>-5.6843418860808015E-14</v>
      </c>
      <c r="AC317" s="1">
        <f t="shared" si="86"/>
        <v>5.6843418860808015E-14</v>
      </c>
    </row>
    <row r="318" spans="1:29" x14ac:dyDescent="0.2">
      <c r="A318">
        <v>318.94299999999998</v>
      </c>
      <c r="B318">
        <v>319.041</v>
      </c>
      <c r="C318">
        <v>319.14</v>
      </c>
      <c r="D318">
        <v>319.24</v>
      </c>
      <c r="E318">
        <v>319.33999999999997</v>
      </c>
      <c r="F318">
        <v>319.44</v>
      </c>
      <c r="G318">
        <v>319.54000000000002</v>
      </c>
      <c r="H318">
        <v>319.64</v>
      </c>
      <c r="I318">
        <v>319.74</v>
      </c>
      <c r="J318">
        <v>319.83999999999997</v>
      </c>
      <c r="L318" s="1">
        <f t="shared" si="70"/>
        <v>9.8000000000013188E-2</v>
      </c>
      <c r="M318" s="1">
        <f t="shared" si="71"/>
        <v>9.8999999999989541E-2</v>
      </c>
      <c r="N318" s="1">
        <f t="shared" si="72"/>
        <v>0.10000000000002274</v>
      </c>
      <c r="O318" s="1">
        <f t="shared" si="73"/>
        <v>9.9999999999965894E-2</v>
      </c>
      <c r="P318" s="1">
        <f t="shared" si="74"/>
        <v>0.10000000000002274</v>
      </c>
      <c r="Q318" s="1">
        <f t="shared" si="75"/>
        <v>0.10000000000002274</v>
      </c>
      <c r="R318" s="1">
        <f t="shared" si="76"/>
        <v>9.9999999999965894E-2</v>
      </c>
      <c r="S318" s="1">
        <f t="shared" si="77"/>
        <v>0.10000000000002274</v>
      </c>
      <c r="T318" s="1">
        <f t="shared" si="78"/>
        <v>9.9999999999965894E-2</v>
      </c>
      <c r="V318" s="1">
        <f t="shared" si="79"/>
        <v>9.9999999997635314E-4</v>
      </c>
      <c r="W318" s="1">
        <f t="shared" si="80"/>
        <v>1.0000000000331966E-3</v>
      </c>
      <c r="X318" s="1">
        <f t="shared" si="81"/>
        <v>-5.6843418860808015E-14</v>
      </c>
      <c r="Y318" s="1">
        <f t="shared" si="82"/>
        <v>5.6843418860808015E-14</v>
      </c>
      <c r="Z318" s="1">
        <f t="shared" si="83"/>
        <v>0</v>
      </c>
      <c r="AA318" s="1">
        <f t="shared" si="84"/>
        <v>-5.6843418860808015E-14</v>
      </c>
      <c r="AB318" s="1">
        <f t="shared" si="85"/>
        <v>5.6843418860808015E-14</v>
      </c>
      <c r="AC318" s="1">
        <f t="shared" si="86"/>
        <v>-5.6843418860808015E-14</v>
      </c>
    </row>
    <row r="319" spans="1:29" x14ac:dyDescent="0.2">
      <c r="A319">
        <v>319.041</v>
      </c>
      <c r="B319">
        <v>319.14</v>
      </c>
      <c r="C319">
        <v>319.733</v>
      </c>
      <c r="D319">
        <v>319.83300000000003</v>
      </c>
      <c r="E319">
        <v>319.93299999999999</v>
      </c>
      <c r="F319">
        <v>320.03300000000002</v>
      </c>
      <c r="G319">
        <v>320.13299999999998</v>
      </c>
      <c r="H319">
        <v>320.233</v>
      </c>
      <c r="I319">
        <v>320.33300000000003</v>
      </c>
      <c r="J319">
        <v>320.43299999999999</v>
      </c>
      <c r="L319" s="1">
        <f t="shared" si="70"/>
        <v>9.8999999999989541E-2</v>
      </c>
      <c r="M319" s="1">
        <f t="shared" si="71"/>
        <v>0.59300000000001774</v>
      </c>
      <c r="N319" s="1">
        <f t="shared" si="72"/>
        <v>0.10000000000002274</v>
      </c>
      <c r="O319" s="1">
        <f t="shared" si="73"/>
        <v>9.9999999999965894E-2</v>
      </c>
      <c r="P319" s="1">
        <f t="shared" si="74"/>
        <v>0.10000000000002274</v>
      </c>
      <c r="Q319" s="1">
        <f t="shared" si="75"/>
        <v>9.9999999999965894E-2</v>
      </c>
      <c r="R319" s="1">
        <f t="shared" si="76"/>
        <v>0.10000000000002274</v>
      </c>
      <c r="S319" s="1">
        <f t="shared" si="77"/>
        <v>0.10000000000002274</v>
      </c>
      <c r="T319" s="1">
        <f t="shared" si="78"/>
        <v>9.9999999999965894E-2</v>
      </c>
      <c r="V319" s="1">
        <f t="shared" si="79"/>
        <v>0.49400000000002819</v>
      </c>
      <c r="W319" s="1">
        <f t="shared" si="80"/>
        <v>-0.492999999999995</v>
      </c>
      <c r="X319" s="1">
        <f t="shared" si="81"/>
        <v>-5.6843418860808015E-14</v>
      </c>
      <c r="Y319" s="1">
        <f t="shared" si="82"/>
        <v>5.6843418860808015E-14</v>
      </c>
      <c r="Z319" s="1">
        <f t="shared" si="83"/>
        <v>-5.6843418860808015E-14</v>
      </c>
      <c r="AA319" s="1">
        <f t="shared" si="84"/>
        <v>5.6843418860808015E-14</v>
      </c>
      <c r="AB319" s="1">
        <f t="shared" si="85"/>
        <v>0</v>
      </c>
      <c r="AC319" s="1">
        <f t="shared" si="86"/>
        <v>-5.6843418860808015E-14</v>
      </c>
    </row>
    <row r="320" spans="1:29" x14ac:dyDescent="0.2">
      <c r="A320">
        <v>320.31900000000002</v>
      </c>
      <c r="B320">
        <v>320.41800000000001</v>
      </c>
      <c r="C320">
        <v>320.517</v>
      </c>
      <c r="D320">
        <v>320.61700000000002</v>
      </c>
      <c r="E320">
        <v>320.71699999999998</v>
      </c>
      <c r="F320">
        <v>320.81700000000001</v>
      </c>
      <c r="G320">
        <v>320.91699999999997</v>
      </c>
      <c r="H320">
        <v>321.017</v>
      </c>
      <c r="I320">
        <v>321.11700000000002</v>
      </c>
      <c r="J320">
        <v>321.21699999999998</v>
      </c>
      <c r="L320" s="1">
        <f t="shared" si="70"/>
        <v>9.8999999999989541E-2</v>
      </c>
      <c r="M320" s="1">
        <f t="shared" si="71"/>
        <v>9.8999999999989541E-2</v>
      </c>
      <c r="N320" s="1">
        <f t="shared" si="72"/>
        <v>0.10000000000002274</v>
      </c>
      <c r="O320" s="1">
        <f t="shared" si="73"/>
        <v>9.9999999999965894E-2</v>
      </c>
      <c r="P320" s="1">
        <f t="shared" si="74"/>
        <v>0.10000000000002274</v>
      </c>
      <c r="Q320" s="1">
        <f t="shared" si="75"/>
        <v>9.9999999999965894E-2</v>
      </c>
      <c r="R320" s="1">
        <f t="shared" si="76"/>
        <v>0.10000000000002274</v>
      </c>
      <c r="S320" s="1">
        <f t="shared" si="77"/>
        <v>0.10000000000002274</v>
      </c>
      <c r="T320" s="1">
        <f t="shared" si="78"/>
        <v>9.9999999999965894E-2</v>
      </c>
      <c r="V320" s="1">
        <f t="shared" si="79"/>
        <v>0</v>
      </c>
      <c r="W320" s="1">
        <f t="shared" si="80"/>
        <v>1.0000000000331966E-3</v>
      </c>
      <c r="X320" s="1">
        <f t="shared" si="81"/>
        <v>-5.6843418860808015E-14</v>
      </c>
      <c r="Y320" s="1">
        <f t="shared" si="82"/>
        <v>5.6843418860808015E-14</v>
      </c>
      <c r="Z320" s="1">
        <f t="shared" si="83"/>
        <v>-5.6843418860808015E-14</v>
      </c>
      <c r="AA320" s="1">
        <f t="shared" si="84"/>
        <v>5.6843418860808015E-14</v>
      </c>
      <c r="AB320" s="1">
        <f t="shared" si="85"/>
        <v>0</v>
      </c>
      <c r="AC320" s="1">
        <f t="shared" si="86"/>
        <v>-5.6843418860808015E-14</v>
      </c>
    </row>
    <row r="321" spans="1:29" x14ac:dyDescent="0.2">
      <c r="A321">
        <v>320.517</v>
      </c>
      <c r="B321">
        <v>321.09399999999999</v>
      </c>
      <c r="C321">
        <v>321.19299999999998</v>
      </c>
      <c r="D321">
        <v>321.29300000000001</v>
      </c>
      <c r="E321">
        <v>321.39299999999997</v>
      </c>
      <c r="F321">
        <v>321.49299999999999</v>
      </c>
      <c r="G321">
        <v>321.59300000000002</v>
      </c>
      <c r="H321">
        <v>321.69299999999998</v>
      </c>
      <c r="I321">
        <v>321.79300000000001</v>
      </c>
      <c r="J321">
        <v>321.89299999999997</v>
      </c>
      <c r="L321" s="1">
        <f t="shared" si="70"/>
        <v>0.57699999999999818</v>
      </c>
      <c r="M321" s="1">
        <f t="shared" si="71"/>
        <v>9.8999999999989541E-2</v>
      </c>
      <c r="N321" s="1">
        <f t="shared" si="72"/>
        <v>0.10000000000002274</v>
      </c>
      <c r="O321" s="1">
        <f t="shared" si="73"/>
        <v>9.9999999999965894E-2</v>
      </c>
      <c r="P321" s="1">
        <f t="shared" si="74"/>
        <v>0.10000000000002274</v>
      </c>
      <c r="Q321" s="1">
        <f t="shared" si="75"/>
        <v>0.10000000000002274</v>
      </c>
      <c r="R321" s="1">
        <f t="shared" si="76"/>
        <v>9.9999999999965894E-2</v>
      </c>
      <c r="S321" s="1">
        <f t="shared" si="77"/>
        <v>0.10000000000002274</v>
      </c>
      <c r="T321" s="1">
        <f t="shared" si="78"/>
        <v>9.9999999999965894E-2</v>
      </c>
      <c r="V321" s="1">
        <f t="shared" si="79"/>
        <v>-0.47800000000000864</v>
      </c>
      <c r="W321" s="1">
        <f t="shared" si="80"/>
        <v>1.0000000000331966E-3</v>
      </c>
      <c r="X321" s="1">
        <f t="shared" si="81"/>
        <v>-5.6843418860808015E-14</v>
      </c>
      <c r="Y321" s="1">
        <f t="shared" si="82"/>
        <v>5.6843418860808015E-14</v>
      </c>
      <c r="Z321" s="1">
        <f t="shared" si="83"/>
        <v>0</v>
      </c>
      <c r="AA321" s="1">
        <f t="shared" si="84"/>
        <v>-5.6843418860808015E-14</v>
      </c>
      <c r="AB321" s="1">
        <f t="shared" si="85"/>
        <v>5.6843418860808015E-14</v>
      </c>
      <c r="AC321" s="1">
        <f t="shared" si="86"/>
        <v>-5.6843418860808015E-14</v>
      </c>
    </row>
    <row r="322" spans="1:29" x14ac:dyDescent="0.2">
      <c r="A322">
        <v>321.19299999999998</v>
      </c>
      <c r="B322">
        <v>321.76299999999998</v>
      </c>
      <c r="C322">
        <v>321.86200000000002</v>
      </c>
      <c r="D322">
        <v>321.96199999999999</v>
      </c>
      <c r="E322">
        <v>322.06200000000001</v>
      </c>
      <c r="F322">
        <v>322.16199999999998</v>
      </c>
      <c r="G322">
        <v>322.262</v>
      </c>
      <c r="H322">
        <v>322.36200000000002</v>
      </c>
      <c r="I322">
        <v>322.46199999999999</v>
      </c>
      <c r="J322">
        <v>322.56200000000001</v>
      </c>
      <c r="L322" s="1">
        <f t="shared" si="70"/>
        <v>0.56999999999999318</v>
      </c>
      <c r="M322" s="1">
        <f t="shared" si="71"/>
        <v>9.9000000000046384E-2</v>
      </c>
      <c r="N322" s="1">
        <f t="shared" si="72"/>
        <v>9.9999999999965894E-2</v>
      </c>
      <c r="O322" s="1">
        <f t="shared" si="73"/>
        <v>0.10000000000002274</v>
      </c>
      <c r="P322" s="1">
        <f t="shared" si="74"/>
        <v>9.9999999999965894E-2</v>
      </c>
      <c r="Q322" s="1">
        <f t="shared" si="75"/>
        <v>0.10000000000002274</v>
      </c>
      <c r="R322" s="1">
        <f t="shared" si="76"/>
        <v>0.10000000000002274</v>
      </c>
      <c r="S322" s="1">
        <f t="shared" si="77"/>
        <v>9.9999999999965894E-2</v>
      </c>
      <c r="T322" s="1">
        <f t="shared" si="78"/>
        <v>0.10000000000002274</v>
      </c>
      <c r="V322" s="1">
        <f t="shared" si="79"/>
        <v>-0.47099999999994679</v>
      </c>
      <c r="W322" s="1">
        <f t="shared" si="80"/>
        <v>9.9999999991950972E-4</v>
      </c>
      <c r="X322" s="1">
        <f t="shared" si="81"/>
        <v>5.6843418860808015E-14</v>
      </c>
      <c r="Y322" s="1">
        <f t="shared" si="82"/>
        <v>-5.6843418860808015E-14</v>
      </c>
      <c r="Z322" s="1">
        <f t="shared" si="83"/>
        <v>5.6843418860808015E-14</v>
      </c>
      <c r="AA322" s="1">
        <f t="shared" si="84"/>
        <v>0</v>
      </c>
      <c r="AB322" s="1">
        <f t="shared" si="85"/>
        <v>-5.6843418860808015E-14</v>
      </c>
      <c r="AC322" s="1">
        <f t="shared" si="86"/>
        <v>5.6843418860808015E-14</v>
      </c>
    </row>
    <row r="323" spans="1:29" x14ac:dyDescent="0.2">
      <c r="A323">
        <v>321.86200000000002</v>
      </c>
      <c r="B323">
        <v>322.42399999999998</v>
      </c>
      <c r="C323">
        <v>322.52300000000002</v>
      </c>
      <c r="D323">
        <v>322.62299999999999</v>
      </c>
      <c r="E323">
        <v>322.72300000000001</v>
      </c>
      <c r="F323">
        <v>322.82299999999998</v>
      </c>
      <c r="G323">
        <v>322.923</v>
      </c>
      <c r="H323">
        <v>323.02300000000002</v>
      </c>
      <c r="I323">
        <v>323.12299999999999</v>
      </c>
      <c r="J323">
        <v>323.22300000000001</v>
      </c>
      <c r="L323" s="1">
        <f t="shared" ref="L323:L386" si="87">B323-A323</f>
        <v>0.56199999999995498</v>
      </c>
      <c r="M323" s="1">
        <f t="shared" ref="M323:M386" si="88">C323-B323</f>
        <v>9.9000000000046384E-2</v>
      </c>
      <c r="N323" s="1">
        <f t="shared" ref="N323:N386" si="89">D323-C323</f>
        <v>9.9999999999965894E-2</v>
      </c>
      <c r="O323" s="1">
        <f t="shared" ref="O323:O386" si="90">E323-D323</f>
        <v>0.10000000000002274</v>
      </c>
      <c r="P323" s="1">
        <f t="shared" ref="P323:P386" si="91">F323-E323</f>
        <v>9.9999999999965894E-2</v>
      </c>
      <c r="Q323" s="1">
        <f t="shared" ref="Q323:Q386" si="92">G323-F323</f>
        <v>0.10000000000002274</v>
      </c>
      <c r="R323" s="1">
        <f t="shared" ref="R323:R386" si="93">H323-G323</f>
        <v>0.10000000000002274</v>
      </c>
      <c r="S323" s="1">
        <f t="shared" ref="S323:S386" si="94">I323-H323</f>
        <v>9.9999999999965894E-2</v>
      </c>
      <c r="T323" s="1">
        <f t="shared" ref="T323:T386" si="95">J323-I323</f>
        <v>0.10000000000002274</v>
      </c>
      <c r="V323" s="1">
        <f t="shared" ref="V323:V386" si="96">M323-L323</f>
        <v>-0.4629999999999086</v>
      </c>
      <c r="W323" s="1">
        <f t="shared" ref="W323:W386" si="97">N323-M323</f>
        <v>9.9999999991950972E-4</v>
      </c>
      <c r="X323" s="1">
        <f t="shared" ref="X323:X386" si="98">O323-N323</f>
        <v>5.6843418860808015E-14</v>
      </c>
      <c r="Y323" s="1">
        <f t="shared" ref="Y323:Y386" si="99">P323-O323</f>
        <v>-5.6843418860808015E-14</v>
      </c>
      <c r="Z323" s="1">
        <f t="shared" ref="Z323:Z386" si="100">Q323-P323</f>
        <v>5.6843418860808015E-14</v>
      </c>
      <c r="AA323" s="1">
        <f t="shared" ref="AA323:AA386" si="101">R323-Q323</f>
        <v>0</v>
      </c>
      <c r="AB323" s="1">
        <f t="shared" ref="AB323:AB386" si="102">S323-R323</f>
        <v>-5.6843418860808015E-14</v>
      </c>
      <c r="AC323" s="1">
        <f t="shared" ref="AC323:AC386" si="103">T323-S323</f>
        <v>5.6843418860808015E-14</v>
      </c>
    </row>
    <row r="324" spans="1:29" x14ac:dyDescent="0.2">
      <c r="A324">
        <v>322.52300000000002</v>
      </c>
      <c r="B324">
        <v>323.07900000000001</v>
      </c>
      <c r="C324">
        <v>323.17700000000002</v>
      </c>
      <c r="D324">
        <v>323.27699999999999</v>
      </c>
      <c r="E324">
        <v>323.37700000000001</v>
      </c>
      <c r="F324">
        <v>323.47699999999998</v>
      </c>
      <c r="G324">
        <v>323.577</v>
      </c>
      <c r="H324">
        <v>323.67700000000002</v>
      </c>
      <c r="I324">
        <v>323.77699999999999</v>
      </c>
      <c r="J324">
        <v>323.87700000000001</v>
      </c>
      <c r="L324" s="1">
        <f t="shared" si="87"/>
        <v>0.55599999999998317</v>
      </c>
      <c r="M324" s="1">
        <f t="shared" si="88"/>
        <v>9.8000000000013188E-2</v>
      </c>
      <c r="N324" s="1">
        <f t="shared" si="89"/>
        <v>9.9999999999965894E-2</v>
      </c>
      <c r="O324" s="1">
        <f t="shared" si="90"/>
        <v>0.10000000000002274</v>
      </c>
      <c r="P324" s="1">
        <f t="shared" si="91"/>
        <v>9.9999999999965894E-2</v>
      </c>
      <c r="Q324" s="1">
        <f t="shared" si="92"/>
        <v>0.10000000000002274</v>
      </c>
      <c r="R324" s="1">
        <f t="shared" si="93"/>
        <v>0.10000000000002274</v>
      </c>
      <c r="S324" s="1">
        <f t="shared" si="94"/>
        <v>9.9999999999965894E-2</v>
      </c>
      <c r="T324" s="1">
        <f t="shared" si="95"/>
        <v>0.10000000000002274</v>
      </c>
      <c r="V324" s="1">
        <f t="shared" si="96"/>
        <v>-0.45799999999996999</v>
      </c>
      <c r="W324" s="1">
        <f t="shared" si="97"/>
        <v>1.9999999999527063E-3</v>
      </c>
      <c r="X324" s="1">
        <f t="shared" si="98"/>
        <v>5.6843418860808015E-14</v>
      </c>
      <c r="Y324" s="1">
        <f t="shared" si="99"/>
        <v>-5.6843418860808015E-14</v>
      </c>
      <c r="Z324" s="1">
        <f t="shared" si="100"/>
        <v>5.6843418860808015E-14</v>
      </c>
      <c r="AA324" s="1">
        <f t="shared" si="101"/>
        <v>0</v>
      </c>
      <c r="AB324" s="1">
        <f t="shared" si="102"/>
        <v>-5.6843418860808015E-14</v>
      </c>
      <c r="AC324" s="1">
        <f t="shared" si="103"/>
        <v>5.6843418860808015E-14</v>
      </c>
    </row>
    <row r="325" spans="1:29" x14ac:dyDescent="0.2">
      <c r="A325">
        <v>323.17700000000002</v>
      </c>
      <c r="B325">
        <v>323.72500000000002</v>
      </c>
      <c r="C325">
        <v>323.82400000000001</v>
      </c>
      <c r="D325">
        <v>323.92399999999998</v>
      </c>
      <c r="E325">
        <v>324.024</v>
      </c>
      <c r="F325">
        <v>324.12400000000002</v>
      </c>
      <c r="G325">
        <v>324.22399999999999</v>
      </c>
      <c r="H325">
        <v>324.32400000000001</v>
      </c>
      <c r="I325">
        <v>324.42399999999998</v>
      </c>
      <c r="J325">
        <v>324.524</v>
      </c>
      <c r="L325" s="1">
        <f t="shared" si="87"/>
        <v>0.54800000000000182</v>
      </c>
      <c r="M325" s="1">
        <f t="shared" si="88"/>
        <v>9.8999999999989541E-2</v>
      </c>
      <c r="N325" s="1">
        <f t="shared" si="89"/>
        <v>9.9999999999965894E-2</v>
      </c>
      <c r="O325" s="1">
        <f t="shared" si="90"/>
        <v>0.10000000000002274</v>
      </c>
      <c r="P325" s="1">
        <f t="shared" si="91"/>
        <v>0.10000000000002274</v>
      </c>
      <c r="Q325" s="1">
        <f t="shared" si="92"/>
        <v>9.9999999999965894E-2</v>
      </c>
      <c r="R325" s="1">
        <f t="shared" si="93"/>
        <v>0.10000000000002274</v>
      </c>
      <c r="S325" s="1">
        <f t="shared" si="94"/>
        <v>9.9999999999965894E-2</v>
      </c>
      <c r="T325" s="1">
        <f t="shared" si="95"/>
        <v>0.10000000000002274</v>
      </c>
      <c r="V325" s="1">
        <f t="shared" si="96"/>
        <v>-0.44900000000001228</v>
      </c>
      <c r="W325" s="1">
        <f t="shared" si="97"/>
        <v>9.9999999997635314E-4</v>
      </c>
      <c r="X325" s="1">
        <f t="shared" si="98"/>
        <v>5.6843418860808015E-14</v>
      </c>
      <c r="Y325" s="1">
        <f t="shared" si="99"/>
        <v>0</v>
      </c>
      <c r="Z325" s="1">
        <f t="shared" si="100"/>
        <v>-5.6843418860808015E-14</v>
      </c>
      <c r="AA325" s="1">
        <f t="shared" si="101"/>
        <v>5.6843418860808015E-14</v>
      </c>
      <c r="AB325" s="1">
        <f t="shared" si="102"/>
        <v>-5.6843418860808015E-14</v>
      </c>
      <c r="AC325" s="1">
        <f t="shared" si="103"/>
        <v>5.6843418860808015E-14</v>
      </c>
    </row>
    <row r="326" spans="1:29" x14ac:dyDescent="0.2">
      <c r="A326">
        <v>323.82400000000001</v>
      </c>
      <c r="B326">
        <v>324.36399999999998</v>
      </c>
      <c r="C326">
        <v>324.46300000000002</v>
      </c>
      <c r="D326">
        <v>324.56299999999999</v>
      </c>
      <c r="E326">
        <v>324.66300000000001</v>
      </c>
      <c r="F326">
        <v>324.76299999999998</v>
      </c>
      <c r="G326">
        <v>324.863</v>
      </c>
      <c r="H326">
        <v>324.96300000000002</v>
      </c>
      <c r="I326">
        <v>325.06299999999999</v>
      </c>
      <c r="J326">
        <v>325.16300000000001</v>
      </c>
      <c r="L326" s="1">
        <f t="shared" si="87"/>
        <v>0.53999999999996362</v>
      </c>
      <c r="M326" s="1">
        <f t="shared" si="88"/>
        <v>9.9000000000046384E-2</v>
      </c>
      <c r="N326" s="1">
        <f t="shared" si="89"/>
        <v>9.9999999999965894E-2</v>
      </c>
      <c r="O326" s="1">
        <f t="shared" si="90"/>
        <v>0.10000000000002274</v>
      </c>
      <c r="P326" s="1">
        <f t="shared" si="91"/>
        <v>9.9999999999965894E-2</v>
      </c>
      <c r="Q326" s="1">
        <f t="shared" si="92"/>
        <v>0.10000000000002274</v>
      </c>
      <c r="R326" s="1">
        <f t="shared" si="93"/>
        <v>0.10000000000002274</v>
      </c>
      <c r="S326" s="1">
        <f t="shared" si="94"/>
        <v>9.9999999999965894E-2</v>
      </c>
      <c r="T326" s="1">
        <f t="shared" si="95"/>
        <v>0.10000000000002274</v>
      </c>
      <c r="V326" s="1">
        <f t="shared" si="96"/>
        <v>-0.44099999999991724</v>
      </c>
      <c r="W326" s="1">
        <f t="shared" si="97"/>
        <v>9.9999999991950972E-4</v>
      </c>
      <c r="X326" s="1">
        <f t="shared" si="98"/>
        <v>5.6843418860808015E-14</v>
      </c>
      <c r="Y326" s="1">
        <f t="shared" si="99"/>
        <v>-5.6843418860808015E-14</v>
      </c>
      <c r="Z326" s="1">
        <f t="shared" si="100"/>
        <v>5.6843418860808015E-14</v>
      </c>
      <c r="AA326" s="1">
        <f t="shared" si="101"/>
        <v>0</v>
      </c>
      <c r="AB326" s="1">
        <f t="shared" si="102"/>
        <v>-5.6843418860808015E-14</v>
      </c>
      <c r="AC326" s="1">
        <f t="shared" si="103"/>
        <v>5.6843418860808015E-14</v>
      </c>
    </row>
    <row r="327" spans="1:29" x14ac:dyDescent="0.2">
      <c r="A327">
        <v>324.46300000000002</v>
      </c>
      <c r="B327">
        <v>324.99700000000001</v>
      </c>
      <c r="C327">
        <v>325.096</v>
      </c>
      <c r="D327">
        <v>325.19600000000003</v>
      </c>
      <c r="E327">
        <v>325.29599999999999</v>
      </c>
      <c r="F327">
        <v>325.39600000000002</v>
      </c>
      <c r="G327">
        <v>325.49599999999998</v>
      </c>
      <c r="H327">
        <v>325.596</v>
      </c>
      <c r="I327">
        <v>325.69600000000003</v>
      </c>
      <c r="J327">
        <v>325.79599999999999</v>
      </c>
      <c r="L327" s="1">
        <f t="shared" si="87"/>
        <v>0.53399999999999181</v>
      </c>
      <c r="M327" s="1">
        <f t="shared" si="88"/>
        <v>9.8999999999989541E-2</v>
      </c>
      <c r="N327" s="1">
        <f t="shared" si="89"/>
        <v>0.10000000000002274</v>
      </c>
      <c r="O327" s="1">
        <f t="shared" si="90"/>
        <v>9.9999999999965894E-2</v>
      </c>
      <c r="P327" s="1">
        <f t="shared" si="91"/>
        <v>0.10000000000002274</v>
      </c>
      <c r="Q327" s="1">
        <f t="shared" si="92"/>
        <v>9.9999999999965894E-2</v>
      </c>
      <c r="R327" s="1">
        <f t="shared" si="93"/>
        <v>0.10000000000002274</v>
      </c>
      <c r="S327" s="1">
        <f t="shared" si="94"/>
        <v>0.10000000000002274</v>
      </c>
      <c r="T327" s="1">
        <f t="shared" si="95"/>
        <v>9.9999999999965894E-2</v>
      </c>
      <c r="V327" s="1">
        <f t="shared" si="96"/>
        <v>-0.43500000000000227</v>
      </c>
      <c r="W327" s="1">
        <f t="shared" si="97"/>
        <v>1.0000000000331966E-3</v>
      </c>
      <c r="X327" s="1">
        <f t="shared" si="98"/>
        <v>-5.6843418860808015E-14</v>
      </c>
      <c r="Y327" s="1">
        <f t="shared" si="99"/>
        <v>5.6843418860808015E-14</v>
      </c>
      <c r="Z327" s="1">
        <f t="shared" si="100"/>
        <v>-5.6843418860808015E-14</v>
      </c>
      <c r="AA327" s="1">
        <f t="shared" si="101"/>
        <v>5.6843418860808015E-14</v>
      </c>
      <c r="AB327" s="1">
        <f t="shared" si="102"/>
        <v>0</v>
      </c>
      <c r="AC327" s="1">
        <f t="shared" si="103"/>
        <v>-5.6843418860808015E-14</v>
      </c>
    </row>
    <row r="328" spans="1:29" x14ac:dyDescent="0.2">
      <c r="A328">
        <v>325.096</v>
      </c>
      <c r="B328">
        <v>325.62200000000001</v>
      </c>
      <c r="C328">
        <v>325.72000000000003</v>
      </c>
      <c r="D328">
        <v>325.82</v>
      </c>
      <c r="E328">
        <v>325.92</v>
      </c>
      <c r="F328">
        <v>326.02</v>
      </c>
      <c r="G328">
        <v>326.12</v>
      </c>
      <c r="H328">
        <v>326.22000000000003</v>
      </c>
      <c r="I328">
        <v>326.32</v>
      </c>
      <c r="J328">
        <v>326.42</v>
      </c>
      <c r="L328" s="1">
        <f t="shared" si="87"/>
        <v>0.52600000000001046</v>
      </c>
      <c r="M328" s="1">
        <f t="shared" si="88"/>
        <v>9.8000000000013188E-2</v>
      </c>
      <c r="N328" s="1">
        <f t="shared" si="89"/>
        <v>9.9999999999965894E-2</v>
      </c>
      <c r="O328" s="1">
        <f t="shared" si="90"/>
        <v>0.10000000000002274</v>
      </c>
      <c r="P328" s="1">
        <f t="shared" si="91"/>
        <v>9.9999999999965894E-2</v>
      </c>
      <c r="Q328" s="1">
        <f t="shared" si="92"/>
        <v>0.10000000000002274</v>
      </c>
      <c r="R328" s="1">
        <f t="shared" si="93"/>
        <v>0.10000000000002274</v>
      </c>
      <c r="S328" s="1">
        <f t="shared" si="94"/>
        <v>9.9999999999965894E-2</v>
      </c>
      <c r="T328" s="1">
        <f t="shared" si="95"/>
        <v>0.10000000000002274</v>
      </c>
      <c r="V328" s="1">
        <f t="shared" si="96"/>
        <v>-0.42799999999999727</v>
      </c>
      <c r="W328" s="1">
        <f t="shared" si="97"/>
        <v>1.9999999999527063E-3</v>
      </c>
      <c r="X328" s="1">
        <f t="shared" si="98"/>
        <v>5.6843418860808015E-14</v>
      </c>
      <c r="Y328" s="1">
        <f t="shared" si="99"/>
        <v>-5.6843418860808015E-14</v>
      </c>
      <c r="Z328" s="1">
        <f t="shared" si="100"/>
        <v>5.6843418860808015E-14</v>
      </c>
      <c r="AA328" s="1">
        <f t="shared" si="101"/>
        <v>0</v>
      </c>
      <c r="AB328" s="1">
        <f t="shared" si="102"/>
        <v>-5.6843418860808015E-14</v>
      </c>
      <c r="AC328" s="1">
        <f t="shared" si="103"/>
        <v>5.6843418860808015E-14</v>
      </c>
    </row>
    <row r="329" spans="1:29" x14ac:dyDescent="0.2">
      <c r="A329">
        <v>325.72000000000003</v>
      </c>
      <c r="B329">
        <v>326.23899999999998</v>
      </c>
      <c r="C329">
        <v>326.33800000000002</v>
      </c>
      <c r="D329">
        <v>326.43799999999999</v>
      </c>
      <c r="E329">
        <v>326.53800000000001</v>
      </c>
      <c r="F329">
        <v>326.63799999999998</v>
      </c>
      <c r="G329">
        <v>326.738</v>
      </c>
      <c r="H329">
        <v>326.83800000000002</v>
      </c>
      <c r="I329">
        <v>326.93799999999999</v>
      </c>
      <c r="J329">
        <v>327.03800000000001</v>
      </c>
      <c r="L329" s="1">
        <f t="shared" si="87"/>
        <v>0.51899999999994861</v>
      </c>
      <c r="M329" s="1">
        <f t="shared" si="88"/>
        <v>9.9000000000046384E-2</v>
      </c>
      <c r="N329" s="1">
        <f t="shared" si="89"/>
        <v>9.9999999999965894E-2</v>
      </c>
      <c r="O329" s="1">
        <f t="shared" si="90"/>
        <v>0.10000000000002274</v>
      </c>
      <c r="P329" s="1">
        <f t="shared" si="91"/>
        <v>9.9999999999965894E-2</v>
      </c>
      <c r="Q329" s="1">
        <f t="shared" si="92"/>
        <v>0.10000000000002274</v>
      </c>
      <c r="R329" s="1">
        <f t="shared" si="93"/>
        <v>0.10000000000002274</v>
      </c>
      <c r="S329" s="1">
        <f t="shared" si="94"/>
        <v>9.9999999999965894E-2</v>
      </c>
      <c r="T329" s="1">
        <f t="shared" si="95"/>
        <v>0.10000000000002274</v>
      </c>
      <c r="V329" s="1">
        <f t="shared" si="96"/>
        <v>-0.41999999999990223</v>
      </c>
      <c r="W329" s="1">
        <f t="shared" si="97"/>
        <v>9.9999999991950972E-4</v>
      </c>
      <c r="X329" s="1">
        <f t="shared" si="98"/>
        <v>5.6843418860808015E-14</v>
      </c>
      <c r="Y329" s="1">
        <f t="shared" si="99"/>
        <v>-5.6843418860808015E-14</v>
      </c>
      <c r="Z329" s="1">
        <f t="shared" si="100"/>
        <v>5.6843418860808015E-14</v>
      </c>
      <c r="AA329" s="1">
        <f t="shared" si="101"/>
        <v>0</v>
      </c>
      <c r="AB329" s="1">
        <f t="shared" si="102"/>
        <v>-5.6843418860808015E-14</v>
      </c>
      <c r="AC329" s="1">
        <f t="shared" si="103"/>
        <v>5.6843418860808015E-14</v>
      </c>
    </row>
    <row r="330" spans="1:29" x14ac:dyDescent="0.2">
      <c r="A330">
        <v>326.33800000000002</v>
      </c>
      <c r="B330">
        <v>326.85000000000002</v>
      </c>
      <c r="C330">
        <v>326.94900000000001</v>
      </c>
      <c r="D330">
        <v>327.04899999999998</v>
      </c>
      <c r="E330">
        <v>327.149</v>
      </c>
      <c r="F330">
        <v>327.24900000000002</v>
      </c>
      <c r="G330">
        <v>327.34899999999999</v>
      </c>
      <c r="H330">
        <v>327.44900000000001</v>
      </c>
      <c r="I330">
        <v>327.54899999999998</v>
      </c>
      <c r="J330">
        <v>327.649</v>
      </c>
      <c r="L330" s="1">
        <f t="shared" si="87"/>
        <v>0.51200000000000045</v>
      </c>
      <c r="M330" s="1">
        <f t="shared" si="88"/>
        <v>9.8999999999989541E-2</v>
      </c>
      <c r="N330" s="1">
        <f t="shared" si="89"/>
        <v>9.9999999999965894E-2</v>
      </c>
      <c r="O330" s="1">
        <f t="shared" si="90"/>
        <v>0.10000000000002274</v>
      </c>
      <c r="P330" s="1">
        <f t="shared" si="91"/>
        <v>0.10000000000002274</v>
      </c>
      <c r="Q330" s="1">
        <f t="shared" si="92"/>
        <v>9.9999999999965894E-2</v>
      </c>
      <c r="R330" s="1">
        <f t="shared" si="93"/>
        <v>0.10000000000002274</v>
      </c>
      <c r="S330" s="1">
        <f t="shared" si="94"/>
        <v>9.9999999999965894E-2</v>
      </c>
      <c r="T330" s="1">
        <f t="shared" si="95"/>
        <v>0.10000000000002274</v>
      </c>
      <c r="V330" s="1">
        <f t="shared" si="96"/>
        <v>-0.41300000000001091</v>
      </c>
      <c r="W330" s="1">
        <f t="shared" si="97"/>
        <v>9.9999999997635314E-4</v>
      </c>
      <c r="X330" s="1">
        <f t="shared" si="98"/>
        <v>5.6843418860808015E-14</v>
      </c>
      <c r="Y330" s="1">
        <f t="shared" si="99"/>
        <v>0</v>
      </c>
      <c r="Z330" s="1">
        <f t="shared" si="100"/>
        <v>-5.6843418860808015E-14</v>
      </c>
      <c r="AA330" s="1">
        <f t="shared" si="101"/>
        <v>5.6843418860808015E-14</v>
      </c>
      <c r="AB330" s="1">
        <f t="shared" si="102"/>
        <v>-5.6843418860808015E-14</v>
      </c>
      <c r="AC330" s="1">
        <f t="shared" si="103"/>
        <v>5.6843418860808015E-14</v>
      </c>
    </row>
    <row r="331" spans="1:29" x14ac:dyDescent="0.2">
      <c r="A331">
        <v>326.94900000000001</v>
      </c>
      <c r="B331">
        <v>327.45499999999998</v>
      </c>
      <c r="C331">
        <v>327.55500000000001</v>
      </c>
      <c r="D331">
        <v>327.65499999999997</v>
      </c>
      <c r="E331">
        <v>327.755</v>
      </c>
      <c r="F331">
        <v>327.85500000000002</v>
      </c>
      <c r="G331">
        <v>327.95499999999998</v>
      </c>
      <c r="H331">
        <v>328.05500000000001</v>
      </c>
      <c r="I331">
        <v>328.15499999999997</v>
      </c>
      <c r="J331">
        <v>328.255</v>
      </c>
      <c r="L331" s="1">
        <f t="shared" si="87"/>
        <v>0.50599999999997181</v>
      </c>
      <c r="M331" s="1">
        <f t="shared" si="88"/>
        <v>0.10000000000002274</v>
      </c>
      <c r="N331" s="1">
        <f t="shared" si="89"/>
        <v>9.9999999999965894E-2</v>
      </c>
      <c r="O331" s="1">
        <f t="shared" si="90"/>
        <v>0.10000000000002274</v>
      </c>
      <c r="P331" s="1">
        <f t="shared" si="91"/>
        <v>0.10000000000002274</v>
      </c>
      <c r="Q331" s="1">
        <f t="shared" si="92"/>
        <v>9.9999999999965894E-2</v>
      </c>
      <c r="R331" s="1">
        <f t="shared" si="93"/>
        <v>0.10000000000002274</v>
      </c>
      <c r="S331" s="1">
        <f t="shared" si="94"/>
        <v>9.9999999999965894E-2</v>
      </c>
      <c r="T331" s="1">
        <f t="shared" si="95"/>
        <v>0.10000000000002274</v>
      </c>
      <c r="V331" s="1">
        <f t="shared" si="96"/>
        <v>-0.40599999999994907</v>
      </c>
      <c r="W331" s="1">
        <f t="shared" si="97"/>
        <v>-5.6843418860808015E-14</v>
      </c>
      <c r="X331" s="1">
        <f t="shared" si="98"/>
        <v>5.6843418860808015E-14</v>
      </c>
      <c r="Y331" s="1">
        <f t="shared" si="99"/>
        <v>0</v>
      </c>
      <c r="Z331" s="1">
        <f t="shared" si="100"/>
        <v>-5.6843418860808015E-14</v>
      </c>
      <c r="AA331" s="1">
        <f t="shared" si="101"/>
        <v>5.6843418860808015E-14</v>
      </c>
      <c r="AB331" s="1">
        <f t="shared" si="102"/>
        <v>-5.6843418860808015E-14</v>
      </c>
      <c r="AC331" s="1">
        <f t="shared" si="103"/>
        <v>5.6843418860808015E-14</v>
      </c>
    </row>
    <row r="332" spans="1:29" x14ac:dyDescent="0.2">
      <c r="A332">
        <v>327.55500000000001</v>
      </c>
      <c r="B332">
        <v>328.05399999999997</v>
      </c>
      <c r="C332">
        <v>328.154</v>
      </c>
      <c r="D332">
        <v>328.25400000000002</v>
      </c>
      <c r="E332">
        <v>328.35399999999998</v>
      </c>
      <c r="F332">
        <v>328.45400000000001</v>
      </c>
      <c r="G332">
        <v>328.55399999999997</v>
      </c>
      <c r="H332">
        <v>328.654</v>
      </c>
      <c r="I332">
        <v>328.75400000000002</v>
      </c>
      <c r="J332">
        <v>328.85399999999998</v>
      </c>
      <c r="L332" s="1">
        <f t="shared" si="87"/>
        <v>0.4989999999999668</v>
      </c>
      <c r="M332" s="1">
        <f t="shared" si="88"/>
        <v>0.10000000000002274</v>
      </c>
      <c r="N332" s="1">
        <f t="shared" si="89"/>
        <v>0.10000000000002274</v>
      </c>
      <c r="O332" s="1">
        <f t="shared" si="90"/>
        <v>9.9999999999965894E-2</v>
      </c>
      <c r="P332" s="1">
        <f t="shared" si="91"/>
        <v>0.10000000000002274</v>
      </c>
      <c r="Q332" s="1">
        <f t="shared" si="92"/>
        <v>9.9999999999965894E-2</v>
      </c>
      <c r="R332" s="1">
        <f t="shared" si="93"/>
        <v>0.10000000000002274</v>
      </c>
      <c r="S332" s="1">
        <f t="shared" si="94"/>
        <v>0.10000000000002274</v>
      </c>
      <c r="T332" s="1">
        <f t="shared" si="95"/>
        <v>9.9999999999965894E-2</v>
      </c>
      <c r="V332" s="1">
        <f t="shared" si="96"/>
        <v>-0.39899999999994407</v>
      </c>
      <c r="W332" s="1">
        <f t="shared" si="97"/>
        <v>0</v>
      </c>
      <c r="X332" s="1">
        <f t="shared" si="98"/>
        <v>-5.6843418860808015E-14</v>
      </c>
      <c r="Y332" s="1">
        <f t="shared" si="99"/>
        <v>5.6843418860808015E-14</v>
      </c>
      <c r="Z332" s="1">
        <f t="shared" si="100"/>
        <v>-5.6843418860808015E-14</v>
      </c>
      <c r="AA332" s="1">
        <f t="shared" si="101"/>
        <v>5.6843418860808015E-14</v>
      </c>
      <c r="AB332" s="1">
        <f t="shared" si="102"/>
        <v>0</v>
      </c>
      <c r="AC332" s="1">
        <f t="shared" si="103"/>
        <v>-5.6843418860808015E-14</v>
      </c>
    </row>
    <row r="333" spans="1:29" x14ac:dyDescent="0.2">
      <c r="A333">
        <v>328.154</v>
      </c>
      <c r="B333">
        <v>328.64800000000002</v>
      </c>
      <c r="C333">
        <v>328.74700000000001</v>
      </c>
      <c r="D333">
        <v>328.84699999999998</v>
      </c>
      <c r="E333">
        <v>328.947</v>
      </c>
      <c r="F333">
        <v>329.04700000000003</v>
      </c>
      <c r="G333">
        <v>329.14699999999999</v>
      </c>
      <c r="H333">
        <v>329.24700000000001</v>
      </c>
      <c r="I333">
        <v>329.34699999999998</v>
      </c>
      <c r="J333">
        <v>329.447</v>
      </c>
      <c r="L333" s="1">
        <f t="shared" si="87"/>
        <v>0.49400000000002819</v>
      </c>
      <c r="M333" s="1">
        <f t="shared" si="88"/>
        <v>9.8999999999989541E-2</v>
      </c>
      <c r="N333" s="1">
        <f t="shared" si="89"/>
        <v>9.9999999999965894E-2</v>
      </c>
      <c r="O333" s="1">
        <f t="shared" si="90"/>
        <v>0.10000000000002274</v>
      </c>
      <c r="P333" s="1">
        <f t="shared" si="91"/>
        <v>0.10000000000002274</v>
      </c>
      <c r="Q333" s="1">
        <f t="shared" si="92"/>
        <v>9.9999999999965894E-2</v>
      </c>
      <c r="R333" s="1">
        <f t="shared" si="93"/>
        <v>0.10000000000002274</v>
      </c>
      <c r="S333" s="1">
        <f t="shared" si="94"/>
        <v>9.9999999999965894E-2</v>
      </c>
      <c r="T333" s="1">
        <f t="shared" si="95"/>
        <v>0.10000000000002274</v>
      </c>
      <c r="V333" s="1">
        <f t="shared" si="96"/>
        <v>-0.39500000000003865</v>
      </c>
      <c r="W333" s="1">
        <f t="shared" si="97"/>
        <v>9.9999999997635314E-4</v>
      </c>
      <c r="X333" s="1">
        <f t="shared" si="98"/>
        <v>5.6843418860808015E-14</v>
      </c>
      <c r="Y333" s="1">
        <f t="shared" si="99"/>
        <v>0</v>
      </c>
      <c r="Z333" s="1">
        <f t="shared" si="100"/>
        <v>-5.6843418860808015E-14</v>
      </c>
      <c r="AA333" s="1">
        <f t="shared" si="101"/>
        <v>5.6843418860808015E-14</v>
      </c>
      <c r="AB333" s="1">
        <f t="shared" si="102"/>
        <v>-5.6843418860808015E-14</v>
      </c>
      <c r="AC333" s="1">
        <f t="shared" si="103"/>
        <v>5.6843418860808015E-14</v>
      </c>
    </row>
    <row r="334" spans="1:29" x14ac:dyDescent="0.2">
      <c r="A334">
        <v>328.74700000000001</v>
      </c>
      <c r="B334">
        <v>329.23599999999999</v>
      </c>
      <c r="C334">
        <v>329.33600000000001</v>
      </c>
      <c r="D334">
        <v>329.43599999999998</v>
      </c>
      <c r="E334">
        <v>329.536</v>
      </c>
      <c r="F334">
        <v>329.63600000000002</v>
      </c>
      <c r="G334">
        <v>329.73599999999999</v>
      </c>
      <c r="H334">
        <v>329.83600000000001</v>
      </c>
      <c r="I334">
        <v>329.93599999999998</v>
      </c>
      <c r="J334">
        <v>330.036</v>
      </c>
      <c r="L334" s="1">
        <f t="shared" si="87"/>
        <v>0.4889999999999759</v>
      </c>
      <c r="M334" s="1">
        <f t="shared" si="88"/>
        <v>0.10000000000002274</v>
      </c>
      <c r="N334" s="1">
        <f t="shared" si="89"/>
        <v>9.9999999999965894E-2</v>
      </c>
      <c r="O334" s="1">
        <f t="shared" si="90"/>
        <v>0.10000000000002274</v>
      </c>
      <c r="P334" s="1">
        <f t="shared" si="91"/>
        <v>0.10000000000002274</v>
      </c>
      <c r="Q334" s="1">
        <f t="shared" si="92"/>
        <v>9.9999999999965894E-2</v>
      </c>
      <c r="R334" s="1">
        <f t="shared" si="93"/>
        <v>0.10000000000002274</v>
      </c>
      <c r="S334" s="1">
        <f t="shared" si="94"/>
        <v>9.9999999999965894E-2</v>
      </c>
      <c r="T334" s="1">
        <f t="shared" si="95"/>
        <v>0.10000000000002274</v>
      </c>
      <c r="V334" s="1">
        <f t="shared" si="96"/>
        <v>-0.38899999999995316</v>
      </c>
      <c r="W334" s="1">
        <f t="shared" si="97"/>
        <v>-5.6843418860808015E-14</v>
      </c>
      <c r="X334" s="1">
        <f t="shared" si="98"/>
        <v>5.6843418860808015E-14</v>
      </c>
      <c r="Y334" s="1">
        <f t="shared" si="99"/>
        <v>0</v>
      </c>
      <c r="Z334" s="1">
        <f t="shared" si="100"/>
        <v>-5.6843418860808015E-14</v>
      </c>
      <c r="AA334" s="1">
        <f t="shared" si="101"/>
        <v>5.6843418860808015E-14</v>
      </c>
      <c r="AB334" s="1">
        <f t="shared" si="102"/>
        <v>-5.6843418860808015E-14</v>
      </c>
      <c r="AC334" s="1">
        <f t="shared" si="103"/>
        <v>5.6843418860808015E-14</v>
      </c>
    </row>
    <row r="335" spans="1:29" x14ac:dyDescent="0.2">
      <c r="A335">
        <v>329.33600000000001</v>
      </c>
      <c r="B335">
        <v>329.81900000000002</v>
      </c>
      <c r="C335">
        <v>329.91800000000001</v>
      </c>
      <c r="D335">
        <v>330.01799999999997</v>
      </c>
      <c r="E335">
        <v>330.11799999999999</v>
      </c>
      <c r="F335">
        <v>330.21800000000002</v>
      </c>
      <c r="G335">
        <v>330.31799999999998</v>
      </c>
      <c r="H335">
        <v>330.41800000000001</v>
      </c>
      <c r="I335">
        <v>330.51799999999997</v>
      </c>
      <c r="J335">
        <v>330.61799999999999</v>
      </c>
      <c r="L335" s="1">
        <f t="shared" si="87"/>
        <v>0.48300000000000409</v>
      </c>
      <c r="M335" s="1">
        <f t="shared" si="88"/>
        <v>9.8999999999989541E-2</v>
      </c>
      <c r="N335" s="1">
        <f t="shared" si="89"/>
        <v>9.9999999999965894E-2</v>
      </c>
      <c r="O335" s="1">
        <f t="shared" si="90"/>
        <v>0.10000000000002274</v>
      </c>
      <c r="P335" s="1">
        <f t="shared" si="91"/>
        <v>0.10000000000002274</v>
      </c>
      <c r="Q335" s="1">
        <f t="shared" si="92"/>
        <v>9.9999999999965894E-2</v>
      </c>
      <c r="R335" s="1">
        <f t="shared" si="93"/>
        <v>0.10000000000002274</v>
      </c>
      <c r="S335" s="1">
        <f t="shared" si="94"/>
        <v>9.9999999999965894E-2</v>
      </c>
      <c r="T335" s="1">
        <f t="shared" si="95"/>
        <v>0.10000000000002274</v>
      </c>
      <c r="V335" s="1">
        <f t="shared" si="96"/>
        <v>-0.38400000000001455</v>
      </c>
      <c r="W335" s="1">
        <f t="shared" si="97"/>
        <v>9.9999999997635314E-4</v>
      </c>
      <c r="X335" s="1">
        <f t="shared" si="98"/>
        <v>5.6843418860808015E-14</v>
      </c>
      <c r="Y335" s="1">
        <f t="shared" si="99"/>
        <v>0</v>
      </c>
      <c r="Z335" s="1">
        <f t="shared" si="100"/>
        <v>-5.6843418860808015E-14</v>
      </c>
      <c r="AA335" s="1">
        <f t="shared" si="101"/>
        <v>5.6843418860808015E-14</v>
      </c>
      <c r="AB335" s="1">
        <f t="shared" si="102"/>
        <v>-5.6843418860808015E-14</v>
      </c>
      <c r="AC335" s="1">
        <f t="shared" si="103"/>
        <v>5.6843418860808015E-14</v>
      </c>
    </row>
    <row r="336" spans="1:29" x14ac:dyDescent="0.2">
      <c r="A336">
        <v>329.91800000000001</v>
      </c>
      <c r="B336">
        <v>330.39600000000002</v>
      </c>
      <c r="C336">
        <v>330.49599999999998</v>
      </c>
      <c r="D336">
        <v>330.596</v>
      </c>
      <c r="E336">
        <v>330.69600000000003</v>
      </c>
      <c r="F336">
        <v>330.79599999999999</v>
      </c>
      <c r="G336">
        <v>330.89600000000002</v>
      </c>
      <c r="H336">
        <v>330.99599999999998</v>
      </c>
      <c r="I336">
        <v>331.096</v>
      </c>
      <c r="J336">
        <v>331.19600000000003</v>
      </c>
      <c r="L336" s="1">
        <f t="shared" si="87"/>
        <v>0.47800000000000864</v>
      </c>
      <c r="M336" s="1">
        <f t="shared" si="88"/>
        <v>9.9999999999965894E-2</v>
      </c>
      <c r="N336" s="1">
        <f t="shared" si="89"/>
        <v>0.10000000000002274</v>
      </c>
      <c r="O336" s="1">
        <f t="shared" si="90"/>
        <v>0.10000000000002274</v>
      </c>
      <c r="P336" s="1">
        <f t="shared" si="91"/>
        <v>9.9999999999965894E-2</v>
      </c>
      <c r="Q336" s="1">
        <f t="shared" si="92"/>
        <v>0.10000000000002274</v>
      </c>
      <c r="R336" s="1">
        <f t="shared" si="93"/>
        <v>9.9999999999965894E-2</v>
      </c>
      <c r="S336" s="1">
        <f t="shared" si="94"/>
        <v>0.10000000000002274</v>
      </c>
      <c r="T336" s="1">
        <f t="shared" si="95"/>
        <v>0.10000000000002274</v>
      </c>
      <c r="V336" s="1">
        <f t="shared" si="96"/>
        <v>-0.37800000000004275</v>
      </c>
      <c r="W336" s="1">
        <f t="shared" si="97"/>
        <v>5.6843418860808015E-14</v>
      </c>
      <c r="X336" s="1">
        <f t="shared" si="98"/>
        <v>0</v>
      </c>
      <c r="Y336" s="1">
        <f t="shared" si="99"/>
        <v>-5.6843418860808015E-14</v>
      </c>
      <c r="Z336" s="1">
        <f t="shared" si="100"/>
        <v>5.6843418860808015E-14</v>
      </c>
      <c r="AA336" s="1">
        <f t="shared" si="101"/>
        <v>-5.6843418860808015E-14</v>
      </c>
      <c r="AB336" s="1">
        <f t="shared" si="102"/>
        <v>5.6843418860808015E-14</v>
      </c>
      <c r="AC336" s="1">
        <f t="shared" si="103"/>
        <v>0</v>
      </c>
    </row>
    <row r="337" spans="1:29" x14ac:dyDescent="0.2">
      <c r="A337">
        <v>330.49599999999998</v>
      </c>
      <c r="B337">
        <v>330.96899999999999</v>
      </c>
      <c r="C337">
        <v>331.06799999999998</v>
      </c>
      <c r="D337">
        <v>331.16800000000001</v>
      </c>
      <c r="E337">
        <v>331.26799999999997</v>
      </c>
      <c r="F337">
        <v>331.36799999999999</v>
      </c>
      <c r="G337">
        <v>331.46800000000002</v>
      </c>
      <c r="H337">
        <v>331.56799999999998</v>
      </c>
      <c r="I337">
        <v>331.66800000000001</v>
      </c>
      <c r="J337">
        <v>331.76799999999997</v>
      </c>
      <c r="L337" s="1">
        <f t="shared" si="87"/>
        <v>0.47300000000001319</v>
      </c>
      <c r="M337" s="1">
        <f t="shared" si="88"/>
        <v>9.8999999999989541E-2</v>
      </c>
      <c r="N337" s="1">
        <f t="shared" si="89"/>
        <v>0.10000000000002274</v>
      </c>
      <c r="O337" s="1">
        <f t="shared" si="90"/>
        <v>9.9999999999965894E-2</v>
      </c>
      <c r="P337" s="1">
        <f t="shared" si="91"/>
        <v>0.10000000000002274</v>
      </c>
      <c r="Q337" s="1">
        <f t="shared" si="92"/>
        <v>0.10000000000002274</v>
      </c>
      <c r="R337" s="1">
        <f t="shared" si="93"/>
        <v>9.9999999999965894E-2</v>
      </c>
      <c r="S337" s="1">
        <f t="shared" si="94"/>
        <v>0.10000000000002274</v>
      </c>
      <c r="T337" s="1">
        <f t="shared" si="95"/>
        <v>9.9999999999965894E-2</v>
      </c>
      <c r="V337" s="1">
        <f t="shared" si="96"/>
        <v>-0.37400000000002365</v>
      </c>
      <c r="W337" s="1">
        <f t="shared" si="97"/>
        <v>1.0000000000331966E-3</v>
      </c>
      <c r="X337" s="1">
        <f t="shared" si="98"/>
        <v>-5.6843418860808015E-14</v>
      </c>
      <c r="Y337" s="1">
        <f t="shared" si="99"/>
        <v>5.6843418860808015E-14</v>
      </c>
      <c r="Z337" s="1">
        <f t="shared" si="100"/>
        <v>0</v>
      </c>
      <c r="AA337" s="1">
        <f t="shared" si="101"/>
        <v>-5.6843418860808015E-14</v>
      </c>
      <c r="AB337" s="1">
        <f t="shared" si="102"/>
        <v>5.6843418860808015E-14</v>
      </c>
      <c r="AC337" s="1">
        <f t="shared" si="103"/>
        <v>-5.6843418860808015E-14</v>
      </c>
    </row>
    <row r="338" spans="1:29" x14ac:dyDescent="0.2">
      <c r="A338">
        <v>331.06799999999998</v>
      </c>
      <c r="B338">
        <v>331.536</v>
      </c>
      <c r="C338">
        <v>331.63600000000002</v>
      </c>
      <c r="D338">
        <v>331.73599999999999</v>
      </c>
      <c r="E338">
        <v>331.83600000000001</v>
      </c>
      <c r="F338">
        <v>331.93599999999998</v>
      </c>
      <c r="G338">
        <v>332.036</v>
      </c>
      <c r="H338">
        <v>332.13600000000002</v>
      </c>
      <c r="I338">
        <v>332.23599999999999</v>
      </c>
      <c r="J338">
        <v>332.33600000000001</v>
      </c>
      <c r="L338" s="1">
        <f t="shared" si="87"/>
        <v>0.46800000000001774</v>
      </c>
      <c r="M338" s="1">
        <f t="shared" si="88"/>
        <v>0.10000000000002274</v>
      </c>
      <c r="N338" s="1">
        <f t="shared" si="89"/>
        <v>9.9999999999965894E-2</v>
      </c>
      <c r="O338" s="1">
        <f t="shared" si="90"/>
        <v>0.10000000000002274</v>
      </c>
      <c r="P338" s="1">
        <f t="shared" si="91"/>
        <v>9.9999999999965894E-2</v>
      </c>
      <c r="Q338" s="1">
        <f t="shared" si="92"/>
        <v>0.10000000000002274</v>
      </c>
      <c r="R338" s="1">
        <f t="shared" si="93"/>
        <v>0.10000000000002274</v>
      </c>
      <c r="S338" s="1">
        <f t="shared" si="94"/>
        <v>9.9999999999965894E-2</v>
      </c>
      <c r="T338" s="1">
        <f t="shared" si="95"/>
        <v>0.10000000000002274</v>
      </c>
      <c r="V338" s="1">
        <f t="shared" si="96"/>
        <v>-0.367999999999995</v>
      </c>
      <c r="W338" s="1">
        <f t="shared" si="97"/>
        <v>-5.6843418860808015E-14</v>
      </c>
      <c r="X338" s="1">
        <f t="shared" si="98"/>
        <v>5.6843418860808015E-14</v>
      </c>
      <c r="Y338" s="1">
        <f t="shared" si="99"/>
        <v>-5.6843418860808015E-14</v>
      </c>
      <c r="Z338" s="1">
        <f t="shared" si="100"/>
        <v>5.6843418860808015E-14</v>
      </c>
      <c r="AA338" s="1">
        <f t="shared" si="101"/>
        <v>0</v>
      </c>
      <c r="AB338" s="1">
        <f t="shared" si="102"/>
        <v>-5.6843418860808015E-14</v>
      </c>
      <c r="AC338" s="1">
        <f t="shared" si="103"/>
        <v>5.6843418860808015E-14</v>
      </c>
    </row>
    <row r="339" spans="1:29" x14ac:dyDescent="0.2">
      <c r="A339">
        <v>331.63600000000002</v>
      </c>
      <c r="B339">
        <v>332.09899999999999</v>
      </c>
      <c r="C339">
        <v>332.19799999999998</v>
      </c>
      <c r="D339">
        <v>332.298</v>
      </c>
      <c r="E339">
        <v>332.39800000000002</v>
      </c>
      <c r="F339">
        <v>332.49799999999999</v>
      </c>
      <c r="G339">
        <v>332.59800000000001</v>
      </c>
      <c r="H339">
        <v>332.69799999999998</v>
      </c>
      <c r="I339">
        <v>332.798</v>
      </c>
      <c r="J339">
        <v>332.89800000000002</v>
      </c>
      <c r="L339" s="1">
        <f t="shared" si="87"/>
        <v>0.46299999999996544</v>
      </c>
      <c r="M339" s="1">
        <f t="shared" si="88"/>
        <v>9.8999999999989541E-2</v>
      </c>
      <c r="N339" s="1">
        <f t="shared" si="89"/>
        <v>0.10000000000002274</v>
      </c>
      <c r="O339" s="1">
        <f t="shared" si="90"/>
        <v>0.10000000000002274</v>
      </c>
      <c r="P339" s="1">
        <f t="shared" si="91"/>
        <v>9.9999999999965894E-2</v>
      </c>
      <c r="Q339" s="1">
        <f t="shared" si="92"/>
        <v>0.10000000000002274</v>
      </c>
      <c r="R339" s="1">
        <f t="shared" si="93"/>
        <v>9.9999999999965894E-2</v>
      </c>
      <c r="S339" s="1">
        <f t="shared" si="94"/>
        <v>0.10000000000002274</v>
      </c>
      <c r="T339" s="1">
        <f t="shared" si="95"/>
        <v>0.10000000000002274</v>
      </c>
      <c r="V339" s="1">
        <f t="shared" si="96"/>
        <v>-0.3639999999999759</v>
      </c>
      <c r="W339" s="1">
        <f t="shared" si="97"/>
        <v>1.0000000000331966E-3</v>
      </c>
      <c r="X339" s="1">
        <f t="shared" si="98"/>
        <v>0</v>
      </c>
      <c r="Y339" s="1">
        <f t="shared" si="99"/>
        <v>-5.6843418860808015E-14</v>
      </c>
      <c r="Z339" s="1">
        <f t="shared" si="100"/>
        <v>5.6843418860808015E-14</v>
      </c>
      <c r="AA339" s="1">
        <f t="shared" si="101"/>
        <v>-5.6843418860808015E-14</v>
      </c>
      <c r="AB339" s="1">
        <f t="shared" si="102"/>
        <v>5.6843418860808015E-14</v>
      </c>
      <c r="AC339" s="1">
        <f t="shared" si="103"/>
        <v>0</v>
      </c>
    </row>
    <row r="340" spans="1:29" x14ac:dyDescent="0.2">
      <c r="A340">
        <v>332.19799999999998</v>
      </c>
      <c r="B340">
        <v>332.65699999999998</v>
      </c>
      <c r="C340">
        <v>332.75599999999997</v>
      </c>
      <c r="D340">
        <v>332.85599999999999</v>
      </c>
      <c r="E340">
        <v>332.95600000000002</v>
      </c>
      <c r="F340">
        <v>333.05599999999998</v>
      </c>
      <c r="G340">
        <v>333.15600000000001</v>
      </c>
      <c r="H340">
        <v>333.25599999999997</v>
      </c>
      <c r="I340">
        <v>333.35599999999999</v>
      </c>
      <c r="J340">
        <v>333.45600000000002</v>
      </c>
      <c r="L340" s="1">
        <f t="shared" si="87"/>
        <v>0.45900000000000318</v>
      </c>
      <c r="M340" s="1">
        <f t="shared" si="88"/>
        <v>9.8999999999989541E-2</v>
      </c>
      <c r="N340" s="1">
        <f t="shared" si="89"/>
        <v>0.10000000000002274</v>
      </c>
      <c r="O340" s="1">
        <f t="shared" si="90"/>
        <v>0.10000000000002274</v>
      </c>
      <c r="P340" s="1">
        <f t="shared" si="91"/>
        <v>9.9999999999965894E-2</v>
      </c>
      <c r="Q340" s="1">
        <f t="shared" si="92"/>
        <v>0.10000000000002274</v>
      </c>
      <c r="R340" s="1">
        <f t="shared" si="93"/>
        <v>9.9999999999965894E-2</v>
      </c>
      <c r="S340" s="1">
        <f t="shared" si="94"/>
        <v>0.10000000000002274</v>
      </c>
      <c r="T340" s="1">
        <f t="shared" si="95"/>
        <v>0.10000000000002274</v>
      </c>
      <c r="V340" s="1">
        <f t="shared" si="96"/>
        <v>-0.36000000000001364</v>
      </c>
      <c r="W340" s="1">
        <f t="shared" si="97"/>
        <v>1.0000000000331966E-3</v>
      </c>
      <c r="X340" s="1">
        <f t="shared" si="98"/>
        <v>0</v>
      </c>
      <c r="Y340" s="1">
        <f t="shared" si="99"/>
        <v>-5.6843418860808015E-14</v>
      </c>
      <c r="Z340" s="1">
        <f t="shared" si="100"/>
        <v>5.6843418860808015E-14</v>
      </c>
      <c r="AA340" s="1">
        <f t="shared" si="101"/>
        <v>-5.6843418860808015E-14</v>
      </c>
      <c r="AB340" s="1">
        <f t="shared" si="102"/>
        <v>5.6843418860808015E-14</v>
      </c>
      <c r="AC340" s="1">
        <f t="shared" si="103"/>
        <v>0</v>
      </c>
    </row>
    <row r="341" spans="1:29" x14ac:dyDescent="0.2">
      <c r="A341">
        <v>332.75599999999997</v>
      </c>
      <c r="B341">
        <v>333.21100000000001</v>
      </c>
      <c r="C341">
        <v>333.31</v>
      </c>
      <c r="D341">
        <v>333.41</v>
      </c>
      <c r="E341">
        <v>333.51</v>
      </c>
      <c r="F341">
        <v>333.61</v>
      </c>
      <c r="G341">
        <v>333.71</v>
      </c>
      <c r="H341">
        <v>333.81</v>
      </c>
      <c r="I341">
        <v>333.91</v>
      </c>
      <c r="J341">
        <v>334.01</v>
      </c>
      <c r="L341" s="1">
        <f t="shared" si="87"/>
        <v>0.45500000000004093</v>
      </c>
      <c r="M341" s="1">
        <f t="shared" si="88"/>
        <v>9.8999999999989541E-2</v>
      </c>
      <c r="N341" s="1">
        <f t="shared" si="89"/>
        <v>0.10000000000002274</v>
      </c>
      <c r="O341" s="1">
        <f t="shared" si="90"/>
        <v>9.9999999999965894E-2</v>
      </c>
      <c r="P341" s="1">
        <f t="shared" si="91"/>
        <v>0.10000000000002274</v>
      </c>
      <c r="Q341" s="1">
        <f t="shared" si="92"/>
        <v>9.9999999999965894E-2</v>
      </c>
      <c r="R341" s="1">
        <f t="shared" si="93"/>
        <v>0.10000000000002274</v>
      </c>
      <c r="S341" s="1">
        <f t="shared" si="94"/>
        <v>0.10000000000002274</v>
      </c>
      <c r="T341" s="1">
        <f t="shared" si="95"/>
        <v>9.9999999999965894E-2</v>
      </c>
      <c r="V341" s="1">
        <f t="shared" si="96"/>
        <v>-0.35600000000005139</v>
      </c>
      <c r="W341" s="1">
        <f t="shared" si="97"/>
        <v>1.0000000000331966E-3</v>
      </c>
      <c r="X341" s="1">
        <f t="shared" si="98"/>
        <v>-5.6843418860808015E-14</v>
      </c>
      <c r="Y341" s="1">
        <f t="shared" si="99"/>
        <v>5.6843418860808015E-14</v>
      </c>
      <c r="Z341" s="1">
        <f t="shared" si="100"/>
        <v>-5.6843418860808015E-14</v>
      </c>
      <c r="AA341" s="1">
        <f t="shared" si="101"/>
        <v>5.6843418860808015E-14</v>
      </c>
      <c r="AB341" s="1">
        <f t="shared" si="102"/>
        <v>0</v>
      </c>
      <c r="AC341" s="1">
        <f t="shared" si="103"/>
        <v>-5.6843418860808015E-14</v>
      </c>
    </row>
    <row r="342" spans="1:29" x14ac:dyDescent="0.2">
      <c r="A342">
        <v>333.31</v>
      </c>
      <c r="B342">
        <v>333.75900000000001</v>
      </c>
      <c r="C342">
        <v>333.858</v>
      </c>
      <c r="D342">
        <v>333.95800000000003</v>
      </c>
      <c r="E342">
        <v>334.05799999999999</v>
      </c>
      <c r="F342">
        <v>334.15800000000002</v>
      </c>
      <c r="G342">
        <v>334.25799999999998</v>
      </c>
      <c r="H342">
        <v>334.358</v>
      </c>
      <c r="I342">
        <v>334.45800000000003</v>
      </c>
      <c r="J342">
        <v>334.55799999999999</v>
      </c>
      <c r="L342" s="1">
        <f t="shared" si="87"/>
        <v>0.44900000000001228</v>
      </c>
      <c r="M342" s="1">
        <f t="shared" si="88"/>
        <v>9.8999999999989541E-2</v>
      </c>
      <c r="N342" s="1">
        <f t="shared" si="89"/>
        <v>0.10000000000002274</v>
      </c>
      <c r="O342" s="1">
        <f t="shared" si="90"/>
        <v>9.9999999999965894E-2</v>
      </c>
      <c r="P342" s="1">
        <f t="shared" si="91"/>
        <v>0.10000000000002274</v>
      </c>
      <c r="Q342" s="1">
        <f t="shared" si="92"/>
        <v>9.9999999999965894E-2</v>
      </c>
      <c r="R342" s="1">
        <f t="shared" si="93"/>
        <v>0.10000000000002274</v>
      </c>
      <c r="S342" s="1">
        <f t="shared" si="94"/>
        <v>0.10000000000002274</v>
      </c>
      <c r="T342" s="1">
        <f t="shared" si="95"/>
        <v>9.9999999999965894E-2</v>
      </c>
      <c r="V342" s="1">
        <f t="shared" si="96"/>
        <v>-0.35000000000002274</v>
      </c>
      <c r="W342" s="1">
        <f t="shared" si="97"/>
        <v>1.0000000000331966E-3</v>
      </c>
      <c r="X342" s="1">
        <f t="shared" si="98"/>
        <v>-5.6843418860808015E-14</v>
      </c>
      <c r="Y342" s="1">
        <f t="shared" si="99"/>
        <v>5.6843418860808015E-14</v>
      </c>
      <c r="Z342" s="1">
        <f t="shared" si="100"/>
        <v>-5.6843418860808015E-14</v>
      </c>
      <c r="AA342" s="1">
        <f t="shared" si="101"/>
        <v>5.6843418860808015E-14</v>
      </c>
      <c r="AB342" s="1">
        <f t="shared" si="102"/>
        <v>0</v>
      </c>
      <c r="AC342" s="1">
        <f t="shared" si="103"/>
        <v>-5.6843418860808015E-14</v>
      </c>
    </row>
    <row r="343" spans="1:29" x14ac:dyDescent="0.2">
      <c r="A343">
        <v>333.858</v>
      </c>
      <c r="B343">
        <v>334.30399999999997</v>
      </c>
      <c r="C343">
        <v>334.40300000000002</v>
      </c>
      <c r="D343">
        <v>334.50299999999999</v>
      </c>
      <c r="E343">
        <v>334.60300000000001</v>
      </c>
      <c r="F343">
        <v>334.70299999999997</v>
      </c>
      <c r="G343">
        <v>334.803</v>
      </c>
      <c r="H343">
        <v>334.90300000000002</v>
      </c>
      <c r="I343">
        <v>335.00299999999999</v>
      </c>
      <c r="J343">
        <v>335.10300000000001</v>
      </c>
      <c r="L343" s="1">
        <f t="shared" si="87"/>
        <v>0.44599999999996953</v>
      </c>
      <c r="M343" s="1">
        <f t="shared" si="88"/>
        <v>9.9000000000046384E-2</v>
      </c>
      <c r="N343" s="1">
        <f t="shared" si="89"/>
        <v>9.9999999999965894E-2</v>
      </c>
      <c r="O343" s="1">
        <f t="shared" si="90"/>
        <v>0.10000000000002274</v>
      </c>
      <c r="P343" s="1">
        <f t="shared" si="91"/>
        <v>9.9999999999965894E-2</v>
      </c>
      <c r="Q343" s="1">
        <f t="shared" si="92"/>
        <v>0.10000000000002274</v>
      </c>
      <c r="R343" s="1">
        <f t="shared" si="93"/>
        <v>0.10000000000002274</v>
      </c>
      <c r="S343" s="1">
        <f t="shared" si="94"/>
        <v>9.9999999999965894E-2</v>
      </c>
      <c r="T343" s="1">
        <f t="shared" si="95"/>
        <v>0.10000000000002274</v>
      </c>
      <c r="V343" s="1">
        <f t="shared" si="96"/>
        <v>-0.34699999999992315</v>
      </c>
      <c r="W343" s="1">
        <f t="shared" si="97"/>
        <v>9.9999999991950972E-4</v>
      </c>
      <c r="X343" s="1">
        <f t="shared" si="98"/>
        <v>5.6843418860808015E-14</v>
      </c>
      <c r="Y343" s="1">
        <f t="shared" si="99"/>
        <v>-5.6843418860808015E-14</v>
      </c>
      <c r="Z343" s="1">
        <f t="shared" si="100"/>
        <v>5.6843418860808015E-14</v>
      </c>
      <c r="AA343" s="1">
        <f t="shared" si="101"/>
        <v>0</v>
      </c>
      <c r="AB343" s="1">
        <f t="shared" si="102"/>
        <v>-5.6843418860808015E-14</v>
      </c>
      <c r="AC343" s="1">
        <f t="shared" si="103"/>
        <v>5.6843418860808015E-14</v>
      </c>
    </row>
    <row r="344" spans="1:29" x14ac:dyDescent="0.2">
      <c r="A344">
        <v>334.40300000000002</v>
      </c>
      <c r="B344">
        <v>334.84399999999999</v>
      </c>
      <c r="C344">
        <v>334.94299999999998</v>
      </c>
      <c r="D344">
        <v>335.04300000000001</v>
      </c>
      <c r="E344">
        <v>335.14299999999997</v>
      </c>
      <c r="F344">
        <v>335.24299999999999</v>
      </c>
      <c r="G344">
        <v>335.34300000000002</v>
      </c>
      <c r="H344">
        <v>335.44299999999998</v>
      </c>
      <c r="I344">
        <v>335.54300000000001</v>
      </c>
      <c r="J344">
        <v>335.64299999999997</v>
      </c>
      <c r="L344" s="1">
        <f t="shared" si="87"/>
        <v>0.44099999999997408</v>
      </c>
      <c r="M344" s="1">
        <f t="shared" si="88"/>
        <v>9.8999999999989541E-2</v>
      </c>
      <c r="N344" s="1">
        <f t="shared" si="89"/>
        <v>0.10000000000002274</v>
      </c>
      <c r="O344" s="1">
        <f t="shared" si="90"/>
        <v>9.9999999999965894E-2</v>
      </c>
      <c r="P344" s="1">
        <f t="shared" si="91"/>
        <v>0.10000000000002274</v>
      </c>
      <c r="Q344" s="1">
        <f t="shared" si="92"/>
        <v>0.10000000000002274</v>
      </c>
      <c r="R344" s="1">
        <f t="shared" si="93"/>
        <v>9.9999999999965894E-2</v>
      </c>
      <c r="S344" s="1">
        <f t="shared" si="94"/>
        <v>0.10000000000002274</v>
      </c>
      <c r="T344" s="1">
        <f t="shared" si="95"/>
        <v>9.9999999999965894E-2</v>
      </c>
      <c r="V344" s="1">
        <f t="shared" si="96"/>
        <v>-0.34199999999998454</v>
      </c>
      <c r="W344" s="1">
        <f t="shared" si="97"/>
        <v>1.0000000000331966E-3</v>
      </c>
      <c r="X344" s="1">
        <f t="shared" si="98"/>
        <v>-5.6843418860808015E-14</v>
      </c>
      <c r="Y344" s="1">
        <f t="shared" si="99"/>
        <v>5.6843418860808015E-14</v>
      </c>
      <c r="Z344" s="1">
        <f t="shared" si="100"/>
        <v>0</v>
      </c>
      <c r="AA344" s="1">
        <f t="shared" si="101"/>
        <v>-5.6843418860808015E-14</v>
      </c>
      <c r="AB344" s="1">
        <f t="shared" si="102"/>
        <v>5.6843418860808015E-14</v>
      </c>
      <c r="AC344" s="1">
        <f t="shared" si="103"/>
        <v>-5.6843418860808015E-14</v>
      </c>
    </row>
    <row r="345" spans="1:29" x14ac:dyDescent="0.2">
      <c r="A345">
        <v>334.94299999999998</v>
      </c>
      <c r="B345">
        <v>335.38</v>
      </c>
      <c r="C345">
        <v>335.48</v>
      </c>
      <c r="D345">
        <v>335.58</v>
      </c>
      <c r="E345">
        <v>335.68</v>
      </c>
      <c r="F345">
        <v>335.78</v>
      </c>
      <c r="G345">
        <v>335.88</v>
      </c>
      <c r="H345">
        <v>335.98</v>
      </c>
      <c r="I345">
        <v>336.08</v>
      </c>
      <c r="J345">
        <v>336.18</v>
      </c>
      <c r="L345" s="1">
        <f t="shared" si="87"/>
        <v>0.43700000000001182</v>
      </c>
      <c r="M345" s="1">
        <f t="shared" si="88"/>
        <v>0.10000000000002274</v>
      </c>
      <c r="N345" s="1">
        <f t="shared" si="89"/>
        <v>9.9999999999965894E-2</v>
      </c>
      <c r="O345" s="1">
        <f t="shared" si="90"/>
        <v>0.10000000000002274</v>
      </c>
      <c r="P345" s="1">
        <f t="shared" si="91"/>
        <v>9.9999999999965894E-2</v>
      </c>
      <c r="Q345" s="1">
        <f t="shared" si="92"/>
        <v>0.10000000000002274</v>
      </c>
      <c r="R345" s="1">
        <f t="shared" si="93"/>
        <v>0.10000000000002274</v>
      </c>
      <c r="S345" s="1">
        <f t="shared" si="94"/>
        <v>9.9999999999965894E-2</v>
      </c>
      <c r="T345" s="1">
        <f t="shared" si="95"/>
        <v>0.10000000000002274</v>
      </c>
      <c r="V345" s="1">
        <f t="shared" si="96"/>
        <v>-0.33699999999998909</v>
      </c>
      <c r="W345" s="1">
        <f t="shared" si="97"/>
        <v>-5.6843418860808015E-14</v>
      </c>
      <c r="X345" s="1">
        <f t="shared" si="98"/>
        <v>5.6843418860808015E-14</v>
      </c>
      <c r="Y345" s="1">
        <f t="shared" si="99"/>
        <v>-5.6843418860808015E-14</v>
      </c>
      <c r="Z345" s="1">
        <f t="shared" si="100"/>
        <v>5.6843418860808015E-14</v>
      </c>
      <c r="AA345" s="1">
        <f t="shared" si="101"/>
        <v>0</v>
      </c>
      <c r="AB345" s="1">
        <f t="shared" si="102"/>
        <v>-5.6843418860808015E-14</v>
      </c>
      <c r="AC345" s="1">
        <f t="shared" si="103"/>
        <v>5.6843418860808015E-14</v>
      </c>
    </row>
    <row r="346" spans="1:29" x14ac:dyDescent="0.2">
      <c r="A346">
        <v>335.48</v>
      </c>
      <c r="B346">
        <v>335.91300000000001</v>
      </c>
      <c r="C346">
        <v>336.01299999999998</v>
      </c>
      <c r="D346">
        <v>336.113</v>
      </c>
      <c r="E346">
        <v>336.21300000000002</v>
      </c>
      <c r="F346">
        <v>336.31299999999999</v>
      </c>
      <c r="G346">
        <v>336.41300000000001</v>
      </c>
      <c r="H346">
        <v>336.51299999999998</v>
      </c>
      <c r="I346">
        <v>336.613</v>
      </c>
      <c r="J346">
        <v>336.71300000000002</v>
      </c>
      <c r="L346" s="1">
        <f t="shared" si="87"/>
        <v>0.43299999999999272</v>
      </c>
      <c r="M346" s="1">
        <f t="shared" si="88"/>
        <v>9.9999999999965894E-2</v>
      </c>
      <c r="N346" s="1">
        <f t="shared" si="89"/>
        <v>0.10000000000002274</v>
      </c>
      <c r="O346" s="1">
        <f t="shared" si="90"/>
        <v>0.10000000000002274</v>
      </c>
      <c r="P346" s="1">
        <f t="shared" si="91"/>
        <v>9.9999999999965894E-2</v>
      </c>
      <c r="Q346" s="1">
        <f t="shared" si="92"/>
        <v>0.10000000000002274</v>
      </c>
      <c r="R346" s="1">
        <f t="shared" si="93"/>
        <v>9.9999999999965894E-2</v>
      </c>
      <c r="S346" s="1">
        <f t="shared" si="94"/>
        <v>0.10000000000002274</v>
      </c>
      <c r="T346" s="1">
        <f t="shared" si="95"/>
        <v>0.10000000000002274</v>
      </c>
      <c r="V346" s="1">
        <f t="shared" si="96"/>
        <v>-0.33300000000002683</v>
      </c>
      <c r="W346" s="1">
        <f t="shared" si="97"/>
        <v>5.6843418860808015E-14</v>
      </c>
      <c r="X346" s="1">
        <f t="shared" si="98"/>
        <v>0</v>
      </c>
      <c r="Y346" s="1">
        <f t="shared" si="99"/>
        <v>-5.6843418860808015E-14</v>
      </c>
      <c r="Z346" s="1">
        <f t="shared" si="100"/>
        <v>5.6843418860808015E-14</v>
      </c>
      <c r="AA346" s="1">
        <f t="shared" si="101"/>
        <v>-5.6843418860808015E-14</v>
      </c>
      <c r="AB346" s="1">
        <f t="shared" si="102"/>
        <v>5.6843418860808015E-14</v>
      </c>
      <c r="AC346" s="1">
        <f t="shared" si="103"/>
        <v>0</v>
      </c>
    </row>
    <row r="347" spans="1:29" x14ac:dyDescent="0.2">
      <c r="A347">
        <v>336.01299999999998</v>
      </c>
      <c r="B347">
        <v>336.44299999999998</v>
      </c>
      <c r="C347">
        <v>336.54199999999997</v>
      </c>
      <c r="D347">
        <v>336.642</v>
      </c>
      <c r="E347">
        <v>336.74200000000002</v>
      </c>
      <c r="F347">
        <v>336.84199999999998</v>
      </c>
      <c r="G347">
        <v>336.94200000000001</v>
      </c>
      <c r="H347">
        <v>337.04199999999997</v>
      </c>
      <c r="I347">
        <v>337.142</v>
      </c>
      <c r="J347">
        <v>337.24200000000002</v>
      </c>
      <c r="L347" s="1">
        <f t="shared" si="87"/>
        <v>0.43000000000000682</v>
      </c>
      <c r="M347" s="1">
        <f t="shared" si="88"/>
        <v>9.8999999999989541E-2</v>
      </c>
      <c r="N347" s="1">
        <f t="shared" si="89"/>
        <v>0.10000000000002274</v>
      </c>
      <c r="O347" s="1">
        <f t="shared" si="90"/>
        <v>0.10000000000002274</v>
      </c>
      <c r="P347" s="1">
        <f t="shared" si="91"/>
        <v>9.9999999999965894E-2</v>
      </c>
      <c r="Q347" s="1">
        <f t="shared" si="92"/>
        <v>0.10000000000002274</v>
      </c>
      <c r="R347" s="1">
        <f t="shared" si="93"/>
        <v>9.9999999999965894E-2</v>
      </c>
      <c r="S347" s="1">
        <f t="shared" si="94"/>
        <v>0.10000000000002274</v>
      </c>
      <c r="T347" s="1">
        <f t="shared" si="95"/>
        <v>0.10000000000002274</v>
      </c>
      <c r="V347" s="1">
        <f t="shared" si="96"/>
        <v>-0.33100000000001728</v>
      </c>
      <c r="W347" s="1">
        <f t="shared" si="97"/>
        <v>1.0000000000331966E-3</v>
      </c>
      <c r="X347" s="1">
        <f t="shared" si="98"/>
        <v>0</v>
      </c>
      <c r="Y347" s="1">
        <f t="shared" si="99"/>
        <v>-5.6843418860808015E-14</v>
      </c>
      <c r="Z347" s="1">
        <f t="shared" si="100"/>
        <v>5.6843418860808015E-14</v>
      </c>
      <c r="AA347" s="1">
        <f t="shared" si="101"/>
        <v>-5.6843418860808015E-14</v>
      </c>
      <c r="AB347" s="1">
        <f t="shared" si="102"/>
        <v>5.6843418860808015E-14</v>
      </c>
      <c r="AC347" s="1">
        <f t="shared" si="103"/>
        <v>0</v>
      </c>
    </row>
    <row r="348" spans="1:29" x14ac:dyDescent="0.2">
      <c r="A348">
        <v>336.44299999999998</v>
      </c>
      <c r="B348">
        <v>336.54199999999997</v>
      </c>
      <c r="C348">
        <v>336.96699999999998</v>
      </c>
      <c r="D348">
        <v>337.06700000000001</v>
      </c>
      <c r="E348">
        <v>337.16699999999997</v>
      </c>
      <c r="F348">
        <v>337.267</v>
      </c>
      <c r="G348">
        <v>337.36700000000002</v>
      </c>
      <c r="H348">
        <v>337.46699999999998</v>
      </c>
      <c r="I348">
        <v>337.56700000000001</v>
      </c>
      <c r="J348">
        <v>337.66699999999997</v>
      </c>
      <c r="L348" s="1">
        <f t="shared" si="87"/>
        <v>9.8999999999989541E-2</v>
      </c>
      <c r="M348" s="1">
        <f t="shared" si="88"/>
        <v>0.42500000000001137</v>
      </c>
      <c r="N348" s="1">
        <f t="shared" si="89"/>
        <v>0.10000000000002274</v>
      </c>
      <c r="O348" s="1">
        <f t="shared" si="90"/>
        <v>9.9999999999965894E-2</v>
      </c>
      <c r="P348" s="1">
        <f t="shared" si="91"/>
        <v>0.10000000000002274</v>
      </c>
      <c r="Q348" s="1">
        <f t="shared" si="92"/>
        <v>0.10000000000002274</v>
      </c>
      <c r="R348" s="1">
        <f t="shared" si="93"/>
        <v>9.9999999999965894E-2</v>
      </c>
      <c r="S348" s="1">
        <f t="shared" si="94"/>
        <v>0.10000000000002274</v>
      </c>
      <c r="T348" s="1">
        <f t="shared" si="95"/>
        <v>9.9999999999965894E-2</v>
      </c>
      <c r="V348" s="1">
        <f t="shared" si="96"/>
        <v>0.32600000000002183</v>
      </c>
      <c r="W348" s="1">
        <f t="shared" si="97"/>
        <v>-0.32499999999998863</v>
      </c>
      <c r="X348" s="1">
        <f t="shared" si="98"/>
        <v>-5.6843418860808015E-14</v>
      </c>
      <c r="Y348" s="1">
        <f t="shared" si="99"/>
        <v>5.6843418860808015E-14</v>
      </c>
      <c r="Z348" s="1">
        <f t="shared" si="100"/>
        <v>0</v>
      </c>
      <c r="AA348" s="1">
        <f t="shared" si="101"/>
        <v>-5.6843418860808015E-14</v>
      </c>
      <c r="AB348" s="1">
        <f t="shared" si="102"/>
        <v>5.6843418860808015E-14</v>
      </c>
      <c r="AC348" s="1">
        <f t="shared" si="103"/>
        <v>-5.6843418860808015E-14</v>
      </c>
    </row>
    <row r="349" spans="1:29" x14ac:dyDescent="0.2">
      <c r="A349">
        <v>337.39</v>
      </c>
      <c r="B349">
        <v>337.49</v>
      </c>
      <c r="C349">
        <v>337.589</v>
      </c>
      <c r="D349">
        <v>337.68900000000002</v>
      </c>
      <c r="E349">
        <v>337.78899999999999</v>
      </c>
      <c r="F349">
        <v>337.88900000000001</v>
      </c>
      <c r="G349">
        <v>337.98899999999998</v>
      </c>
      <c r="H349">
        <v>338.089</v>
      </c>
      <c r="I349">
        <v>338.18900000000002</v>
      </c>
      <c r="J349">
        <v>338.28899999999999</v>
      </c>
      <c r="L349" s="1">
        <f t="shared" si="87"/>
        <v>0.10000000000002274</v>
      </c>
      <c r="M349" s="1">
        <f t="shared" si="88"/>
        <v>9.8999999999989541E-2</v>
      </c>
      <c r="N349" s="1">
        <f t="shared" si="89"/>
        <v>0.10000000000002274</v>
      </c>
      <c r="O349" s="1">
        <f t="shared" si="90"/>
        <v>9.9999999999965894E-2</v>
      </c>
      <c r="P349" s="1">
        <f t="shared" si="91"/>
        <v>0.10000000000002274</v>
      </c>
      <c r="Q349" s="1">
        <f t="shared" si="92"/>
        <v>9.9999999999965894E-2</v>
      </c>
      <c r="R349" s="1">
        <f t="shared" si="93"/>
        <v>0.10000000000002274</v>
      </c>
      <c r="S349" s="1">
        <f t="shared" si="94"/>
        <v>0.10000000000002274</v>
      </c>
      <c r="T349" s="1">
        <f t="shared" si="95"/>
        <v>9.9999999999965894E-2</v>
      </c>
      <c r="V349" s="1">
        <f t="shared" si="96"/>
        <v>-1.0000000000331966E-3</v>
      </c>
      <c r="W349" s="1">
        <f t="shared" si="97"/>
        <v>1.0000000000331966E-3</v>
      </c>
      <c r="X349" s="1">
        <f t="shared" si="98"/>
        <v>-5.6843418860808015E-14</v>
      </c>
      <c r="Y349" s="1">
        <f t="shared" si="99"/>
        <v>5.6843418860808015E-14</v>
      </c>
      <c r="Z349" s="1">
        <f t="shared" si="100"/>
        <v>-5.6843418860808015E-14</v>
      </c>
      <c r="AA349" s="1">
        <f t="shared" si="101"/>
        <v>5.6843418860808015E-14</v>
      </c>
      <c r="AB349" s="1">
        <f t="shared" si="102"/>
        <v>0</v>
      </c>
      <c r="AC349" s="1">
        <f t="shared" si="103"/>
        <v>-5.6843418860808015E-14</v>
      </c>
    </row>
    <row r="350" spans="1:29" x14ac:dyDescent="0.2">
      <c r="A350">
        <v>337.49</v>
      </c>
      <c r="B350">
        <v>337.589</v>
      </c>
      <c r="C350">
        <v>338.00700000000001</v>
      </c>
      <c r="D350">
        <v>338.10700000000003</v>
      </c>
      <c r="E350">
        <v>338.20699999999999</v>
      </c>
      <c r="F350">
        <v>338.30700000000002</v>
      </c>
      <c r="G350">
        <v>338.40699999999998</v>
      </c>
      <c r="H350">
        <v>338.50700000000001</v>
      </c>
      <c r="I350">
        <v>338.60700000000003</v>
      </c>
      <c r="J350">
        <v>338.70699999999999</v>
      </c>
      <c r="L350" s="1">
        <f t="shared" si="87"/>
        <v>9.8999999999989541E-2</v>
      </c>
      <c r="M350" s="1">
        <f t="shared" si="88"/>
        <v>0.41800000000000637</v>
      </c>
      <c r="N350" s="1">
        <f t="shared" si="89"/>
        <v>0.10000000000002274</v>
      </c>
      <c r="O350" s="1">
        <f t="shared" si="90"/>
        <v>9.9999999999965894E-2</v>
      </c>
      <c r="P350" s="1">
        <f t="shared" si="91"/>
        <v>0.10000000000002274</v>
      </c>
      <c r="Q350" s="1">
        <f t="shared" si="92"/>
        <v>9.9999999999965894E-2</v>
      </c>
      <c r="R350" s="1">
        <f t="shared" si="93"/>
        <v>0.10000000000002274</v>
      </c>
      <c r="S350" s="1">
        <f t="shared" si="94"/>
        <v>0.10000000000002274</v>
      </c>
      <c r="T350" s="1">
        <f t="shared" si="95"/>
        <v>9.9999999999965894E-2</v>
      </c>
      <c r="V350" s="1">
        <f t="shared" si="96"/>
        <v>0.31900000000001683</v>
      </c>
      <c r="W350" s="1">
        <f t="shared" si="97"/>
        <v>-0.31799999999998363</v>
      </c>
      <c r="X350" s="1">
        <f t="shared" si="98"/>
        <v>-5.6843418860808015E-14</v>
      </c>
      <c r="Y350" s="1">
        <f t="shared" si="99"/>
        <v>5.6843418860808015E-14</v>
      </c>
      <c r="Z350" s="1">
        <f t="shared" si="100"/>
        <v>-5.6843418860808015E-14</v>
      </c>
      <c r="AA350" s="1">
        <f t="shared" si="101"/>
        <v>5.6843418860808015E-14</v>
      </c>
      <c r="AB350" s="1">
        <f t="shared" si="102"/>
        <v>0</v>
      </c>
      <c r="AC350" s="1">
        <f t="shared" si="103"/>
        <v>-5.6843418860808015E-14</v>
      </c>
    </row>
    <row r="351" spans="1:29" x14ac:dyDescent="0.2">
      <c r="A351">
        <v>338.00700000000001</v>
      </c>
      <c r="B351">
        <v>338.423</v>
      </c>
      <c r="C351">
        <v>338.52300000000002</v>
      </c>
      <c r="D351">
        <v>338.62299999999999</v>
      </c>
      <c r="E351">
        <v>338.72300000000001</v>
      </c>
      <c r="F351">
        <v>338.82299999999998</v>
      </c>
      <c r="G351">
        <v>338.923</v>
      </c>
      <c r="H351">
        <v>339.02300000000002</v>
      </c>
      <c r="I351">
        <v>339.12299999999999</v>
      </c>
      <c r="J351">
        <v>339.22300000000001</v>
      </c>
      <c r="L351" s="1">
        <f t="shared" si="87"/>
        <v>0.41599999999999682</v>
      </c>
      <c r="M351" s="1">
        <f t="shared" si="88"/>
        <v>0.10000000000002274</v>
      </c>
      <c r="N351" s="1">
        <f t="shared" si="89"/>
        <v>9.9999999999965894E-2</v>
      </c>
      <c r="O351" s="1">
        <f t="shared" si="90"/>
        <v>0.10000000000002274</v>
      </c>
      <c r="P351" s="1">
        <f t="shared" si="91"/>
        <v>9.9999999999965894E-2</v>
      </c>
      <c r="Q351" s="1">
        <f t="shared" si="92"/>
        <v>0.10000000000002274</v>
      </c>
      <c r="R351" s="1">
        <f t="shared" si="93"/>
        <v>0.10000000000002274</v>
      </c>
      <c r="S351" s="1">
        <f t="shared" si="94"/>
        <v>9.9999999999965894E-2</v>
      </c>
      <c r="T351" s="1">
        <f t="shared" si="95"/>
        <v>0.10000000000002274</v>
      </c>
      <c r="V351" s="1">
        <f t="shared" si="96"/>
        <v>-0.31599999999997408</v>
      </c>
      <c r="W351" s="1">
        <f t="shared" si="97"/>
        <v>-5.6843418860808015E-14</v>
      </c>
      <c r="X351" s="1">
        <f t="shared" si="98"/>
        <v>5.6843418860808015E-14</v>
      </c>
      <c r="Y351" s="1">
        <f t="shared" si="99"/>
        <v>-5.6843418860808015E-14</v>
      </c>
      <c r="Z351" s="1">
        <f t="shared" si="100"/>
        <v>5.6843418860808015E-14</v>
      </c>
      <c r="AA351" s="1">
        <f t="shared" si="101"/>
        <v>0</v>
      </c>
      <c r="AB351" s="1">
        <f t="shared" si="102"/>
        <v>-5.6843418860808015E-14</v>
      </c>
      <c r="AC351" s="1">
        <f t="shared" si="103"/>
        <v>5.6843418860808015E-14</v>
      </c>
    </row>
    <row r="352" spans="1:29" x14ac:dyDescent="0.2">
      <c r="A352">
        <v>338.52300000000002</v>
      </c>
      <c r="B352">
        <v>338.935</v>
      </c>
      <c r="C352">
        <v>339.03500000000003</v>
      </c>
      <c r="D352">
        <v>339.13499999999999</v>
      </c>
      <c r="E352">
        <v>339.23500000000001</v>
      </c>
      <c r="F352">
        <v>339.33499999999998</v>
      </c>
      <c r="G352">
        <v>339.435</v>
      </c>
      <c r="H352">
        <v>339.53500000000003</v>
      </c>
      <c r="I352">
        <v>339.63499999999999</v>
      </c>
      <c r="J352">
        <v>339.73500000000001</v>
      </c>
      <c r="L352" s="1">
        <f t="shared" si="87"/>
        <v>0.41199999999997772</v>
      </c>
      <c r="M352" s="1">
        <f t="shared" si="88"/>
        <v>0.10000000000002274</v>
      </c>
      <c r="N352" s="1">
        <f t="shared" si="89"/>
        <v>9.9999999999965894E-2</v>
      </c>
      <c r="O352" s="1">
        <f t="shared" si="90"/>
        <v>0.10000000000002274</v>
      </c>
      <c r="P352" s="1">
        <f t="shared" si="91"/>
        <v>9.9999999999965894E-2</v>
      </c>
      <c r="Q352" s="1">
        <f t="shared" si="92"/>
        <v>0.10000000000002274</v>
      </c>
      <c r="R352" s="1">
        <f t="shared" si="93"/>
        <v>0.10000000000002274</v>
      </c>
      <c r="S352" s="1">
        <f t="shared" si="94"/>
        <v>9.9999999999965894E-2</v>
      </c>
      <c r="T352" s="1">
        <f t="shared" si="95"/>
        <v>0.10000000000002274</v>
      </c>
      <c r="V352" s="1">
        <f t="shared" si="96"/>
        <v>-0.31199999999995498</v>
      </c>
      <c r="W352" s="1">
        <f t="shared" si="97"/>
        <v>-5.6843418860808015E-14</v>
      </c>
      <c r="X352" s="1">
        <f t="shared" si="98"/>
        <v>5.6843418860808015E-14</v>
      </c>
      <c r="Y352" s="1">
        <f t="shared" si="99"/>
        <v>-5.6843418860808015E-14</v>
      </c>
      <c r="Z352" s="1">
        <f t="shared" si="100"/>
        <v>5.6843418860808015E-14</v>
      </c>
      <c r="AA352" s="1">
        <f t="shared" si="101"/>
        <v>0</v>
      </c>
      <c r="AB352" s="1">
        <f t="shared" si="102"/>
        <v>-5.6843418860808015E-14</v>
      </c>
      <c r="AC352" s="1">
        <f t="shared" si="103"/>
        <v>5.6843418860808015E-14</v>
      </c>
    </row>
    <row r="353" spans="1:29" x14ac:dyDescent="0.2">
      <c r="A353">
        <v>338.935</v>
      </c>
      <c r="B353">
        <v>339.03500000000003</v>
      </c>
      <c r="C353">
        <v>339.44400000000002</v>
      </c>
      <c r="D353">
        <v>339.54399999999998</v>
      </c>
      <c r="E353">
        <v>339.64400000000001</v>
      </c>
      <c r="F353">
        <v>339.74400000000003</v>
      </c>
      <c r="G353">
        <v>339.84399999999999</v>
      </c>
      <c r="H353">
        <v>339.94400000000002</v>
      </c>
      <c r="I353">
        <v>340.04399999999998</v>
      </c>
      <c r="J353">
        <v>340.14400000000001</v>
      </c>
      <c r="L353" s="1">
        <f t="shared" si="87"/>
        <v>0.10000000000002274</v>
      </c>
      <c r="M353" s="1">
        <f t="shared" si="88"/>
        <v>0.40899999999999181</v>
      </c>
      <c r="N353" s="1">
        <f t="shared" si="89"/>
        <v>9.9999999999965894E-2</v>
      </c>
      <c r="O353" s="1">
        <f t="shared" si="90"/>
        <v>0.10000000000002274</v>
      </c>
      <c r="P353" s="1">
        <f t="shared" si="91"/>
        <v>0.10000000000002274</v>
      </c>
      <c r="Q353" s="1">
        <f t="shared" si="92"/>
        <v>9.9999999999965894E-2</v>
      </c>
      <c r="R353" s="1">
        <f t="shared" si="93"/>
        <v>0.10000000000002274</v>
      </c>
      <c r="S353" s="1">
        <f t="shared" si="94"/>
        <v>9.9999999999965894E-2</v>
      </c>
      <c r="T353" s="1">
        <f t="shared" si="95"/>
        <v>0.10000000000002274</v>
      </c>
      <c r="V353" s="1">
        <f t="shared" si="96"/>
        <v>0.30899999999996908</v>
      </c>
      <c r="W353" s="1">
        <f t="shared" si="97"/>
        <v>-0.30900000000002592</v>
      </c>
      <c r="X353" s="1">
        <f t="shared" si="98"/>
        <v>5.6843418860808015E-14</v>
      </c>
      <c r="Y353" s="1">
        <f t="shared" si="99"/>
        <v>0</v>
      </c>
      <c r="Z353" s="1">
        <f t="shared" si="100"/>
        <v>-5.6843418860808015E-14</v>
      </c>
      <c r="AA353" s="1">
        <f t="shared" si="101"/>
        <v>5.6843418860808015E-14</v>
      </c>
      <c r="AB353" s="1">
        <f t="shared" si="102"/>
        <v>-5.6843418860808015E-14</v>
      </c>
      <c r="AC353" s="1">
        <f t="shared" si="103"/>
        <v>5.6843418860808015E-14</v>
      </c>
    </row>
    <row r="354" spans="1:29" x14ac:dyDescent="0.2">
      <c r="A354">
        <v>339.85</v>
      </c>
      <c r="B354">
        <v>339.95</v>
      </c>
      <c r="C354">
        <v>340.04899999999998</v>
      </c>
      <c r="D354">
        <v>340.149</v>
      </c>
      <c r="E354">
        <v>340.24900000000002</v>
      </c>
      <c r="F354">
        <v>340.34899999999999</v>
      </c>
      <c r="G354">
        <v>340.44900000000001</v>
      </c>
      <c r="H354">
        <v>340.54899999999998</v>
      </c>
      <c r="I354">
        <v>340.649</v>
      </c>
      <c r="J354">
        <v>340.74900000000002</v>
      </c>
      <c r="L354" s="1">
        <f t="shared" si="87"/>
        <v>9.9999999999965894E-2</v>
      </c>
      <c r="M354" s="1">
        <f t="shared" si="88"/>
        <v>9.8999999999989541E-2</v>
      </c>
      <c r="N354" s="1">
        <f t="shared" si="89"/>
        <v>0.10000000000002274</v>
      </c>
      <c r="O354" s="1">
        <f t="shared" si="90"/>
        <v>0.10000000000002274</v>
      </c>
      <c r="P354" s="1">
        <f t="shared" si="91"/>
        <v>9.9999999999965894E-2</v>
      </c>
      <c r="Q354" s="1">
        <f t="shared" si="92"/>
        <v>0.10000000000002274</v>
      </c>
      <c r="R354" s="1">
        <f t="shared" si="93"/>
        <v>9.9999999999965894E-2</v>
      </c>
      <c r="S354" s="1">
        <f t="shared" si="94"/>
        <v>0.10000000000002274</v>
      </c>
      <c r="T354" s="1">
        <f t="shared" si="95"/>
        <v>0.10000000000002274</v>
      </c>
      <c r="V354" s="1">
        <f t="shared" si="96"/>
        <v>-9.9999999997635314E-4</v>
      </c>
      <c r="W354" s="1">
        <f t="shared" si="97"/>
        <v>1.0000000000331966E-3</v>
      </c>
      <c r="X354" s="1">
        <f t="shared" si="98"/>
        <v>0</v>
      </c>
      <c r="Y354" s="1">
        <f t="shared" si="99"/>
        <v>-5.6843418860808015E-14</v>
      </c>
      <c r="Z354" s="1">
        <f t="shared" si="100"/>
        <v>5.6843418860808015E-14</v>
      </c>
      <c r="AA354" s="1">
        <f t="shared" si="101"/>
        <v>-5.6843418860808015E-14</v>
      </c>
      <c r="AB354" s="1">
        <f t="shared" si="102"/>
        <v>5.6843418860808015E-14</v>
      </c>
      <c r="AC354" s="1">
        <f t="shared" si="103"/>
        <v>0</v>
      </c>
    </row>
    <row r="355" spans="1:29" x14ac:dyDescent="0.2">
      <c r="A355">
        <v>339.95</v>
      </c>
      <c r="B355">
        <v>340.04899999999998</v>
      </c>
      <c r="C355">
        <v>340.452</v>
      </c>
      <c r="D355">
        <v>340.55200000000002</v>
      </c>
      <c r="E355">
        <v>340.65199999999999</v>
      </c>
      <c r="F355">
        <v>340.75200000000001</v>
      </c>
      <c r="G355">
        <v>340.85199999999998</v>
      </c>
      <c r="H355">
        <v>340.952</v>
      </c>
      <c r="I355">
        <v>341.05200000000002</v>
      </c>
      <c r="J355">
        <v>341.15199999999999</v>
      </c>
      <c r="L355" s="1">
        <f t="shared" si="87"/>
        <v>9.8999999999989541E-2</v>
      </c>
      <c r="M355" s="1">
        <f t="shared" si="88"/>
        <v>0.40300000000002001</v>
      </c>
      <c r="N355" s="1">
        <f t="shared" si="89"/>
        <v>0.10000000000002274</v>
      </c>
      <c r="O355" s="1">
        <f t="shared" si="90"/>
        <v>9.9999999999965894E-2</v>
      </c>
      <c r="P355" s="1">
        <f t="shared" si="91"/>
        <v>0.10000000000002274</v>
      </c>
      <c r="Q355" s="1">
        <f t="shared" si="92"/>
        <v>9.9999999999965894E-2</v>
      </c>
      <c r="R355" s="1">
        <f t="shared" si="93"/>
        <v>0.10000000000002274</v>
      </c>
      <c r="S355" s="1">
        <f t="shared" si="94"/>
        <v>0.10000000000002274</v>
      </c>
      <c r="T355" s="1">
        <f t="shared" si="95"/>
        <v>9.9999999999965894E-2</v>
      </c>
      <c r="V355" s="1">
        <f t="shared" si="96"/>
        <v>0.30400000000003047</v>
      </c>
      <c r="W355" s="1">
        <f t="shared" si="97"/>
        <v>-0.30299999999999727</v>
      </c>
      <c r="X355" s="1">
        <f t="shared" si="98"/>
        <v>-5.6843418860808015E-14</v>
      </c>
      <c r="Y355" s="1">
        <f t="shared" si="99"/>
        <v>5.6843418860808015E-14</v>
      </c>
      <c r="Z355" s="1">
        <f t="shared" si="100"/>
        <v>-5.6843418860808015E-14</v>
      </c>
      <c r="AA355" s="1">
        <f t="shared" si="101"/>
        <v>5.6843418860808015E-14</v>
      </c>
      <c r="AB355" s="1">
        <f t="shared" si="102"/>
        <v>0</v>
      </c>
      <c r="AC355" s="1">
        <f t="shared" si="103"/>
        <v>-5.6843418860808015E-14</v>
      </c>
    </row>
    <row r="356" spans="1:29" x14ac:dyDescent="0.2">
      <c r="A356">
        <v>340.452</v>
      </c>
      <c r="B356">
        <v>340.85199999999998</v>
      </c>
      <c r="C356">
        <v>340.952</v>
      </c>
      <c r="D356">
        <v>341.05200000000002</v>
      </c>
      <c r="E356">
        <v>341.15199999999999</v>
      </c>
      <c r="F356">
        <v>341.25200000000001</v>
      </c>
      <c r="G356">
        <v>341.35199999999998</v>
      </c>
      <c r="H356">
        <v>341.452</v>
      </c>
      <c r="I356">
        <v>341.55200000000002</v>
      </c>
      <c r="J356">
        <v>341.65199999999999</v>
      </c>
      <c r="L356" s="1">
        <f t="shared" si="87"/>
        <v>0.39999999999997726</v>
      </c>
      <c r="M356" s="1">
        <f t="shared" si="88"/>
        <v>0.10000000000002274</v>
      </c>
      <c r="N356" s="1">
        <f t="shared" si="89"/>
        <v>0.10000000000002274</v>
      </c>
      <c r="O356" s="1">
        <f t="shared" si="90"/>
        <v>9.9999999999965894E-2</v>
      </c>
      <c r="P356" s="1">
        <f t="shared" si="91"/>
        <v>0.10000000000002274</v>
      </c>
      <c r="Q356" s="1">
        <f t="shared" si="92"/>
        <v>9.9999999999965894E-2</v>
      </c>
      <c r="R356" s="1">
        <f t="shared" si="93"/>
        <v>0.10000000000002274</v>
      </c>
      <c r="S356" s="1">
        <f t="shared" si="94"/>
        <v>0.10000000000002274</v>
      </c>
      <c r="T356" s="1">
        <f t="shared" si="95"/>
        <v>9.9999999999965894E-2</v>
      </c>
      <c r="V356" s="1">
        <f t="shared" si="96"/>
        <v>-0.29999999999995453</v>
      </c>
      <c r="W356" s="1">
        <f t="shared" si="97"/>
        <v>0</v>
      </c>
      <c r="X356" s="1">
        <f t="shared" si="98"/>
        <v>-5.6843418860808015E-14</v>
      </c>
      <c r="Y356" s="1">
        <f t="shared" si="99"/>
        <v>5.6843418860808015E-14</v>
      </c>
      <c r="Z356" s="1">
        <f t="shared" si="100"/>
        <v>-5.6843418860808015E-14</v>
      </c>
      <c r="AA356" s="1">
        <f t="shared" si="101"/>
        <v>5.6843418860808015E-14</v>
      </c>
      <c r="AB356" s="1">
        <f t="shared" si="102"/>
        <v>0</v>
      </c>
      <c r="AC356" s="1">
        <f t="shared" si="103"/>
        <v>-5.6843418860808015E-14</v>
      </c>
    </row>
    <row r="357" spans="1:29" x14ac:dyDescent="0.2">
      <c r="A357">
        <v>340.952</v>
      </c>
      <c r="B357">
        <v>341.34899999999999</v>
      </c>
      <c r="C357">
        <v>341.44900000000001</v>
      </c>
      <c r="D357">
        <v>341.54899999999998</v>
      </c>
      <c r="E357">
        <v>341.649</v>
      </c>
      <c r="F357">
        <v>341.74900000000002</v>
      </c>
      <c r="G357">
        <v>341.84899999999999</v>
      </c>
      <c r="H357">
        <v>341.94900000000001</v>
      </c>
      <c r="I357">
        <v>342.04899999999998</v>
      </c>
      <c r="J357">
        <v>342.149</v>
      </c>
      <c r="L357" s="1">
        <f t="shared" si="87"/>
        <v>0.39699999999999136</v>
      </c>
      <c r="M357" s="1">
        <f t="shared" si="88"/>
        <v>0.10000000000002274</v>
      </c>
      <c r="N357" s="1">
        <f t="shared" si="89"/>
        <v>9.9999999999965894E-2</v>
      </c>
      <c r="O357" s="1">
        <f t="shared" si="90"/>
        <v>0.10000000000002274</v>
      </c>
      <c r="P357" s="1">
        <f t="shared" si="91"/>
        <v>0.10000000000002274</v>
      </c>
      <c r="Q357" s="1">
        <f t="shared" si="92"/>
        <v>9.9999999999965894E-2</v>
      </c>
      <c r="R357" s="1">
        <f t="shared" si="93"/>
        <v>0.10000000000002274</v>
      </c>
      <c r="S357" s="1">
        <f t="shared" si="94"/>
        <v>9.9999999999965894E-2</v>
      </c>
      <c r="T357" s="1">
        <f t="shared" si="95"/>
        <v>0.10000000000002274</v>
      </c>
      <c r="V357" s="1">
        <f t="shared" si="96"/>
        <v>-0.29699999999996862</v>
      </c>
      <c r="W357" s="1">
        <f t="shared" si="97"/>
        <v>-5.6843418860808015E-14</v>
      </c>
      <c r="X357" s="1">
        <f t="shared" si="98"/>
        <v>5.6843418860808015E-14</v>
      </c>
      <c r="Y357" s="1">
        <f t="shared" si="99"/>
        <v>0</v>
      </c>
      <c r="Z357" s="1">
        <f t="shared" si="100"/>
        <v>-5.6843418860808015E-14</v>
      </c>
      <c r="AA357" s="1">
        <f t="shared" si="101"/>
        <v>5.6843418860808015E-14</v>
      </c>
      <c r="AB357" s="1">
        <f t="shared" si="102"/>
        <v>-5.6843418860808015E-14</v>
      </c>
      <c r="AC357" s="1">
        <f t="shared" si="103"/>
        <v>5.6843418860808015E-14</v>
      </c>
    </row>
    <row r="358" spans="1:29" x14ac:dyDescent="0.2">
      <c r="A358">
        <v>341.44900000000001</v>
      </c>
      <c r="B358">
        <v>341.84199999999998</v>
      </c>
      <c r="C358">
        <v>341.94200000000001</v>
      </c>
      <c r="D358">
        <v>342.04199999999997</v>
      </c>
      <c r="E358">
        <v>342.142</v>
      </c>
      <c r="F358">
        <v>342.24200000000002</v>
      </c>
      <c r="G358">
        <v>342.34199999999998</v>
      </c>
      <c r="H358">
        <v>342.44200000000001</v>
      </c>
      <c r="I358">
        <v>342.54199999999997</v>
      </c>
      <c r="J358">
        <v>342.642</v>
      </c>
      <c r="L358" s="1">
        <f t="shared" si="87"/>
        <v>0.39299999999997226</v>
      </c>
      <c r="M358" s="1">
        <f t="shared" si="88"/>
        <v>0.10000000000002274</v>
      </c>
      <c r="N358" s="1">
        <f t="shared" si="89"/>
        <v>9.9999999999965894E-2</v>
      </c>
      <c r="O358" s="1">
        <f t="shared" si="90"/>
        <v>0.10000000000002274</v>
      </c>
      <c r="P358" s="1">
        <f t="shared" si="91"/>
        <v>0.10000000000002274</v>
      </c>
      <c r="Q358" s="1">
        <f t="shared" si="92"/>
        <v>9.9999999999965894E-2</v>
      </c>
      <c r="R358" s="1">
        <f t="shared" si="93"/>
        <v>0.10000000000002274</v>
      </c>
      <c r="S358" s="1">
        <f t="shared" si="94"/>
        <v>9.9999999999965894E-2</v>
      </c>
      <c r="T358" s="1">
        <f t="shared" si="95"/>
        <v>0.10000000000002274</v>
      </c>
      <c r="V358" s="1">
        <f t="shared" si="96"/>
        <v>-0.29299999999994952</v>
      </c>
      <c r="W358" s="1">
        <f t="shared" si="97"/>
        <v>-5.6843418860808015E-14</v>
      </c>
      <c r="X358" s="1">
        <f t="shared" si="98"/>
        <v>5.6843418860808015E-14</v>
      </c>
      <c r="Y358" s="1">
        <f t="shared" si="99"/>
        <v>0</v>
      </c>
      <c r="Z358" s="1">
        <f t="shared" si="100"/>
        <v>-5.6843418860808015E-14</v>
      </c>
      <c r="AA358" s="1">
        <f t="shared" si="101"/>
        <v>5.6843418860808015E-14</v>
      </c>
      <c r="AB358" s="1">
        <f t="shared" si="102"/>
        <v>-5.6843418860808015E-14</v>
      </c>
      <c r="AC358" s="1">
        <f t="shared" si="103"/>
        <v>5.6843418860808015E-14</v>
      </c>
    </row>
    <row r="359" spans="1:29" x14ac:dyDescent="0.2">
      <c r="A359">
        <v>341.94200000000001</v>
      </c>
      <c r="B359">
        <v>342.334</v>
      </c>
      <c r="C359">
        <v>342.43200000000002</v>
      </c>
      <c r="D359">
        <v>342.53199999999998</v>
      </c>
      <c r="E359">
        <v>342.63200000000001</v>
      </c>
      <c r="F359">
        <v>342.73200000000003</v>
      </c>
      <c r="G359">
        <v>342.83199999999999</v>
      </c>
      <c r="H359">
        <v>342.93200000000002</v>
      </c>
      <c r="I359">
        <v>343.03199999999998</v>
      </c>
      <c r="J359">
        <v>343.13200000000001</v>
      </c>
      <c r="L359" s="1">
        <f t="shared" si="87"/>
        <v>0.39199999999999591</v>
      </c>
      <c r="M359" s="1">
        <f t="shared" si="88"/>
        <v>9.8000000000013188E-2</v>
      </c>
      <c r="N359" s="1">
        <f t="shared" si="89"/>
        <v>9.9999999999965894E-2</v>
      </c>
      <c r="O359" s="1">
        <f t="shared" si="90"/>
        <v>0.10000000000002274</v>
      </c>
      <c r="P359" s="1">
        <f t="shared" si="91"/>
        <v>0.10000000000002274</v>
      </c>
      <c r="Q359" s="1">
        <f t="shared" si="92"/>
        <v>9.9999999999965894E-2</v>
      </c>
      <c r="R359" s="1">
        <f t="shared" si="93"/>
        <v>0.10000000000002274</v>
      </c>
      <c r="S359" s="1">
        <f t="shared" si="94"/>
        <v>9.9999999999965894E-2</v>
      </c>
      <c r="T359" s="1">
        <f t="shared" si="95"/>
        <v>0.10000000000002274</v>
      </c>
      <c r="V359" s="1">
        <f t="shared" si="96"/>
        <v>-0.29399999999998272</v>
      </c>
      <c r="W359" s="1">
        <f t="shared" si="97"/>
        <v>1.9999999999527063E-3</v>
      </c>
      <c r="X359" s="1">
        <f t="shared" si="98"/>
        <v>5.6843418860808015E-14</v>
      </c>
      <c r="Y359" s="1">
        <f t="shared" si="99"/>
        <v>0</v>
      </c>
      <c r="Z359" s="1">
        <f t="shared" si="100"/>
        <v>-5.6843418860808015E-14</v>
      </c>
      <c r="AA359" s="1">
        <f t="shared" si="101"/>
        <v>5.6843418860808015E-14</v>
      </c>
      <c r="AB359" s="1">
        <f t="shared" si="102"/>
        <v>-5.6843418860808015E-14</v>
      </c>
      <c r="AC359" s="1">
        <f t="shared" si="103"/>
        <v>5.6843418860808015E-14</v>
      </c>
    </row>
    <row r="360" spans="1:29" x14ac:dyDescent="0.2">
      <c r="A360">
        <v>342.43200000000002</v>
      </c>
      <c r="B360">
        <v>342.82100000000003</v>
      </c>
      <c r="C360">
        <v>342.92099999999999</v>
      </c>
      <c r="D360">
        <v>343.02100000000002</v>
      </c>
      <c r="E360">
        <v>343.12099999999998</v>
      </c>
      <c r="F360">
        <v>343.221</v>
      </c>
      <c r="G360">
        <v>343.32100000000003</v>
      </c>
      <c r="H360">
        <v>343.42099999999999</v>
      </c>
      <c r="I360">
        <v>343.52100000000002</v>
      </c>
      <c r="J360">
        <v>343.62099999999998</v>
      </c>
      <c r="L360" s="1">
        <f t="shared" si="87"/>
        <v>0.38900000000001</v>
      </c>
      <c r="M360" s="1">
        <f t="shared" si="88"/>
        <v>9.9999999999965894E-2</v>
      </c>
      <c r="N360" s="1">
        <f t="shared" si="89"/>
        <v>0.10000000000002274</v>
      </c>
      <c r="O360" s="1">
        <f t="shared" si="90"/>
        <v>9.9999999999965894E-2</v>
      </c>
      <c r="P360" s="1">
        <f t="shared" si="91"/>
        <v>0.10000000000002274</v>
      </c>
      <c r="Q360" s="1">
        <f t="shared" si="92"/>
        <v>0.10000000000002274</v>
      </c>
      <c r="R360" s="1">
        <f t="shared" si="93"/>
        <v>9.9999999999965894E-2</v>
      </c>
      <c r="S360" s="1">
        <f t="shared" si="94"/>
        <v>0.10000000000002274</v>
      </c>
      <c r="T360" s="1">
        <f t="shared" si="95"/>
        <v>9.9999999999965894E-2</v>
      </c>
      <c r="V360" s="1">
        <f t="shared" si="96"/>
        <v>-0.28900000000004411</v>
      </c>
      <c r="W360" s="1">
        <f t="shared" si="97"/>
        <v>5.6843418860808015E-14</v>
      </c>
      <c r="X360" s="1">
        <f t="shared" si="98"/>
        <v>-5.6843418860808015E-14</v>
      </c>
      <c r="Y360" s="1">
        <f t="shared" si="99"/>
        <v>5.6843418860808015E-14</v>
      </c>
      <c r="Z360" s="1">
        <f t="shared" si="100"/>
        <v>0</v>
      </c>
      <c r="AA360" s="1">
        <f t="shared" si="101"/>
        <v>-5.6843418860808015E-14</v>
      </c>
      <c r="AB360" s="1">
        <f t="shared" si="102"/>
        <v>5.6843418860808015E-14</v>
      </c>
      <c r="AC360" s="1">
        <f t="shared" si="103"/>
        <v>-5.6843418860808015E-14</v>
      </c>
    </row>
    <row r="361" spans="1:29" x14ac:dyDescent="0.2">
      <c r="A361">
        <v>343.30599999999998</v>
      </c>
      <c r="B361">
        <v>343.40600000000001</v>
      </c>
      <c r="C361">
        <v>343.505</v>
      </c>
      <c r="D361">
        <v>343.60500000000002</v>
      </c>
      <c r="E361">
        <v>343.70499999999998</v>
      </c>
      <c r="F361">
        <v>343.80500000000001</v>
      </c>
      <c r="G361">
        <v>343.90499999999997</v>
      </c>
      <c r="H361">
        <v>344.005</v>
      </c>
      <c r="I361">
        <v>344.10500000000002</v>
      </c>
      <c r="J361">
        <v>344.20499999999998</v>
      </c>
      <c r="L361" s="1">
        <f t="shared" si="87"/>
        <v>0.10000000000002274</v>
      </c>
      <c r="M361" s="1">
        <f t="shared" si="88"/>
        <v>9.8999999999989541E-2</v>
      </c>
      <c r="N361" s="1">
        <f t="shared" si="89"/>
        <v>0.10000000000002274</v>
      </c>
      <c r="O361" s="1">
        <f t="shared" si="90"/>
        <v>9.9999999999965894E-2</v>
      </c>
      <c r="P361" s="1">
        <f t="shared" si="91"/>
        <v>0.10000000000002274</v>
      </c>
      <c r="Q361" s="1">
        <f t="shared" si="92"/>
        <v>9.9999999999965894E-2</v>
      </c>
      <c r="R361" s="1">
        <f t="shared" si="93"/>
        <v>0.10000000000002274</v>
      </c>
      <c r="S361" s="1">
        <f t="shared" si="94"/>
        <v>0.10000000000002274</v>
      </c>
      <c r="T361" s="1">
        <f t="shared" si="95"/>
        <v>9.9999999999965894E-2</v>
      </c>
      <c r="V361" s="1">
        <f t="shared" si="96"/>
        <v>-1.0000000000331966E-3</v>
      </c>
      <c r="W361" s="1">
        <f t="shared" si="97"/>
        <v>1.0000000000331966E-3</v>
      </c>
      <c r="X361" s="1">
        <f t="shared" si="98"/>
        <v>-5.6843418860808015E-14</v>
      </c>
      <c r="Y361" s="1">
        <f t="shared" si="99"/>
        <v>5.6843418860808015E-14</v>
      </c>
      <c r="Z361" s="1">
        <f t="shared" si="100"/>
        <v>-5.6843418860808015E-14</v>
      </c>
      <c r="AA361" s="1">
        <f t="shared" si="101"/>
        <v>5.6843418860808015E-14</v>
      </c>
      <c r="AB361" s="1">
        <f t="shared" si="102"/>
        <v>0</v>
      </c>
      <c r="AC361" s="1">
        <f t="shared" si="103"/>
        <v>-5.6843418860808015E-14</v>
      </c>
    </row>
    <row r="362" spans="1:29" x14ac:dyDescent="0.2">
      <c r="A362">
        <v>343.505</v>
      </c>
      <c r="B362">
        <v>343.88799999999998</v>
      </c>
      <c r="C362">
        <v>343.98700000000002</v>
      </c>
      <c r="D362">
        <v>344.08699999999999</v>
      </c>
      <c r="E362">
        <v>344.18700000000001</v>
      </c>
      <c r="F362">
        <v>344.28699999999998</v>
      </c>
      <c r="G362">
        <v>344.387</v>
      </c>
      <c r="H362">
        <v>344.48700000000002</v>
      </c>
      <c r="I362">
        <v>344.58699999999999</v>
      </c>
      <c r="J362">
        <v>344.68700000000001</v>
      </c>
      <c r="L362" s="1">
        <f t="shared" si="87"/>
        <v>0.38299999999998136</v>
      </c>
      <c r="M362" s="1">
        <f t="shared" si="88"/>
        <v>9.9000000000046384E-2</v>
      </c>
      <c r="N362" s="1">
        <f t="shared" si="89"/>
        <v>9.9999999999965894E-2</v>
      </c>
      <c r="O362" s="1">
        <f t="shared" si="90"/>
        <v>0.10000000000002274</v>
      </c>
      <c r="P362" s="1">
        <f t="shared" si="91"/>
        <v>9.9999999999965894E-2</v>
      </c>
      <c r="Q362" s="1">
        <f t="shared" si="92"/>
        <v>0.10000000000002274</v>
      </c>
      <c r="R362" s="1">
        <f t="shared" si="93"/>
        <v>0.10000000000002274</v>
      </c>
      <c r="S362" s="1">
        <f t="shared" si="94"/>
        <v>9.9999999999965894E-2</v>
      </c>
      <c r="T362" s="1">
        <f t="shared" si="95"/>
        <v>0.10000000000002274</v>
      </c>
      <c r="V362" s="1">
        <f t="shared" si="96"/>
        <v>-0.28399999999993497</v>
      </c>
      <c r="W362" s="1">
        <f t="shared" si="97"/>
        <v>9.9999999991950972E-4</v>
      </c>
      <c r="X362" s="1">
        <f t="shared" si="98"/>
        <v>5.6843418860808015E-14</v>
      </c>
      <c r="Y362" s="1">
        <f t="shared" si="99"/>
        <v>-5.6843418860808015E-14</v>
      </c>
      <c r="Z362" s="1">
        <f t="shared" si="100"/>
        <v>5.6843418860808015E-14</v>
      </c>
      <c r="AA362" s="1">
        <f t="shared" si="101"/>
        <v>0</v>
      </c>
      <c r="AB362" s="1">
        <f t="shared" si="102"/>
        <v>-5.6843418860808015E-14</v>
      </c>
      <c r="AC362" s="1">
        <f t="shared" si="103"/>
        <v>5.6843418860808015E-14</v>
      </c>
    </row>
    <row r="363" spans="1:29" x14ac:dyDescent="0.2">
      <c r="A363">
        <v>343.88799999999998</v>
      </c>
      <c r="B363">
        <v>343.98700000000002</v>
      </c>
      <c r="C363">
        <v>344.36700000000002</v>
      </c>
      <c r="D363">
        <v>344.46699999999998</v>
      </c>
      <c r="E363">
        <v>344.56700000000001</v>
      </c>
      <c r="F363">
        <v>344.66699999999997</v>
      </c>
      <c r="G363">
        <v>344.767</v>
      </c>
      <c r="H363">
        <v>344.86700000000002</v>
      </c>
      <c r="I363">
        <v>344.96699999999998</v>
      </c>
      <c r="J363">
        <v>345.06700000000001</v>
      </c>
      <c r="L363" s="1">
        <f t="shared" si="87"/>
        <v>9.9000000000046384E-2</v>
      </c>
      <c r="M363" s="1">
        <f t="shared" si="88"/>
        <v>0.37999999999999545</v>
      </c>
      <c r="N363" s="1">
        <f t="shared" si="89"/>
        <v>9.9999999999965894E-2</v>
      </c>
      <c r="O363" s="1">
        <f t="shared" si="90"/>
        <v>0.10000000000002274</v>
      </c>
      <c r="P363" s="1">
        <f t="shared" si="91"/>
        <v>9.9999999999965894E-2</v>
      </c>
      <c r="Q363" s="1">
        <f t="shared" si="92"/>
        <v>0.10000000000002274</v>
      </c>
      <c r="R363" s="1">
        <f t="shared" si="93"/>
        <v>0.10000000000002274</v>
      </c>
      <c r="S363" s="1">
        <f t="shared" si="94"/>
        <v>9.9999999999965894E-2</v>
      </c>
      <c r="T363" s="1">
        <f t="shared" si="95"/>
        <v>0.10000000000002274</v>
      </c>
      <c r="V363" s="1">
        <f t="shared" si="96"/>
        <v>0.28099999999994907</v>
      </c>
      <c r="W363" s="1">
        <f t="shared" si="97"/>
        <v>-0.28000000000002956</v>
      </c>
      <c r="X363" s="1">
        <f t="shared" si="98"/>
        <v>5.6843418860808015E-14</v>
      </c>
      <c r="Y363" s="1">
        <f t="shared" si="99"/>
        <v>-5.6843418860808015E-14</v>
      </c>
      <c r="Z363" s="1">
        <f t="shared" si="100"/>
        <v>5.6843418860808015E-14</v>
      </c>
      <c r="AA363" s="1">
        <f t="shared" si="101"/>
        <v>0</v>
      </c>
      <c r="AB363" s="1">
        <f t="shared" si="102"/>
        <v>-5.6843418860808015E-14</v>
      </c>
      <c r="AC363" s="1">
        <f t="shared" si="103"/>
        <v>5.6843418860808015E-14</v>
      </c>
    </row>
    <row r="364" spans="1:29" x14ac:dyDescent="0.2">
      <c r="A364">
        <v>344.745</v>
      </c>
      <c r="B364">
        <v>344.84399999999999</v>
      </c>
      <c r="C364">
        <v>344.94299999999998</v>
      </c>
      <c r="D364">
        <v>345.04300000000001</v>
      </c>
      <c r="E364">
        <v>345.14299999999997</v>
      </c>
      <c r="F364">
        <v>345.24299999999999</v>
      </c>
      <c r="G364">
        <v>345.34300000000002</v>
      </c>
      <c r="H364">
        <v>345.44299999999998</v>
      </c>
      <c r="I364">
        <v>345.54300000000001</v>
      </c>
      <c r="J364">
        <v>345.64299999999997</v>
      </c>
      <c r="L364" s="1">
        <f t="shared" si="87"/>
        <v>9.8999999999989541E-2</v>
      </c>
      <c r="M364" s="1">
        <f t="shared" si="88"/>
        <v>9.8999999999989541E-2</v>
      </c>
      <c r="N364" s="1">
        <f t="shared" si="89"/>
        <v>0.10000000000002274</v>
      </c>
      <c r="O364" s="1">
        <f t="shared" si="90"/>
        <v>9.9999999999965894E-2</v>
      </c>
      <c r="P364" s="1">
        <f t="shared" si="91"/>
        <v>0.10000000000002274</v>
      </c>
      <c r="Q364" s="1">
        <f t="shared" si="92"/>
        <v>0.10000000000002274</v>
      </c>
      <c r="R364" s="1">
        <f t="shared" si="93"/>
        <v>9.9999999999965894E-2</v>
      </c>
      <c r="S364" s="1">
        <f t="shared" si="94"/>
        <v>0.10000000000002274</v>
      </c>
      <c r="T364" s="1">
        <f t="shared" si="95"/>
        <v>9.9999999999965894E-2</v>
      </c>
      <c r="V364" s="1">
        <f t="shared" si="96"/>
        <v>0</v>
      </c>
      <c r="W364" s="1">
        <f t="shared" si="97"/>
        <v>1.0000000000331966E-3</v>
      </c>
      <c r="X364" s="1">
        <f t="shared" si="98"/>
        <v>-5.6843418860808015E-14</v>
      </c>
      <c r="Y364" s="1">
        <f t="shared" si="99"/>
        <v>5.6843418860808015E-14</v>
      </c>
      <c r="Z364" s="1">
        <f t="shared" si="100"/>
        <v>0</v>
      </c>
      <c r="AA364" s="1">
        <f t="shared" si="101"/>
        <v>-5.6843418860808015E-14</v>
      </c>
      <c r="AB364" s="1">
        <f t="shared" si="102"/>
        <v>5.6843418860808015E-14</v>
      </c>
      <c r="AC364" s="1">
        <f t="shared" si="103"/>
        <v>-5.6843418860808015E-14</v>
      </c>
    </row>
    <row r="365" spans="1:29" x14ac:dyDescent="0.2">
      <c r="A365">
        <v>344.94299999999998</v>
      </c>
      <c r="B365">
        <v>345.31799999999998</v>
      </c>
      <c r="C365">
        <v>345.41699999999997</v>
      </c>
      <c r="D365">
        <v>345.517</v>
      </c>
      <c r="E365">
        <v>345.61700000000002</v>
      </c>
      <c r="F365">
        <v>345.71699999999998</v>
      </c>
      <c r="G365">
        <v>345.81700000000001</v>
      </c>
      <c r="H365">
        <v>345.91699999999997</v>
      </c>
      <c r="I365">
        <v>346.017</v>
      </c>
      <c r="J365">
        <v>346.11700000000002</v>
      </c>
      <c r="L365" s="1">
        <f t="shared" si="87"/>
        <v>0.375</v>
      </c>
      <c r="M365" s="1">
        <f t="shared" si="88"/>
        <v>9.8999999999989541E-2</v>
      </c>
      <c r="N365" s="1">
        <f t="shared" si="89"/>
        <v>0.10000000000002274</v>
      </c>
      <c r="O365" s="1">
        <f t="shared" si="90"/>
        <v>0.10000000000002274</v>
      </c>
      <c r="P365" s="1">
        <f t="shared" si="91"/>
        <v>9.9999999999965894E-2</v>
      </c>
      <c r="Q365" s="1">
        <f t="shared" si="92"/>
        <v>0.10000000000002274</v>
      </c>
      <c r="R365" s="1">
        <f t="shared" si="93"/>
        <v>9.9999999999965894E-2</v>
      </c>
      <c r="S365" s="1">
        <f t="shared" si="94"/>
        <v>0.10000000000002274</v>
      </c>
      <c r="T365" s="1">
        <f t="shared" si="95"/>
        <v>0.10000000000002274</v>
      </c>
      <c r="V365" s="1">
        <f t="shared" si="96"/>
        <v>-0.27600000000001046</v>
      </c>
      <c r="W365" s="1">
        <f t="shared" si="97"/>
        <v>1.0000000000331966E-3</v>
      </c>
      <c r="X365" s="1">
        <f t="shared" si="98"/>
        <v>0</v>
      </c>
      <c r="Y365" s="1">
        <f t="shared" si="99"/>
        <v>-5.6843418860808015E-14</v>
      </c>
      <c r="Z365" s="1">
        <f t="shared" si="100"/>
        <v>5.6843418860808015E-14</v>
      </c>
      <c r="AA365" s="1">
        <f t="shared" si="101"/>
        <v>-5.6843418860808015E-14</v>
      </c>
      <c r="AB365" s="1">
        <f t="shared" si="102"/>
        <v>5.6843418860808015E-14</v>
      </c>
      <c r="AC365" s="1">
        <f t="shared" si="103"/>
        <v>0</v>
      </c>
    </row>
    <row r="366" spans="1:29" x14ac:dyDescent="0.2">
      <c r="A366">
        <v>345.41699999999997</v>
      </c>
      <c r="B366">
        <v>345.78899999999999</v>
      </c>
      <c r="C366">
        <v>345.88900000000001</v>
      </c>
      <c r="D366">
        <v>345.98899999999998</v>
      </c>
      <c r="E366">
        <v>346.089</v>
      </c>
      <c r="F366">
        <v>346.18900000000002</v>
      </c>
      <c r="G366">
        <v>346.28899999999999</v>
      </c>
      <c r="H366">
        <v>346.38900000000001</v>
      </c>
      <c r="I366">
        <v>346.48899999999998</v>
      </c>
      <c r="J366">
        <v>346.589</v>
      </c>
      <c r="L366" s="1">
        <f t="shared" si="87"/>
        <v>0.3720000000000141</v>
      </c>
      <c r="M366" s="1">
        <f t="shared" si="88"/>
        <v>0.10000000000002274</v>
      </c>
      <c r="N366" s="1">
        <f t="shared" si="89"/>
        <v>9.9999999999965894E-2</v>
      </c>
      <c r="O366" s="1">
        <f t="shared" si="90"/>
        <v>0.10000000000002274</v>
      </c>
      <c r="P366" s="1">
        <f t="shared" si="91"/>
        <v>0.10000000000002274</v>
      </c>
      <c r="Q366" s="1">
        <f t="shared" si="92"/>
        <v>9.9999999999965894E-2</v>
      </c>
      <c r="R366" s="1">
        <f t="shared" si="93"/>
        <v>0.10000000000002274</v>
      </c>
      <c r="S366" s="1">
        <f t="shared" si="94"/>
        <v>9.9999999999965894E-2</v>
      </c>
      <c r="T366" s="1">
        <f t="shared" si="95"/>
        <v>0.10000000000002274</v>
      </c>
      <c r="V366" s="1">
        <f t="shared" si="96"/>
        <v>-0.27199999999999136</v>
      </c>
      <c r="W366" s="1">
        <f t="shared" si="97"/>
        <v>-5.6843418860808015E-14</v>
      </c>
      <c r="X366" s="1">
        <f t="shared" si="98"/>
        <v>5.6843418860808015E-14</v>
      </c>
      <c r="Y366" s="1">
        <f t="shared" si="99"/>
        <v>0</v>
      </c>
      <c r="Z366" s="1">
        <f t="shared" si="100"/>
        <v>-5.6843418860808015E-14</v>
      </c>
      <c r="AA366" s="1">
        <f t="shared" si="101"/>
        <v>5.6843418860808015E-14</v>
      </c>
      <c r="AB366" s="1">
        <f t="shared" si="102"/>
        <v>-5.6843418860808015E-14</v>
      </c>
      <c r="AC366" s="1">
        <f t="shared" si="103"/>
        <v>5.6843418860808015E-14</v>
      </c>
    </row>
    <row r="367" spans="1:29" x14ac:dyDescent="0.2">
      <c r="A367">
        <v>345.78899999999999</v>
      </c>
      <c r="B367">
        <v>345.88900000000001</v>
      </c>
      <c r="C367">
        <v>346.25900000000001</v>
      </c>
      <c r="D367">
        <v>346.35899999999998</v>
      </c>
      <c r="E367">
        <v>346.459</v>
      </c>
      <c r="F367">
        <v>346.55900000000003</v>
      </c>
      <c r="G367">
        <v>346.65899999999999</v>
      </c>
      <c r="H367">
        <v>346.75900000000001</v>
      </c>
      <c r="I367">
        <v>346.85899999999998</v>
      </c>
      <c r="J367">
        <v>346.959</v>
      </c>
      <c r="L367" s="1">
        <f t="shared" si="87"/>
        <v>0.10000000000002274</v>
      </c>
      <c r="M367" s="1">
        <f t="shared" si="88"/>
        <v>0.37000000000000455</v>
      </c>
      <c r="N367" s="1">
        <f t="shared" si="89"/>
        <v>9.9999999999965894E-2</v>
      </c>
      <c r="O367" s="1">
        <f t="shared" si="90"/>
        <v>0.10000000000002274</v>
      </c>
      <c r="P367" s="1">
        <f t="shared" si="91"/>
        <v>0.10000000000002274</v>
      </c>
      <c r="Q367" s="1">
        <f t="shared" si="92"/>
        <v>9.9999999999965894E-2</v>
      </c>
      <c r="R367" s="1">
        <f t="shared" si="93"/>
        <v>0.10000000000002274</v>
      </c>
      <c r="S367" s="1">
        <f t="shared" si="94"/>
        <v>9.9999999999965894E-2</v>
      </c>
      <c r="T367" s="1">
        <f t="shared" si="95"/>
        <v>0.10000000000002274</v>
      </c>
      <c r="V367" s="1">
        <f t="shared" si="96"/>
        <v>0.26999999999998181</v>
      </c>
      <c r="W367" s="1">
        <f t="shared" si="97"/>
        <v>-0.27000000000003865</v>
      </c>
      <c r="X367" s="1">
        <f t="shared" si="98"/>
        <v>5.6843418860808015E-14</v>
      </c>
      <c r="Y367" s="1">
        <f t="shared" si="99"/>
        <v>0</v>
      </c>
      <c r="Z367" s="1">
        <f t="shared" si="100"/>
        <v>-5.6843418860808015E-14</v>
      </c>
      <c r="AA367" s="1">
        <f t="shared" si="101"/>
        <v>5.6843418860808015E-14</v>
      </c>
      <c r="AB367" s="1">
        <f t="shared" si="102"/>
        <v>-5.6843418860808015E-14</v>
      </c>
      <c r="AC367" s="1">
        <f t="shared" si="103"/>
        <v>5.6843418860808015E-14</v>
      </c>
    </row>
    <row r="368" spans="1:29" x14ac:dyDescent="0.2">
      <c r="A368">
        <v>346.25900000000001</v>
      </c>
      <c r="B368">
        <v>346.62700000000001</v>
      </c>
      <c r="C368">
        <v>346.726</v>
      </c>
      <c r="D368">
        <v>346.82600000000002</v>
      </c>
      <c r="E368">
        <v>346.92599999999999</v>
      </c>
      <c r="F368">
        <v>347.02600000000001</v>
      </c>
      <c r="G368">
        <v>347.12599999999998</v>
      </c>
      <c r="H368">
        <v>347.226</v>
      </c>
      <c r="I368">
        <v>347.32600000000002</v>
      </c>
      <c r="J368">
        <v>347.42599999999999</v>
      </c>
      <c r="L368" s="1">
        <f t="shared" si="87"/>
        <v>0.367999999999995</v>
      </c>
      <c r="M368" s="1">
        <f t="shared" si="88"/>
        <v>9.8999999999989541E-2</v>
      </c>
      <c r="N368" s="1">
        <f t="shared" si="89"/>
        <v>0.10000000000002274</v>
      </c>
      <c r="O368" s="1">
        <f t="shared" si="90"/>
        <v>9.9999999999965894E-2</v>
      </c>
      <c r="P368" s="1">
        <f t="shared" si="91"/>
        <v>0.10000000000002274</v>
      </c>
      <c r="Q368" s="1">
        <f t="shared" si="92"/>
        <v>9.9999999999965894E-2</v>
      </c>
      <c r="R368" s="1">
        <f t="shared" si="93"/>
        <v>0.10000000000002274</v>
      </c>
      <c r="S368" s="1">
        <f t="shared" si="94"/>
        <v>0.10000000000002274</v>
      </c>
      <c r="T368" s="1">
        <f t="shared" si="95"/>
        <v>9.9999999999965894E-2</v>
      </c>
      <c r="V368" s="1">
        <f t="shared" si="96"/>
        <v>-0.26900000000000546</v>
      </c>
      <c r="W368" s="1">
        <f t="shared" si="97"/>
        <v>1.0000000000331966E-3</v>
      </c>
      <c r="X368" s="1">
        <f t="shared" si="98"/>
        <v>-5.6843418860808015E-14</v>
      </c>
      <c r="Y368" s="1">
        <f t="shared" si="99"/>
        <v>5.6843418860808015E-14</v>
      </c>
      <c r="Z368" s="1">
        <f t="shared" si="100"/>
        <v>-5.6843418860808015E-14</v>
      </c>
      <c r="AA368" s="1">
        <f t="shared" si="101"/>
        <v>5.6843418860808015E-14</v>
      </c>
      <c r="AB368" s="1">
        <f t="shared" si="102"/>
        <v>0</v>
      </c>
      <c r="AC368" s="1">
        <f t="shared" si="103"/>
        <v>-5.6843418860808015E-14</v>
      </c>
    </row>
    <row r="369" spans="1:29" x14ac:dyDescent="0.2">
      <c r="A369">
        <v>346.726</v>
      </c>
      <c r="B369">
        <v>347.09199999999998</v>
      </c>
      <c r="C369">
        <v>347.19200000000001</v>
      </c>
      <c r="D369">
        <v>347.29199999999997</v>
      </c>
      <c r="E369">
        <v>347.392</v>
      </c>
      <c r="F369">
        <v>347.49200000000002</v>
      </c>
      <c r="G369">
        <v>347.59199999999998</v>
      </c>
      <c r="H369">
        <v>347.69200000000001</v>
      </c>
      <c r="I369">
        <v>347.79199999999997</v>
      </c>
      <c r="J369">
        <v>347.892</v>
      </c>
      <c r="L369" s="1">
        <f t="shared" si="87"/>
        <v>0.36599999999998545</v>
      </c>
      <c r="M369" s="1">
        <f t="shared" si="88"/>
        <v>0.10000000000002274</v>
      </c>
      <c r="N369" s="1">
        <f t="shared" si="89"/>
        <v>9.9999999999965894E-2</v>
      </c>
      <c r="O369" s="1">
        <f t="shared" si="90"/>
        <v>0.10000000000002274</v>
      </c>
      <c r="P369" s="1">
        <f t="shared" si="91"/>
        <v>0.10000000000002274</v>
      </c>
      <c r="Q369" s="1">
        <f t="shared" si="92"/>
        <v>9.9999999999965894E-2</v>
      </c>
      <c r="R369" s="1">
        <f t="shared" si="93"/>
        <v>0.10000000000002274</v>
      </c>
      <c r="S369" s="1">
        <f t="shared" si="94"/>
        <v>9.9999999999965894E-2</v>
      </c>
      <c r="T369" s="1">
        <f t="shared" si="95"/>
        <v>0.10000000000002274</v>
      </c>
      <c r="V369" s="1">
        <f t="shared" si="96"/>
        <v>-0.26599999999996271</v>
      </c>
      <c r="W369" s="1">
        <f t="shared" si="97"/>
        <v>-5.6843418860808015E-14</v>
      </c>
      <c r="X369" s="1">
        <f t="shared" si="98"/>
        <v>5.6843418860808015E-14</v>
      </c>
      <c r="Y369" s="1">
        <f t="shared" si="99"/>
        <v>0</v>
      </c>
      <c r="Z369" s="1">
        <f t="shared" si="100"/>
        <v>-5.6843418860808015E-14</v>
      </c>
      <c r="AA369" s="1">
        <f t="shared" si="101"/>
        <v>5.6843418860808015E-14</v>
      </c>
      <c r="AB369" s="1">
        <f t="shared" si="102"/>
        <v>-5.6843418860808015E-14</v>
      </c>
      <c r="AC369" s="1">
        <f t="shared" si="103"/>
        <v>5.6843418860808015E-14</v>
      </c>
    </row>
    <row r="370" spans="1:29" x14ac:dyDescent="0.2">
      <c r="A370">
        <v>347.19200000000001</v>
      </c>
      <c r="B370">
        <v>347.55599999999998</v>
      </c>
      <c r="C370">
        <v>347.65499999999997</v>
      </c>
      <c r="D370">
        <v>347.755</v>
      </c>
      <c r="E370">
        <v>347.85500000000002</v>
      </c>
      <c r="F370">
        <v>347.95499999999998</v>
      </c>
      <c r="G370">
        <v>348.05500000000001</v>
      </c>
      <c r="H370">
        <v>348.15499999999997</v>
      </c>
      <c r="I370">
        <v>348.255</v>
      </c>
      <c r="J370">
        <v>348.35500000000002</v>
      </c>
      <c r="L370" s="1">
        <f t="shared" si="87"/>
        <v>0.3639999999999759</v>
      </c>
      <c r="M370" s="1">
        <f t="shared" si="88"/>
        <v>9.8999999999989541E-2</v>
      </c>
      <c r="N370" s="1">
        <f t="shared" si="89"/>
        <v>0.10000000000002274</v>
      </c>
      <c r="O370" s="1">
        <f t="shared" si="90"/>
        <v>0.10000000000002274</v>
      </c>
      <c r="P370" s="1">
        <f t="shared" si="91"/>
        <v>9.9999999999965894E-2</v>
      </c>
      <c r="Q370" s="1">
        <f t="shared" si="92"/>
        <v>0.10000000000002274</v>
      </c>
      <c r="R370" s="1">
        <f t="shared" si="93"/>
        <v>9.9999999999965894E-2</v>
      </c>
      <c r="S370" s="1">
        <f t="shared" si="94"/>
        <v>0.10000000000002274</v>
      </c>
      <c r="T370" s="1">
        <f t="shared" si="95"/>
        <v>0.10000000000002274</v>
      </c>
      <c r="V370" s="1">
        <f t="shared" si="96"/>
        <v>-0.26499999999998636</v>
      </c>
      <c r="W370" s="1">
        <f t="shared" si="97"/>
        <v>1.0000000000331966E-3</v>
      </c>
      <c r="X370" s="1">
        <f t="shared" si="98"/>
        <v>0</v>
      </c>
      <c r="Y370" s="1">
        <f t="shared" si="99"/>
        <v>-5.6843418860808015E-14</v>
      </c>
      <c r="Z370" s="1">
        <f t="shared" si="100"/>
        <v>5.6843418860808015E-14</v>
      </c>
      <c r="AA370" s="1">
        <f t="shared" si="101"/>
        <v>-5.6843418860808015E-14</v>
      </c>
      <c r="AB370" s="1">
        <f t="shared" si="102"/>
        <v>5.6843418860808015E-14</v>
      </c>
      <c r="AC370" s="1">
        <f t="shared" si="103"/>
        <v>0</v>
      </c>
    </row>
    <row r="371" spans="1:29" x14ac:dyDescent="0.2">
      <c r="A371">
        <v>347.65499999999997</v>
      </c>
      <c r="B371">
        <v>348.017</v>
      </c>
      <c r="C371">
        <v>348.11700000000002</v>
      </c>
      <c r="D371">
        <v>348.21699999999998</v>
      </c>
      <c r="E371">
        <v>348.31700000000001</v>
      </c>
      <c r="F371">
        <v>348.41699999999997</v>
      </c>
      <c r="G371">
        <v>348.517</v>
      </c>
      <c r="H371">
        <v>348.61700000000002</v>
      </c>
      <c r="I371">
        <v>348.71699999999998</v>
      </c>
      <c r="J371">
        <v>348.81700000000001</v>
      </c>
      <c r="L371" s="1">
        <f t="shared" si="87"/>
        <v>0.36200000000002319</v>
      </c>
      <c r="M371" s="1">
        <f t="shared" si="88"/>
        <v>0.10000000000002274</v>
      </c>
      <c r="N371" s="1">
        <f t="shared" si="89"/>
        <v>9.9999999999965894E-2</v>
      </c>
      <c r="O371" s="1">
        <f t="shared" si="90"/>
        <v>0.10000000000002274</v>
      </c>
      <c r="P371" s="1">
        <f t="shared" si="91"/>
        <v>9.9999999999965894E-2</v>
      </c>
      <c r="Q371" s="1">
        <f t="shared" si="92"/>
        <v>0.10000000000002274</v>
      </c>
      <c r="R371" s="1">
        <f t="shared" si="93"/>
        <v>0.10000000000002274</v>
      </c>
      <c r="S371" s="1">
        <f t="shared" si="94"/>
        <v>9.9999999999965894E-2</v>
      </c>
      <c r="T371" s="1">
        <f t="shared" si="95"/>
        <v>0.10000000000002274</v>
      </c>
      <c r="V371" s="1">
        <f t="shared" si="96"/>
        <v>-0.26200000000000045</v>
      </c>
      <c r="W371" s="1">
        <f t="shared" si="97"/>
        <v>-5.6843418860808015E-14</v>
      </c>
      <c r="X371" s="1">
        <f t="shared" si="98"/>
        <v>5.6843418860808015E-14</v>
      </c>
      <c r="Y371" s="1">
        <f t="shared" si="99"/>
        <v>-5.6843418860808015E-14</v>
      </c>
      <c r="Z371" s="1">
        <f t="shared" si="100"/>
        <v>5.6843418860808015E-14</v>
      </c>
      <c r="AA371" s="1">
        <f t="shared" si="101"/>
        <v>0</v>
      </c>
      <c r="AB371" s="1">
        <f t="shared" si="102"/>
        <v>-5.6843418860808015E-14</v>
      </c>
      <c r="AC371" s="1">
        <f t="shared" si="103"/>
        <v>5.6843418860808015E-14</v>
      </c>
    </row>
    <row r="372" spans="1:29" x14ac:dyDescent="0.2">
      <c r="A372">
        <v>348.11700000000002</v>
      </c>
      <c r="B372">
        <v>348.47500000000002</v>
      </c>
      <c r="C372">
        <v>348.57499999999999</v>
      </c>
      <c r="D372">
        <v>348.67500000000001</v>
      </c>
      <c r="E372">
        <v>348.77499999999998</v>
      </c>
      <c r="F372">
        <v>348.875</v>
      </c>
      <c r="G372">
        <v>348.97500000000002</v>
      </c>
      <c r="H372">
        <v>349.07499999999999</v>
      </c>
      <c r="I372">
        <v>349.17500000000001</v>
      </c>
      <c r="J372">
        <v>349.27499999999998</v>
      </c>
      <c r="L372" s="1">
        <f t="shared" si="87"/>
        <v>0.35800000000000409</v>
      </c>
      <c r="M372" s="1">
        <f t="shared" si="88"/>
        <v>9.9999999999965894E-2</v>
      </c>
      <c r="N372" s="1">
        <f t="shared" si="89"/>
        <v>0.10000000000002274</v>
      </c>
      <c r="O372" s="1">
        <f t="shared" si="90"/>
        <v>9.9999999999965894E-2</v>
      </c>
      <c r="P372" s="1">
        <f t="shared" si="91"/>
        <v>0.10000000000002274</v>
      </c>
      <c r="Q372" s="1">
        <f t="shared" si="92"/>
        <v>0.10000000000002274</v>
      </c>
      <c r="R372" s="1">
        <f t="shared" si="93"/>
        <v>9.9999999999965894E-2</v>
      </c>
      <c r="S372" s="1">
        <f t="shared" si="94"/>
        <v>0.10000000000002274</v>
      </c>
      <c r="T372" s="1">
        <f t="shared" si="95"/>
        <v>9.9999999999965894E-2</v>
      </c>
      <c r="V372" s="1">
        <f t="shared" si="96"/>
        <v>-0.2580000000000382</v>
      </c>
      <c r="W372" s="1">
        <f t="shared" si="97"/>
        <v>5.6843418860808015E-14</v>
      </c>
      <c r="X372" s="1">
        <f t="shared" si="98"/>
        <v>-5.6843418860808015E-14</v>
      </c>
      <c r="Y372" s="1">
        <f t="shared" si="99"/>
        <v>5.6843418860808015E-14</v>
      </c>
      <c r="Z372" s="1">
        <f t="shared" si="100"/>
        <v>0</v>
      </c>
      <c r="AA372" s="1">
        <f t="shared" si="101"/>
        <v>-5.6843418860808015E-14</v>
      </c>
      <c r="AB372" s="1">
        <f t="shared" si="102"/>
        <v>5.6843418860808015E-14</v>
      </c>
      <c r="AC372" s="1">
        <f t="shared" si="103"/>
        <v>-5.6843418860808015E-14</v>
      </c>
    </row>
    <row r="373" spans="1:29" x14ac:dyDescent="0.2">
      <c r="A373">
        <v>348.57499999999999</v>
      </c>
      <c r="B373">
        <v>348.93200000000002</v>
      </c>
      <c r="C373">
        <v>349.03100000000001</v>
      </c>
      <c r="D373">
        <v>349.13099999999997</v>
      </c>
      <c r="E373">
        <v>349.23099999999999</v>
      </c>
      <c r="F373">
        <v>349.33100000000002</v>
      </c>
      <c r="G373">
        <v>349.43099999999998</v>
      </c>
      <c r="H373">
        <v>349.53100000000001</v>
      </c>
      <c r="I373">
        <v>349.63099999999997</v>
      </c>
      <c r="J373">
        <v>349.73099999999999</v>
      </c>
      <c r="L373" s="1">
        <f t="shared" si="87"/>
        <v>0.35700000000002774</v>
      </c>
      <c r="M373" s="1">
        <f t="shared" si="88"/>
        <v>9.8999999999989541E-2</v>
      </c>
      <c r="N373" s="1">
        <f t="shared" si="89"/>
        <v>9.9999999999965894E-2</v>
      </c>
      <c r="O373" s="1">
        <f t="shared" si="90"/>
        <v>0.10000000000002274</v>
      </c>
      <c r="P373" s="1">
        <f t="shared" si="91"/>
        <v>0.10000000000002274</v>
      </c>
      <c r="Q373" s="1">
        <f t="shared" si="92"/>
        <v>9.9999999999965894E-2</v>
      </c>
      <c r="R373" s="1">
        <f t="shared" si="93"/>
        <v>0.10000000000002274</v>
      </c>
      <c r="S373" s="1">
        <f t="shared" si="94"/>
        <v>9.9999999999965894E-2</v>
      </c>
      <c r="T373" s="1">
        <f t="shared" si="95"/>
        <v>0.10000000000002274</v>
      </c>
      <c r="V373" s="1">
        <f t="shared" si="96"/>
        <v>-0.2580000000000382</v>
      </c>
      <c r="W373" s="1">
        <f t="shared" si="97"/>
        <v>9.9999999997635314E-4</v>
      </c>
      <c r="X373" s="1">
        <f t="shared" si="98"/>
        <v>5.6843418860808015E-14</v>
      </c>
      <c r="Y373" s="1">
        <f t="shared" si="99"/>
        <v>0</v>
      </c>
      <c r="Z373" s="1">
        <f t="shared" si="100"/>
        <v>-5.6843418860808015E-14</v>
      </c>
      <c r="AA373" s="1">
        <f t="shared" si="101"/>
        <v>5.6843418860808015E-14</v>
      </c>
      <c r="AB373" s="1">
        <f t="shared" si="102"/>
        <v>-5.6843418860808015E-14</v>
      </c>
      <c r="AC373" s="1">
        <f t="shared" si="103"/>
        <v>5.6843418860808015E-14</v>
      </c>
    </row>
    <row r="374" spans="1:29" x14ac:dyDescent="0.2">
      <c r="A374">
        <v>349.03100000000001</v>
      </c>
      <c r="B374">
        <v>349.38600000000002</v>
      </c>
      <c r="C374">
        <v>349.48500000000001</v>
      </c>
      <c r="D374">
        <v>349.58499999999998</v>
      </c>
      <c r="E374">
        <v>349.685</v>
      </c>
      <c r="F374">
        <v>349.78500000000003</v>
      </c>
      <c r="G374">
        <v>349.88499999999999</v>
      </c>
      <c r="H374">
        <v>349.98500000000001</v>
      </c>
      <c r="I374">
        <v>350.08499999999998</v>
      </c>
      <c r="J374">
        <v>350.185</v>
      </c>
      <c r="L374" s="1">
        <f t="shared" si="87"/>
        <v>0.35500000000001819</v>
      </c>
      <c r="M374" s="1">
        <f t="shared" si="88"/>
        <v>9.8999999999989541E-2</v>
      </c>
      <c r="N374" s="1">
        <f t="shared" si="89"/>
        <v>9.9999999999965894E-2</v>
      </c>
      <c r="O374" s="1">
        <f t="shared" si="90"/>
        <v>0.10000000000002274</v>
      </c>
      <c r="P374" s="1">
        <f t="shared" si="91"/>
        <v>0.10000000000002274</v>
      </c>
      <c r="Q374" s="1">
        <f t="shared" si="92"/>
        <v>9.9999999999965894E-2</v>
      </c>
      <c r="R374" s="1">
        <f t="shared" si="93"/>
        <v>0.10000000000002274</v>
      </c>
      <c r="S374" s="1">
        <f t="shared" si="94"/>
        <v>9.9999999999965894E-2</v>
      </c>
      <c r="T374" s="1">
        <f t="shared" si="95"/>
        <v>0.10000000000002274</v>
      </c>
      <c r="V374" s="1">
        <f t="shared" si="96"/>
        <v>-0.25600000000002865</v>
      </c>
      <c r="W374" s="1">
        <f t="shared" si="97"/>
        <v>9.9999999997635314E-4</v>
      </c>
      <c r="X374" s="1">
        <f t="shared" si="98"/>
        <v>5.6843418860808015E-14</v>
      </c>
      <c r="Y374" s="1">
        <f t="shared" si="99"/>
        <v>0</v>
      </c>
      <c r="Z374" s="1">
        <f t="shared" si="100"/>
        <v>-5.6843418860808015E-14</v>
      </c>
      <c r="AA374" s="1">
        <f t="shared" si="101"/>
        <v>5.6843418860808015E-14</v>
      </c>
      <c r="AB374" s="1">
        <f t="shared" si="102"/>
        <v>-5.6843418860808015E-14</v>
      </c>
      <c r="AC374" s="1">
        <f t="shared" si="103"/>
        <v>5.6843418860808015E-14</v>
      </c>
    </row>
    <row r="375" spans="1:29" x14ac:dyDescent="0.2">
      <c r="A375">
        <v>349.48500000000001</v>
      </c>
      <c r="B375">
        <v>349.83800000000002</v>
      </c>
      <c r="C375">
        <v>349.93700000000001</v>
      </c>
      <c r="D375">
        <v>350.03699999999998</v>
      </c>
      <c r="E375">
        <v>350.137</v>
      </c>
      <c r="F375">
        <v>350.23700000000002</v>
      </c>
      <c r="G375">
        <v>350.33699999999999</v>
      </c>
      <c r="H375">
        <v>350.43700000000001</v>
      </c>
      <c r="I375">
        <v>350.53699999999998</v>
      </c>
      <c r="J375">
        <v>350.637</v>
      </c>
      <c r="L375" s="1">
        <f t="shared" si="87"/>
        <v>0.35300000000000864</v>
      </c>
      <c r="M375" s="1">
        <f t="shared" si="88"/>
        <v>9.8999999999989541E-2</v>
      </c>
      <c r="N375" s="1">
        <f t="shared" si="89"/>
        <v>9.9999999999965894E-2</v>
      </c>
      <c r="O375" s="1">
        <f t="shared" si="90"/>
        <v>0.10000000000002274</v>
      </c>
      <c r="P375" s="1">
        <f t="shared" si="91"/>
        <v>0.10000000000002274</v>
      </c>
      <c r="Q375" s="1">
        <f t="shared" si="92"/>
        <v>9.9999999999965894E-2</v>
      </c>
      <c r="R375" s="1">
        <f t="shared" si="93"/>
        <v>0.10000000000002274</v>
      </c>
      <c r="S375" s="1">
        <f t="shared" si="94"/>
        <v>9.9999999999965894E-2</v>
      </c>
      <c r="T375" s="1">
        <f t="shared" si="95"/>
        <v>0.10000000000002274</v>
      </c>
      <c r="V375" s="1">
        <f t="shared" si="96"/>
        <v>-0.2540000000000191</v>
      </c>
      <c r="W375" s="1">
        <f t="shared" si="97"/>
        <v>9.9999999997635314E-4</v>
      </c>
      <c r="X375" s="1">
        <f t="shared" si="98"/>
        <v>5.6843418860808015E-14</v>
      </c>
      <c r="Y375" s="1">
        <f t="shared" si="99"/>
        <v>0</v>
      </c>
      <c r="Z375" s="1">
        <f t="shared" si="100"/>
        <v>-5.6843418860808015E-14</v>
      </c>
      <c r="AA375" s="1">
        <f t="shared" si="101"/>
        <v>5.6843418860808015E-14</v>
      </c>
      <c r="AB375" s="1">
        <f t="shared" si="102"/>
        <v>-5.6843418860808015E-14</v>
      </c>
      <c r="AC375" s="1">
        <f t="shared" si="103"/>
        <v>5.6843418860808015E-14</v>
      </c>
    </row>
    <row r="376" spans="1:29" x14ac:dyDescent="0.2">
      <c r="A376">
        <v>349.93700000000001</v>
      </c>
      <c r="B376">
        <v>350.28800000000001</v>
      </c>
      <c r="C376">
        <v>350.387</v>
      </c>
      <c r="D376">
        <v>350.48700000000002</v>
      </c>
      <c r="E376">
        <v>350.58699999999999</v>
      </c>
      <c r="F376">
        <v>350.68700000000001</v>
      </c>
      <c r="G376">
        <v>350.78699999999998</v>
      </c>
      <c r="H376">
        <v>350.887</v>
      </c>
      <c r="I376">
        <v>350.98700000000002</v>
      </c>
      <c r="J376">
        <v>351.08699999999999</v>
      </c>
      <c r="L376" s="1">
        <f t="shared" si="87"/>
        <v>0.35099999999999909</v>
      </c>
      <c r="M376" s="1">
        <f t="shared" si="88"/>
        <v>9.8999999999989541E-2</v>
      </c>
      <c r="N376" s="1">
        <f t="shared" si="89"/>
        <v>0.10000000000002274</v>
      </c>
      <c r="O376" s="1">
        <f t="shared" si="90"/>
        <v>9.9999999999965894E-2</v>
      </c>
      <c r="P376" s="1">
        <f t="shared" si="91"/>
        <v>0.10000000000002274</v>
      </c>
      <c r="Q376" s="1">
        <f t="shared" si="92"/>
        <v>9.9999999999965894E-2</v>
      </c>
      <c r="R376" s="1">
        <f t="shared" si="93"/>
        <v>0.10000000000002274</v>
      </c>
      <c r="S376" s="1">
        <f t="shared" si="94"/>
        <v>0.10000000000002274</v>
      </c>
      <c r="T376" s="1">
        <f t="shared" si="95"/>
        <v>9.9999999999965894E-2</v>
      </c>
      <c r="V376" s="1">
        <f t="shared" si="96"/>
        <v>-0.25200000000000955</v>
      </c>
      <c r="W376" s="1">
        <f t="shared" si="97"/>
        <v>1.0000000000331966E-3</v>
      </c>
      <c r="X376" s="1">
        <f t="shared" si="98"/>
        <v>-5.6843418860808015E-14</v>
      </c>
      <c r="Y376" s="1">
        <f t="shared" si="99"/>
        <v>5.6843418860808015E-14</v>
      </c>
      <c r="Z376" s="1">
        <f t="shared" si="100"/>
        <v>-5.6843418860808015E-14</v>
      </c>
      <c r="AA376" s="1">
        <f t="shared" si="101"/>
        <v>5.6843418860808015E-14</v>
      </c>
      <c r="AB376" s="1">
        <f t="shared" si="102"/>
        <v>0</v>
      </c>
      <c r="AC376" s="1">
        <f t="shared" si="103"/>
        <v>-5.6843418860808015E-14</v>
      </c>
    </row>
    <row r="377" spans="1:29" x14ac:dyDescent="0.2">
      <c r="A377">
        <v>350.387</v>
      </c>
      <c r="B377">
        <v>350.73599999999999</v>
      </c>
      <c r="C377">
        <v>350.83699999999999</v>
      </c>
      <c r="D377">
        <v>350.93700000000001</v>
      </c>
      <c r="E377">
        <v>351.03699999999998</v>
      </c>
      <c r="F377">
        <v>351.137</v>
      </c>
      <c r="G377">
        <v>351.23700000000002</v>
      </c>
      <c r="H377">
        <v>351.33699999999999</v>
      </c>
      <c r="I377">
        <v>351.43700000000001</v>
      </c>
      <c r="J377">
        <v>351.53699999999998</v>
      </c>
      <c r="L377" s="1">
        <f t="shared" si="87"/>
        <v>0.34899999999998954</v>
      </c>
      <c r="M377" s="1">
        <f t="shared" si="88"/>
        <v>0.10099999999999909</v>
      </c>
      <c r="N377" s="1">
        <f t="shared" si="89"/>
        <v>0.10000000000002274</v>
      </c>
      <c r="O377" s="1">
        <f t="shared" si="90"/>
        <v>9.9999999999965894E-2</v>
      </c>
      <c r="P377" s="1">
        <f t="shared" si="91"/>
        <v>0.10000000000002274</v>
      </c>
      <c r="Q377" s="1">
        <f t="shared" si="92"/>
        <v>0.10000000000002274</v>
      </c>
      <c r="R377" s="1">
        <f t="shared" si="93"/>
        <v>9.9999999999965894E-2</v>
      </c>
      <c r="S377" s="1">
        <f t="shared" si="94"/>
        <v>0.10000000000002274</v>
      </c>
      <c r="T377" s="1">
        <f t="shared" si="95"/>
        <v>9.9999999999965894E-2</v>
      </c>
      <c r="V377" s="1">
        <f t="shared" si="96"/>
        <v>-0.24799999999999045</v>
      </c>
      <c r="W377" s="1">
        <f t="shared" si="97"/>
        <v>-9.9999999997635314E-4</v>
      </c>
      <c r="X377" s="1">
        <f t="shared" si="98"/>
        <v>-5.6843418860808015E-14</v>
      </c>
      <c r="Y377" s="1">
        <f t="shared" si="99"/>
        <v>5.6843418860808015E-14</v>
      </c>
      <c r="Z377" s="1">
        <f t="shared" si="100"/>
        <v>0</v>
      </c>
      <c r="AA377" s="1">
        <f t="shared" si="101"/>
        <v>-5.6843418860808015E-14</v>
      </c>
      <c r="AB377" s="1">
        <f t="shared" si="102"/>
        <v>5.6843418860808015E-14</v>
      </c>
      <c r="AC377" s="1">
        <f t="shared" si="103"/>
        <v>-5.6843418860808015E-14</v>
      </c>
    </row>
    <row r="378" spans="1:29" x14ac:dyDescent="0.2">
      <c r="A378">
        <v>350.83699999999999</v>
      </c>
      <c r="B378">
        <v>351.18400000000003</v>
      </c>
      <c r="C378">
        <v>351.28399999999999</v>
      </c>
      <c r="D378">
        <v>351.38400000000001</v>
      </c>
      <c r="E378">
        <v>351.48399999999998</v>
      </c>
      <c r="F378">
        <v>351.584</v>
      </c>
      <c r="G378">
        <v>351.68400000000003</v>
      </c>
      <c r="H378">
        <v>351.78399999999999</v>
      </c>
      <c r="I378">
        <v>351.88400000000001</v>
      </c>
      <c r="J378">
        <v>351.98399999999998</v>
      </c>
      <c r="L378" s="1">
        <f t="shared" si="87"/>
        <v>0.34700000000003683</v>
      </c>
      <c r="M378" s="1">
        <f t="shared" si="88"/>
        <v>9.9999999999965894E-2</v>
      </c>
      <c r="N378" s="1">
        <f t="shared" si="89"/>
        <v>0.10000000000002274</v>
      </c>
      <c r="O378" s="1">
        <f t="shared" si="90"/>
        <v>9.9999999999965894E-2</v>
      </c>
      <c r="P378" s="1">
        <f t="shared" si="91"/>
        <v>0.10000000000002274</v>
      </c>
      <c r="Q378" s="1">
        <f t="shared" si="92"/>
        <v>0.10000000000002274</v>
      </c>
      <c r="R378" s="1">
        <f t="shared" si="93"/>
        <v>9.9999999999965894E-2</v>
      </c>
      <c r="S378" s="1">
        <f t="shared" si="94"/>
        <v>0.10000000000002274</v>
      </c>
      <c r="T378" s="1">
        <f t="shared" si="95"/>
        <v>9.9999999999965894E-2</v>
      </c>
      <c r="V378" s="1">
        <f t="shared" si="96"/>
        <v>-0.24700000000007094</v>
      </c>
      <c r="W378" s="1">
        <f t="shared" si="97"/>
        <v>5.6843418860808015E-14</v>
      </c>
      <c r="X378" s="1">
        <f t="shared" si="98"/>
        <v>-5.6843418860808015E-14</v>
      </c>
      <c r="Y378" s="1">
        <f t="shared" si="99"/>
        <v>5.6843418860808015E-14</v>
      </c>
      <c r="Z378" s="1">
        <f t="shared" si="100"/>
        <v>0</v>
      </c>
      <c r="AA378" s="1">
        <f t="shared" si="101"/>
        <v>-5.6843418860808015E-14</v>
      </c>
      <c r="AB378" s="1">
        <f t="shared" si="102"/>
        <v>5.6843418860808015E-14</v>
      </c>
      <c r="AC378" s="1">
        <f t="shared" si="103"/>
        <v>-5.6843418860808015E-14</v>
      </c>
    </row>
    <row r="379" spans="1:29" x14ac:dyDescent="0.2">
      <c r="A379">
        <v>351.62900000000002</v>
      </c>
      <c r="B379">
        <v>351.72800000000001</v>
      </c>
      <c r="C379">
        <v>351.82799999999997</v>
      </c>
      <c r="D379">
        <v>351.928</v>
      </c>
      <c r="E379">
        <v>352.02800000000002</v>
      </c>
      <c r="F379">
        <v>352.12799999999999</v>
      </c>
      <c r="G379">
        <v>352.22800000000001</v>
      </c>
      <c r="H379">
        <v>352.32799999999997</v>
      </c>
      <c r="I379">
        <v>352.428</v>
      </c>
      <c r="J379">
        <v>352.52800000000002</v>
      </c>
      <c r="L379" s="1">
        <f t="shared" si="87"/>
        <v>9.8999999999989541E-2</v>
      </c>
      <c r="M379" s="1">
        <f t="shared" si="88"/>
        <v>9.9999999999965894E-2</v>
      </c>
      <c r="N379" s="1">
        <f t="shared" si="89"/>
        <v>0.10000000000002274</v>
      </c>
      <c r="O379" s="1">
        <f t="shared" si="90"/>
        <v>0.10000000000002274</v>
      </c>
      <c r="P379" s="1">
        <f t="shared" si="91"/>
        <v>9.9999999999965894E-2</v>
      </c>
      <c r="Q379" s="1">
        <f t="shared" si="92"/>
        <v>0.10000000000002274</v>
      </c>
      <c r="R379" s="1">
        <f t="shared" si="93"/>
        <v>9.9999999999965894E-2</v>
      </c>
      <c r="S379" s="1">
        <f t="shared" si="94"/>
        <v>0.10000000000002274</v>
      </c>
      <c r="T379" s="1">
        <f t="shared" si="95"/>
        <v>0.10000000000002274</v>
      </c>
      <c r="V379" s="1">
        <f t="shared" si="96"/>
        <v>9.9999999997635314E-4</v>
      </c>
      <c r="W379" s="1">
        <f t="shared" si="97"/>
        <v>5.6843418860808015E-14</v>
      </c>
      <c r="X379" s="1">
        <f t="shared" si="98"/>
        <v>0</v>
      </c>
      <c r="Y379" s="1">
        <f t="shared" si="99"/>
        <v>-5.6843418860808015E-14</v>
      </c>
      <c r="Z379" s="1">
        <f t="shared" si="100"/>
        <v>5.6843418860808015E-14</v>
      </c>
      <c r="AA379" s="1">
        <f t="shared" si="101"/>
        <v>-5.6843418860808015E-14</v>
      </c>
      <c r="AB379" s="1">
        <f t="shared" si="102"/>
        <v>5.6843418860808015E-14</v>
      </c>
      <c r="AC379" s="1">
        <f t="shared" si="103"/>
        <v>0</v>
      </c>
    </row>
    <row r="380" spans="1:29" x14ac:dyDescent="0.2">
      <c r="A380">
        <v>351.82799999999997</v>
      </c>
      <c r="B380">
        <v>352.17099999999999</v>
      </c>
      <c r="C380">
        <v>352.27100000000002</v>
      </c>
      <c r="D380">
        <v>352.37099999999998</v>
      </c>
      <c r="E380">
        <v>352.471</v>
      </c>
      <c r="F380">
        <v>352.57100000000003</v>
      </c>
      <c r="G380">
        <v>352.67099999999999</v>
      </c>
      <c r="H380">
        <v>352.77100000000002</v>
      </c>
      <c r="I380">
        <v>352.87099999999998</v>
      </c>
      <c r="J380">
        <v>352.971</v>
      </c>
      <c r="L380" s="1">
        <f t="shared" si="87"/>
        <v>0.34300000000001774</v>
      </c>
      <c r="M380" s="1">
        <f t="shared" si="88"/>
        <v>0.10000000000002274</v>
      </c>
      <c r="N380" s="1">
        <f t="shared" si="89"/>
        <v>9.9999999999965894E-2</v>
      </c>
      <c r="O380" s="1">
        <f t="shared" si="90"/>
        <v>0.10000000000002274</v>
      </c>
      <c r="P380" s="1">
        <f t="shared" si="91"/>
        <v>0.10000000000002274</v>
      </c>
      <c r="Q380" s="1">
        <f t="shared" si="92"/>
        <v>9.9999999999965894E-2</v>
      </c>
      <c r="R380" s="1">
        <f t="shared" si="93"/>
        <v>0.10000000000002274</v>
      </c>
      <c r="S380" s="1">
        <f t="shared" si="94"/>
        <v>9.9999999999965894E-2</v>
      </c>
      <c r="T380" s="1">
        <f t="shared" si="95"/>
        <v>0.10000000000002274</v>
      </c>
      <c r="V380" s="1">
        <f t="shared" si="96"/>
        <v>-0.242999999999995</v>
      </c>
      <c r="W380" s="1">
        <f t="shared" si="97"/>
        <v>-5.6843418860808015E-14</v>
      </c>
      <c r="X380" s="1">
        <f t="shared" si="98"/>
        <v>5.6843418860808015E-14</v>
      </c>
      <c r="Y380" s="1">
        <f t="shared" si="99"/>
        <v>0</v>
      </c>
      <c r="Z380" s="1">
        <f t="shared" si="100"/>
        <v>-5.6843418860808015E-14</v>
      </c>
      <c r="AA380" s="1">
        <f t="shared" si="101"/>
        <v>5.6843418860808015E-14</v>
      </c>
      <c r="AB380" s="1">
        <f t="shared" si="102"/>
        <v>-5.6843418860808015E-14</v>
      </c>
      <c r="AC380" s="1">
        <f t="shared" si="103"/>
        <v>5.6843418860808015E-14</v>
      </c>
    </row>
    <row r="381" spans="1:29" x14ac:dyDescent="0.2">
      <c r="A381">
        <v>352.27100000000002</v>
      </c>
      <c r="B381">
        <v>352.61200000000002</v>
      </c>
      <c r="C381">
        <v>352.71199999999999</v>
      </c>
      <c r="D381">
        <v>352.81200000000001</v>
      </c>
      <c r="E381">
        <v>352.91199999999998</v>
      </c>
      <c r="F381">
        <v>353.012</v>
      </c>
      <c r="G381">
        <v>353.11200000000002</v>
      </c>
      <c r="H381">
        <v>353.21199999999999</v>
      </c>
      <c r="I381">
        <v>353.31200000000001</v>
      </c>
      <c r="J381">
        <v>353.41199999999998</v>
      </c>
      <c r="L381" s="1">
        <f t="shared" si="87"/>
        <v>0.34100000000000819</v>
      </c>
      <c r="M381" s="1">
        <f t="shared" si="88"/>
        <v>9.9999999999965894E-2</v>
      </c>
      <c r="N381" s="1">
        <f t="shared" si="89"/>
        <v>0.10000000000002274</v>
      </c>
      <c r="O381" s="1">
        <f t="shared" si="90"/>
        <v>9.9999999999965894E-2</v>
      </c>
      <c r="P381" s="1">
        <f t="shared" si="91"/>
        <v>0.10000000000002274</v>
      </c>
      <c r="Q381" s="1">
        <f t="shared" si="92"/>
        <v>0.10000000000002274</v>
      </c>
      <c r="R381" s="1">
        <f t="shared" si="93"/>
        <v>9.9999999999965894E-2</v>
      </c>
      <c r="S381" s="1">
        <f t="shared" si="94"/>
        <v>0.10000000000002274</v>
      </c>
      <c r="T381" s="1">
        <f t="shared" si="95"/>
        <v>9.9999999999965894E-2</v>
      </c>
      <c r="V381" s="1">
        <f t="shared" si="96"/>
        <v>-0.24100000000004229</v>
      </c>
      <c r="W381" s="1">
        <f t="shared" si="97"/>
        <v>5.6843418860808015E-14</v>
      </c>
      <c r="X381" s="1">
        <f t="shared" si="98"/>
        <v>-5.6843418860808015E-14</v>
      </c>
      <c r="Y381" s="1">
        <f t="shared" si="99"/>
        <v>5.6843418860808015E-14</v>
      </c>
      <c r="Z381" s="1">
        <f t="shared" si="100"/>
        <v>0</v>
      </c>
      <c r="AA381" s="1">
        <f t="shared" si="101"/>
        <v>-5.6843418860808015E-14</v>
      </c>
      <c r="AB381" s="1">
        <f t="shared" si="102"/>
        <v>5.6843418860808015E-14</v>
      </c>
      <c r="AC381" s="1">
        <f t="shared" si="103"/>
        <v>-5.6843418860808015E-14</v>
      </c>
    </row>
    <row r="382" spans="1:29" x14ac:dyDescent="0.2">
      <c r="A382">
        <v>352.71199999999999</v>
      </c>
      <c r="B382">
        <v>353.05099999999999</v>
      </c>
      <c r="C382">
        <v>353.15100000000001</v>
      </c>
      <c r="D382">
        <v>353.25099999999998</v>
      </c>
      <c r="E382">
        <v>353.351</v>
      </c>
      <c r="F382">
        <v>353.45100000000002</v>
      </c>
      <c r="G382">
        <v>353.55099999999999</v>
      </c>
      <c r="H382">
        <v>353.65100000000001</v>
      </c>
      <c r="I382">
        <v>353.75099999999998</v>
      </c>
      <c r="J382">
        <v>353.851</v>
      </c>
      <c r="L382" s="1">
        <f t="shared" si="87"/>
        <v>0.33899999999999864</v>
      </c>
      <c r="M382" s="1">
        <f t="shared" si="88"/>
        <v>0.10000000000002274</v>
      </c>
      <c r="N382" s="1">
        <f t="shared" si="89"/>
        <v>9.9999999999965894E-2</v>
      </c>
      <c r="O382" s="1">
        <f t="shared" si="90"/>
        <v>0.10000000000002274</v>
      </c>
      <c r="P382" s="1">
        <f t="shared" si="91"/>
        <v>0.10000000000002274</v>
      </c>
      <c r="Q382" s="1">
        <f t="shared" si="92"/>
        <v>9.9999999999965894E-2</v>
      </c>
      <c r="R382" s="1">
        <f t="shared" si="93"/>
        <v>0.10000000000002274</v>
      </c>
      <c r="S382" s="1">
        <f t="shared" si="94"/>
        <v>9.9999999999965894E-2</v>
      </c>
      <c r="T382" s="1">
        <f t="shared" si="95"/>
        <v>0.10000000000002274</v>
      </c>
      <c r="V382" s="1">
        <f t="shared" si="96"/>
        <v>-0.2389999999999759</v>
      </c>
      <c r="W382" s="1">
        <f t="shared" si="97"/>
        <v>-5.6843418860808015E-14</v>
      </c>
      <c r="X382" s="1">
        <f t="shared" si="98"/>
        <v>5.6843418860808015E-14</v>
      </c>
      <c r="Y382" s="1">
        <f t="shared" si="99"/>
        <v>0</v>
      </c>
      <c r="Z382" s="1">
        <f t="shared" si="100"/>
        <v>-5.6843418860808015E-14</v>
      </c>
      <c r="AA382" s="1">
        <f t="shared" si="101"/>
        <v>5.6843418860808015E-14</v>
      </c>
      <c r="AB382" s="1">
        <f t="shared" si="102"/>
        <v>-5.6843418860808015E-14</v>
      </c>
      <c r="AC382" s="1">
        <f t="shared" si="103"/>
        <v>5.6843418860808015E-14</v>
      </c>
    </row>
    <row r="383" spans="1:29" x14ac:dyDescent="0.2">
      <c r="A383">
        <v>353.15100000000001</v>
      </c>
      <c r="B383">
        <v>353.48899999999998</v>
      </c>
      <c r="C383">
        <v>353.589</v>
      </c>
      <c r="D383">
        <v>353.68900000000002</v>
      </c>
      <c r="E383">
        <v>353.78899999999999</v>
      </c>
      <c r="F383">
        <v>353.88900000000001</v>
      </c>
      <c r="G383">
        <v>353.98899999999998</v>
      </c>
      <c r="H383">
        <v>354.089</v>
      </c>
      <c r="I383">
        <v>354.18900000000002</v>
      </c>
      <c r="J383">
        <v>354.28899999999999</v>
      </c>
      <c r="L383" s="1">
        <f t="shared" si="87"/>
        <v>0.33799999999996544</v>
      </c>
      <c r="M383" s="1">
        <f t="shared" si="88"/>
        <v>0.10000000000002274</v>
      </c>
      <c r="N383" s="1">
        <f t="shared" si="89"/>
        <v>0.10000000000002274</v>
      </c>
      <c r="O383" s="1">
        <f t="shared" si="90"/>
        <v>9.9999999999965894E-2</v>
      </c>
      <c r="P383" s="1">
        <f t="shared" si="91"/>
        <v>0.10000000000002274</v>
      </c>
      <c r="Q383" s="1">
        <f t="shared" si="92"/>
        <v>9.9999999999965894E-2</v>
      </c>
      <c r="R383" s="1">
        <f t="shared" si="93"/>
        <v>0.10000000000002274</v>
      </c>
      <c r="S383" s="1">
        <f t="shared" si="94"/>
        <v>0.10000000000002274</v>
      </c>
      <c r="T383" s="1">
        <f t="shared" si="95"/>
        <v>9.9999999999965894E-2</v>
      </c>
      <c r="V383" s="1">
        <f t="shared" si="96"/>
        <v>-0.2379999999999427</v>
      </c>
      <c r="W383" s="1">
        <f t="shared" si="97"/>
        <v>0</v>
      </c>
      <c r="X383" s="1">
        <f t="shared" si="98"/>
        <v>-5.6843418860808015E-14</v>
      </c>
      <c r="Y383" s="1">
        <f t="shared" si="99"/>
        <v>5.6843418860808015E-14</v>
      </c>
      <c r="Z383" s="1">
        <f t="shared" si="100"/>
        <v>-5.6843418860808015E-14</v>
      </c>
      <c r="AA383" s="1">
        <f t="shared" si="101"/>
        <v>5.6843418860808015E-14</v>
      </c>
      <c r="AB383" s="1">
        <f t="shared" si="102"/>
        <v>0</v>
      </c>
      <c r="AC383" s="1">
        <f t="shared" si="103"/>
        <v>-5.6843418860808015E-14</v>
      </c>
    </row>
    <row r="384" spans="1:29" x14ac:dyDescent="0.2">
      <c r="A384">
        <v>353.589</v>
      </c>
      <c r="B384">
        <v>353.92500000000001</v>
      </c>
      <c r="C384">
        <v>354.02499999999998</v>
      </c>
      <c r="D384">
        <v>354.125</v>
      </c>
      <c r="E384">
        <v>354.22500000000002</v>
      </c>
      <c r="F384">
        <v>354.32499999999999</v>
      </c>
      <c r="G384">
        <v>354.42500000000001</v>
      </c>
      <c r="H384">
        <v>354.52499999999998</v>
      </c>
      <c r="I384">
        <v>354.625</v>
      </c>
      <c r="J384">
        <v>354.72500000000002</v>
      </c>
      <c r="L384" s="1">
        <f t="shared" si="87"/>
        <v>0.33600000000001273</v>
      </c>
      <c r="M384" s="1">
        <f t="shared" si="88"/>
        <v>9.9999999999965894E-2</v>
      </c>
      <c r="N384" s="1">
        <f t="shared" si="89"/>
        <v>0.10000000000002274</v>
      </c>
      <c r="O384" s="1">
        <f t="shared" si="90"/>
        <v>0.10000000000002274</v>
      </c>
      <c r="P384" s="1">
        <f t="shared" si="91"/>
        <v>9.9999999999965894E-2</v>
      </c>
      <c r="Q384" s="1">
        <f t="shared" si="92"/>
        <v>0.10000000000002274</v>
      </c>
      <c r="R384" s="1">
        <f t="shared" si="93"/>
        <v>9.9999999999965894E-2</v>
      </c>
      <c r="S384" s="1">
        <f t="shared" si="94"/>
        <v>0.10000000000002274</v>
      </c>
      <c r="T384" s="1">
        <f t="shared" si="95"/>
        <v>0.10000000000002274</v>
      </c>
      <c r="V384" s="1">
        <f t="shared" si="96"/>
        <v>-0.23600000000004684</v>
      </c>
      <c r="W384" s="1">
        <f t="shared" si="97"/>
        <v>5.6843418860808015E-14</v>
      </c>
      <c r="X384" s="1">
        <f t="shared" si="98"/>
        <v>0</v>
      </c>
      <c r="Y384" s="1">
        <f t="shared" si="99"/>
        <v>-5.6843418860808015E-14</v>
      </c>
      <c r="Z384" s="1">
        <f t="shared" si="100"/>
        <v>5.6843418860808015E-14</v>
      </c>
      <c r="AA384" s="1">
        <f t="shared" si="101"/>
        <v>-5.6843418860808015E-14</v>
      </c>
      <c r="AB384" s="1">
        <f t="shared" si="102"/>
        <v>5.6843418860808015E-14</v>
      </c>
      <c r="AC384" s="1">
        <f t="shared" si="103"/>
        <v>0</v>
      </c>
    </row>
    <row r="385" spans="1:29" x14ac:dyDescent="0.2">
      <c r="A385">
        <v>354.02499999999998</v>
      </c>
      <c r="B385">
        <v>354.36</v>
      </c>
      <c r="C385">
        <v>354.459</v>
      </c>
      <c r="D385">
        <v>354.55900000000003</v>
      </c>
      <c r="E385">
        <v>354.65899999999999</v>
      </c>
      <c r="F385">
        <v>354.75900000000001</v>
      </c>
      <c r="G385">
        <v>354.85899999999998</v>
      </c>
      <c r="H385">
        <v>354.959</v>
      </c>
      <c r="I385">
        <v>355.05900000000003</v>
      </c>
      <c r="J385">
        <v>355.15899999999999</v>
      </c>
      <c r="L385" s="1">
        <f t="shared" si="87"/>
        <v>0.33500000000003638</v>
      </c>
      <c r="M385" s="1">
        <f t="shared" si="88"/>
        <v>9.8999999999989541E-2</v>
      </c>
      <c r="N385" s="1">
        <f t="shared" si="89"/>
        <v>0.10000000000002274</v>
      </c>
      <c r="O385" s="1">
        <f t="shared" si="90"/>
        <v>9.9999999999965894E-2</v>
      </c>
      <c r="P385" s="1">
        <f t="shared" si="91"/>
        <v>0.10000000000002274</v>
      </c>
      <c r="Q385" s="1">
        <f t="shared" si="92"/>
        <v>9.9999999999965894E-2</v>
      </c>
      <c r="R385" s="1">
        <f t="shared" si="93"/>
        <v>0.10000000000002274</v>
      </c>
      <c r="S385" s="1">
        <f t="shared" si="94"/>
        <v>0.10000000000002274</v>
      </c>
      <c r="T385" s="1">
        <f t="shared" si="95"/>
        <v>9.9999999999965894E-2</v>
      </c>
      <c r="V385" s="1">
        <f t="shared" si="96"/>
        <v>-0.23600000000004684</v>
      </c>
      <c r="W385" s="1">
        <f t="shared" si="97"/>
        <v>1.0000000000331966E-3</v>
      </c>
      <c r="X385" s="1">
        <f t="shared" si="98"/>
        <v>-5.6843418860808015E-14</v>
      </c>
      <c r="Y385" s="1">
        <f t="shared" si="99"/>
        <v>5.6843418860808015E-14</v>
      </c>
      <c r="Z385" s="1">
        <f t="shared" si="100"/>
        <v>-5.6843418860808015E-14</v>
      </c>
      <c r="AA385" s="1">
        <f t="shared" si="101"/>
        <v>5.6843418860808015E-14</v>
      </c>
      <c r="AB385" s="1">
        <f t="shared" si="102"/>
        <v>0</v>
      </c>
      <c r="AC385" s="1">
        <f t="shared" si="103"/>
        <v>-5.6843418860808015E-14</v>
      </c>
    </row>
    <row r="386" spans="1:29" x14ac:dyDescent="0.2">
      <c r="A386">
        <v>354.459</v>
      </c>
      <c r="B386">
        <v>354.79300000000001</v>
      </c>
      <c r="C386">
        <v>354.892</v>
      </c>
      <c r="D386">
        <v>354.99200000000002</v>
      </c>
      <c r="E386">
        <v>355.09199999999998</v>
      </c>
      <c r="F386">
        <v>355.19200000000001</v>
      </c>
      <c r="G386">
        <v>355.29199999999997</v>
      </c>
      <c r="H386">
        <v>355.392</v>
      </c>
      <c r="I386">
        <v>355.49200000000002</v>
      </c>
      <c r="J386">
        <v>355.59199999999998</v>
      </c>
      <c r="L386" s="1">
        <f t="shared" si="87"/>
        <v>0.33400000000000318</v>
      </c>
      <c r="M386" s="1">
        <f t="shared" si="88"/>
        <v>9.8999999999989541E-2</v>
      </c>
      <c r="N386" s="1">
        <f t="shared" si="89"/>
        <v>0.10000000000002274</v>
      </c>
      <c r="O386" s="1">
        <f t="shared" si="90"/>
        <v>9.9999999999965894E-2</v>
      </c>
      <c r="P386" s="1">
        <f t="shared" si="91"/>
        <v>0.10000000000002274</v>
      </c>
      <c r="Q386" s="1">
        <f t="shared" si="92"/>
        <v>9.9999999999965894E-2</v>
      </c>
      <c r="R386" s="1">
        <f t="shared" si="93"/>
        <v>0.10000000000002274</v>
      </c>
      <c r="S386" s="1">
        <f t="shared" si="94"/>
        <v>0.10000000000002274</v>
      </c>
      <c r="T386" s="1">
        <f t="shared" si="95"/>
        <v>9.9999999999965894E-2</v>
      </c>
      <c r="V386" s="1">
        <f t="shared" si="96"/>
        <v>-0.23500000000001364</v>
      </c>
      <c r="W386" s="1">
        <f t="shared" si="97"/>
        <v>1.0000000000331966E-3</v>
      </c>
      <c r="X386" s="1">
        <f t="shared" si="98"/>
        <v>-5.6843418860808015E-14</v>
      </c>
      <c r="Y386" s="1">
        <f t="shared" si="99"/>
        <v>5.6843418860808015E-14</v>
      </c>
      <c r="Z386" s="1">
        <f t="shared" si="100"/>
        <v>-5.6843418860808015E-14</v>
      </c>
      <c r="AA386" s="1">
        <f t="shared" si="101"/>
        <v>5.6843418860808015E-14</v>
      </c>
      <c r="AB386" s="1">
        <f t="shared" si="102"/>
        <v>0</v>
      </c>
      <c r="AC386" s="1">
        <f t="shared" si="103"/>
        <v>-5.6843418860808015E-14</v>
      </c>
    </row>
    <row r="387" spans="1:29" x14ac:dyDescent="0.2">
      <c r="A387">
        <v>355.22500000000002</v>
      </c>
      <c r="B387">
        <v>355.32400000000001</v>
      </c>
      <c r="C387">
        <v>355.423</v>
      </c>
      <c r="D387">
        <v>355.52300000000002</v>
      </c>
      <c r="E387">
        <v>355.62299999999999</v>
      </c>
      <c r="F387">
        <v>355.72300000000001</v>
      </c>
      <c r="G387">
        <v>355.82299999999998</v>
      </c>
      <c r="H387">
        <v>355.923</v>
      </c>
      <c r="I387">
        <v>356.02300000000002</v>
      </c>
      <c r="J387">
        <v>356.12299999999999</v>
      </c>
      <c r="L387" s="1">
        <f t="shared" ref="L387:L438" si="104">B387-A387</f>
        <v>9.8999999999989541E-2</v>
      </c>
      <c r="M387" s="1">
        <f t="shared" ref="M387:M438" si="105">C387-B387</f>
        <v>9.8999999999989541E-2</v>
      </c>
      <c r="N387" s="1">
        <f t="shared" ref="N387:N438" si="106">D387-C387</f>
        <v>0.10000000000002274</v>
      </c>
      <c r="O387" s="1">
        <f t="shared" ref="O387:O438" si="107">E387-D387</f>
        <v>9.9999999999965894E-2</v>
      </c>
      <c r="P387" s="1">
        <f t="shared" ref="P387:P438" si="108">F387-E387</f>
        <v>0.10000000000002274</v>
      </c>
      <c r="Q387" s="1">
        <f t="shared" ref="Q387:Q438" si="109">G387-F387</f>
        <v>9.9999999999965894E-2</v>
      </c>
      <c r="R387" s="1">
        <f t="shared" ref="R387:R438" si="110">H387-G387</f>
        <v>0.10000000000002274</v>
      </c>
      <c r="S387" s="1">
        <f t="shared" ref="S387:S438" si="111">I387-H387</f>
        <v>0.10000000000002274</v>
      </c>
      <c r="T387" s="1">
        <f t="shared" ref="T387:T438" si="112">J387-I387</f>
        <v>9.9999999999965894E-2</v>
      </c>
      <c r="V387" s="1">
        <f t="shared" ref="V387:V438" si="113">M387-L387</f>
        <v>0</v>
      </c>
      <c r="W387" s="1">
        <f t="shared" ref="W387:W438" si="114">N387-M387</f>
        <v>1.0000000000331966E-3</v>
      </c>
      <c r="X387" s="1">
        <f t="shared" ref="X387:X438" si="115">O387-N387</f>
        <v>-5.6843418860808015E-14</v>
      </c>
      <c r="Y387" s="1">
        <f t="shared" ref="Y387:Y438" si="116">P387-O387</f>
        <v>5.6843418860808015E-14</v>
      </c>
      <c r="Z387" s="1">
        <f t="shared" ref="Z387:Z438" si="117">Q387-P387</f>
        <v>-5.6843418860808015E-14</v>
      </c>
      <c r="AA387" s="1">
        <f t="shared" ref="AA387:AA438" si="118">R387-Q387</f>
        <v>5.6843418860808015E-14</v>
      </c>
      <c r="AB387" s="1">
        <f t="shared" ref="AB387:AB438" si="119">S387-R387</f>
        <v>0</v>
      </c>
      <c r="AC387" s="1">
        <f t="shared" ref="AC387:AC438" si="120">T387-S387</f>
        <v>-5.6843418860808015E-14</v>
      </c>
    </row>
    <row r="388" spans="1:29" x14ac:dyDescent="0.2">
      <c r="A388">
        <v>355.423</v>
      </c>
      <c r="B388">
        <v>355.75400000000002</v>
      </c>
      <c r="C388">
        <v>355.85300000000001</v>
      </c>
      <c r="D388">
        <v>355.95299999999997</v>
      </c>
      <c r="E388">
        <v>356.053</v>
      </c>
      <c r="F388">
        <v>356.15300000000002</v>
      </c>
      <c r="G388">
        <v>356.25299999999999</v>
      </c>
      <c r="H388">
        <v>356.35300000000001</v>
      </c>
      <c r="I388">
        <v>356.45299999999997</v>
      </c>
      <c r="J388">
        <v>356.553</v>
      </c>
      <c r="L388" s="1">
        <f t="shared" si="104"/>
        <v>0.33100000000001728</v>
      </c>
      <c r="M388" s="1">
        <f t="shared" si="105"/>
        <v>9.8999999999989541E-2</v>
      </c>
      <c r="N388" s="1">
        <f t="shared" si="106"/>
        <v>9.9999999999965894E-2</v>
      </c>
      <c r="O388" s="1">
        <f t="shared" si="107"/>
        <v>0.10000000000002274</v>
      </c>
      <c r="P388" s="1">
        <f t="shared" si="108"/>
        <v>0.10000000000002274</v>
      </c>
      <c r="Q388" s="1">
        <f t="shared" si="109"/>
        <v>9.9999999999965894E-2</v>
      </c>
      <c r="R388" s="1">
        <f t="shared" si="110"/>
        <v>0.10000000000002274</v>
      </c>
      <c r="S388" s="1">
        <f t="shared" si="111"/>
        <v>9.9999999999965894E-2</v>
      </c>
      <c r="T388" s="1">
        <f t="shared" si="112"/>
        <v>0.10000000000002274</v>
      </c>
      <c r="V388" s="1">
        <f t="shared" si="113"/>
        <v>-0.23200000000002774</v>
      </c>
      <c r="W388" s="1">
        <f t="shared" si="114"/>
        <v>9.9999999997635314E-4</v>
      </c>
      <c r="X388" s="1">
        <f t="shared" si="115"/>
        <v>5.6843418860808015E-14</v>
      </c>
      <c r="Y388" s="1">
        <f t="shared" si="116"/>
        <v>0</v>
      </c>
      <c r="Z388" s="1">
        <f t="shared" si="117"/>
        <v>-5.6843418860808015E-14</v>
      </c>
      <c r="AA388" s="1">
        <f t="shared" si="118"/>
        <v>5.6843418860808015E-14</v>
      </c>
      <c r="AB388" s="1">
        <f t="shared" si="119"/>
        <v>-5.6843418860808015E-14</v>
      </c>
      <c r="AC388" s="1">
        <f t="shared" si="120"/>
        <v>5.6843418860808015E-14</v>
      </c>
    </row>
    <row r="389" spans="1:29" x14ac:dyDescent="0.2">
      <c r="A389">
        <v>355.85300000000001</v>
      </c>
      <c r="B389">
        <v>356.18299999999999</v>
      </c>
      <c r="C389">
        <v>356.28199999999998</v>
      </c>
      <c r="D389">
        <v>356.38200000000001</v>
      </c>
      <c r="E389">
        <v>356.48200000000003</v>
      </c>
      <c r="F389">
        <v>356.58199999999999</v>
      </c>
      <c r="G389">
        <v>356.68200000000002</v>
      </c>
      <c r="H389">
        <v>356.78199999999998</v>
      </c>
      <c r="I389">
        <v>356.88200000000001</v>
      </c>
      <c r="J389">
        <v>356.98200000000003</v>
      </c>
      <c r="L389" s="1">
        <f t="shared" si="104"/>
        <v>0.32999999999998408</v>
      </c>
      <c r="M389" s="1">
        <f t="shared" si="105"/>
        <v>9.8999999999989541E-2</v>
      </c>
      <c r="N389" s="1">
        <f t="shared" si="106"/>
        <v>0.10000000000002274</v>
      </c>
      <c r="O389" s="1">
        <f t="shared" si="107"/>
        <v>0.10000000000002274</v>
      </c>
      <c r="P389" s="1">
        <f t="shared" si="108"/>
        <v>9.9999999999965894E-2</v>
      </c>
      <c r="Q389" s="1">
        <f t="shared" si="109"/>
        <v>0.10000000000002274</v>
      </c>
      <c r="R389" s="1">
        <f t="shared" si="110"/>
        <v>9.9999999999965894E-2</v>
      </c>
      <c r="S389" s="1">
        <f t="shared" si="111"/>
        <v>0.10000000000002274</v>
      </c>
      <c r="T389" s="1">
        <f t="shared" si="112"/>
        <v>0.10000000000002274</v>
      </c>
      <c r="V389" s="1">
        <f t="shared" si="113"/>
        <v>-0.23099999999999454</v>
      </c>
      <c r="W389" s="1">
        <f t="shared" si="114"/>
        <v>1.0000000000331966E-3</v>
      </c>
      <c r="X389" s="1">
        <f t="shared" si="115"/>
        <v>0</v>
      </c>
      <c r="Y389" s="1">
        <f t="shared" si="116"/>
        <v>-5.6843418860808015E-14</v>
      </c>
      <c r="Z389" s="1">
        <f t="shared" si="117"/>
        <v>5.6843418860808015E-14</v>
      </c>
      <c r="AA389" s="1">
        <f t="shared" si="118"/>
        <v>-5.6843418860808015E-14</v>
      </c>
      <c r="AB389" s="1">
        <f t="shared" si="119"/>
        <v>5.6843418860808015E-14</v>
      </c>
      <c r="AC389" s="1">
        <f t="shared" si="120"/>
        <v>0</v>
      </c>
    </row>
    <row r="390" spans="1:29" x14ac:dyDescent="0.2">
      <c r="A390">
        <v>356.28199999999998</v>
      </c>
      <c r="B390">
        <v>356.61</v>
      </c>
      <c r="C390">
        <v>356.71</v>
      </c>
      <c r="D390">
        <v>356.81</v>
      </c>
      <c r="E390">
        <v>356.91</v>
      </c>
      <c r="F390">
        <v>357.01</v>
      </c>
      <c r="G390">
        <v>357.11</v>
      </c>
      <c r="H390">
        <v>357.21</v>
      </c>
      <c r="I390">
        <v>357.31</v>
      </c>
      <c r="J390">
        <v>357.41</v>
      </c>
      <c r="L390" s="1">
        <f t="shared" si="104"/>
        <v>0.32800000000003138</v>
      </c>
      <c r="M390" s="1">
        <f t="shared" si="105"/>
        <v>9.9999999999965894E-2</v>
      </c>
      <c r="N390" s="1">
        <f t="shared" si="106"/>
        <v>0.10000000000002274</v>
      </c>
      <c r="O390" s="1">
        <f t="shared" si="107"/>
        <v>0.10000000000002274</v>
      </c>
      <c r="P390" s="1">
        <f t="shared" si="108"/>
        <v>9.9999999999965894E-2</v>
      </c>
      <c r="Q390" s="1">
        <f t="shared" si="109"/>
        <v>0.10000000000002274</v>
      </c>
      <c r="R390" s="1">
        <f t="shared" si="110"/>
        <v>9.9999999999965894E-2</v>
      </c>
      <c r="S390" s="1">
        <f t="shared" si="111"/>
        <v>0.10000000000002274</v>
      </c>
      <c r="T390" s="1">
        <f t="shared" si="112"/>
        <v>0.10000000000002274</v>
      </c>
      <c r="V390" s="1">
        <f t="shared" si="113"/>
        <v>-0.22800000000006548</v>
      </c>
      <c r="W390" s="1">
        <f t="shared" si="114"/>
        <v>5.6843418860808015E-14</v>
      </c>
      <c r="X390" s="1">
        <f t="shared" si="115"/>
        <v>0</v>
      </c>
      <c r="Y390" s="1">
        <f t="shared" si="116"/>
        <v>-5.6843418860808015E-14</v>
      </c>
      <c r="Z390" s="1">
        <f t="shared" si="117"/>
        <v>5.6843418860808015E-14</v>
      </c>
      <c r="AA390" s="1">
        <f t="shared" si="118"/>
        <v>-5.6843418860808015E-14</v>
      </c>
      <c r="AB390" s="1">
        <f t="shared" si="119"/>
        <v>5.6843418860808015E-14</v>
      </c>
      <c r="AC390" s="1">
        <f t="shared" si="120"/>
        <v>0</v>
      </c>
    </row>
    <row r="391" spans="1:29" x14ac:dyDescent="0.2">
      <c r="A391">
        <v>356.71</v>
      </c>
      <c r="B391">
        <v>357.036</v>
      </c>
      <c r="C391">
        <v>357.13600000000002</v>
      </c>
      <c r="D391">
        <v>357.23599999999999</v>
      </c>
      <c r="E391">
        <v>357.33600000000001</v>
      </c>
      <c r="F391">
        <v>357.43599999999998</v>
      </c>
      <c r="G391">
        <v>357.536</v>
      </c>
      <c r="H391">
        <v>357.63600000000002</v>
      </c>
      <c r="I391">
        <v>357.73599999999999</v>
      </c>
      <c r="J391">
        <v>357.83600000000001</v>
      </c>
      <c r="L391" s="1">
        <f t="shared" si="104"/>
        <v>0.32600000000002183</v>
      </c>
      <c r="M391" s="1">
        <f t="shared" si="105"/>
        <v>0.10000000000002274</v>
      </c>
      <c r="N391" s="1">
        <f t="shared" si="106"/>
        <v>9.9999999999965894E-2</v>
      </c>
      <c r="O391" s="1">
        <f t="shared" si="107"/>
        <v>0.10000000000002274</v>
      </c>
      <c r="P391" s="1">
        <f t="shared" si="108"/>
        <v>9.9999999999965894E-2</v>
      </c>
      <c r="Q391" s="1">
        <f t="shared" si="109"/>
        <v>0.10000000000002274</v>
      </c>
      <c r="R391" s="1">
        <f t="shared" si="110"/>
        <v>0.10000000000002274</v>
      </c>
      <c r="S391" s="1">
        <f t="shared" si="111"/>
        <v>9.9999999999965894E-2</v>
      </c>
      <c r="T391" s="1">
        <f t="shared" si="112"/>
        <v>0.10000000000002274</v>
      </c>
      <c r="V391" s="1">
        <f t="shared" si="113"/>
        <v>-0.22599999999999909</v>
      </c>
      <c r="W391" s="1">
        <f t="shared" si="114"/>
        <v>-5.6843418860808015E-14</v>
      </c>
      <c r="X391" s="1">
        <f t="shared" si="115"/>
        <v>5.6843418860808015E-14</v>
      </c>
      <c r="Y391" s="1">
        <f t="shared" si="116"/>
        <v>-5.6843418860808015E-14</v>
      </c>
      <c r="Z391" s="1">
        <f t="shared" si="117"/>
        <v>5.6843418860808015E-14</v>
      </c>
      <c r="AA391" s="1">
        <f t="shared" si="118"/>
        <v>0</v>
      </c>
      <c r="AB391" s="1">
        <f t="shared" si="119"/>
        <v>-5.6843418860808015E-14</v>
      </c>
      <c r="AC391" s="1">
        <f t="shared" si="120"/>
        <v>5.6843418860808015E-14</v>
      </c>
    </row>
    <row r="392" spans="1:29" x14ac:dyDescent="0.2">
      <c r="A392">
        <v>357.46199999999999</v>
      </c>
      <c r="B392">
        <v>357.56099999999998</v>
      </c>
      <c r="C392">
        <v>357.661</v>
      </c>
      <c r="D392">
        <v>357.76100000000002</v>
      </c>
      <c r="E392">
        <v>357.86099999999999</v>
      </c>
      <c r="F392">
        <v>357.96100000000001</v>
      </c>
      <c r="G392">
        <v>358.06099999999998</v>
      </c>
      <c r="H392">
        <v>358.161</v>
      </c>
      <c r="I392">
        <v>358.26100000000002</v>
      </c>
      <c r="J392">
        <v>358.36099999999999</v>
      </c>
      <c r="L392" s="1">
        <f t="shared" si="104"/>
        <v>9.8999999999989541E-2</v>
      </c>
      <c r="M392" s="1">
        <f t="shared" si="105"/>
        <v>0.10000000000002274</v>
      </c>
      <c r="N392" s="1">
        <f t="shared" si="106"/>
        <v>0.10000000000002274</v>
      </c>
      <c r="O392" s="1">
        <f t="shared" si="107"/>
        <v>9.9999999999965894E-2</v>
      </c>
      <c r="P392" s="1">
        <f t="shared" si="108"/>
        <v>0.10000000000002274</v>
      </c>
      <c r="Q392" s="1">
        <f t="shared" si="109"/>
        <v>9.9999999999965894E-2</v>
      </c>
      <c r="R392" s="1">
        <f t="shared" si="110"/>
        <v>0.10000000000002274</v>
      </c>
      <c r="S392" s="1">
        <f t="shared" si="111"/>
        <v>0.10000000000002274</v>
      </c>
      <c r="T392" s="1">
        <f t="shared" si="112"/>
        <v>9.9999999999965894E-2</v>
      </c>
      <c r="V392" s="1">
        <f t="shared" si="113"/>
        <v>1.0000000000331966E-3</v>
      </c>
      <c r="W392" s="1">
        <f t="shared" si="114"/>
        <v>0</v>
      </c>
      <c r="X392" s="1">
        <f t="shared" si="115"/>
        <v>-5.6843418860808015E-14</v>
      </c>
      <c r="Y392" s="1">
        <f t="shared" si="116"/>
        <v>5.6843418860808015E-14</v>
      </c>
      <c r="Z392" s="1">
        <f t="shared" si="117"/>
        <v>-5.6843418860808015E-14</v>
      </c>
      <c r="AA392" s="1">
        <f t="shared" si="118"/>
        <v>5.6843418860808015E-14</v>
      </c>
      <c r="AB392" s="1">
        <f t="shared" si="119"/>
        <v>0</v>
      </c>
      <c r="AC392" s="1">
        <f t="shared" si="120"/>
        <v>-5.6843418860808015E-14</v>
      </c>
    </row>
    <row r="393" spans="1:29" x14ac:dyDescent="0.2">
      <c r="A393">
        <v>357.56099999999998</v>
      </c>
      <c r="B393">
        <v>357.661</v>
      </c>
      <c r="C393">
        <v>357.98599999999999</v>
      </c>
      <c r="D393">
        <v>358.08600000000001</v>
      </c>
      <c r="E393">
        <v>358.18599999999998</v>
      </c>
      <c r="F393">
        <v>358.286</v>
      </c>
      <c r="G393">
        <v>358.38600000000002</v>
      </c>
      <c r="H393">
        <v>358.48599999999999</v>
      </c>
      <c r="I393">
        <v>358.58600000000001</v>
      </c>
      <c r="J393">
        <v>358.68599999999998</v>
      </c>
      <c r="L393" s="1">
        <f t="shared" si="104"/>
        <v>0.10000000000002274</v>
      </c>
      <c r="M393" s="1">
        <f t="shared" si="105"/>
        <v>0.32499999999998863</v>
      </c>
      <c r="N393" s="1">
        <f t="shared" si="106"/>
        <v>0.10000000000002274</v>
      </c>
      <c r="O393" s="1">
        <f t="shared" si="107"/>
        <v>9.9999999999965894E-2</v>
      </c>
      <c r="P393" s="1">
        <f t="shared" si="108"/>
        <v>0.10000000000002274</v>
      </c>
      <c r="Q393" s="1">
        <f t="shared" si="109"/>
        <v>0.10000000000002274</v>
      </c>
      <c r="R393" s="1">
        <f t="shared" si="110"/>
        <v>9.9999999999965894E-2</v>
      </c>
      <c r="S393" s="1">
        <f t="shared" si="111"/>
        <v>0.10000000000002274</v>
      </c>
      <c r="T393" s="1">
        <f t="shared" si="112"/>
        <v>9.9999999999965894E-2</v>
      </c>
      <c r="V393" s="1">
        <f t="shared" si="113"/>
        <v>0.22499999999996589</v>
      </c>
      <c r="W393" s="1">
        <f t="shared" si="114"/>
        <v>-0.22499999999996589</v>
      </c>
      <c r="X393" s="1">
        <f t="shared" si="115"/>
        <v>-5.6843418860808015E-14</v>
      </c>
      <c r="Y393" s="1">
        <f t="shared" si="116"/>
        <v>5.6843418860808015E-14</v>
      </c>
      <c r="Z393" s="1">
        <f t="shared" si="117"/>
        <v>0</v>
      </c>
      <c r="AA393" s="1">
        <f t="shared" si="118"/>
        <v>-5.6843418860808015E-14</v>
      </c>
      <c r="AB393" s="1">
        <f t="shared" si="119"/>
        <v>5.6843418860808015E-14</v>
      </c>
      <c r="AC393" s="1">
        <f t="shared" si="120"/>
        <v>-5.6843418860808015E-14</v>
      </c>
    </row>
    <row r="394" spans="1:29" x14ac:dyDescent="0.2">
      <c r="A394">
        <v>357.98599999999999</v>
      </c>
      <c r="B394">
        <v>358.30900000000003</v>
      </c>
      <c r="C394">
        <v>358.40800000000002</v>
      </c>
      <c r="D394">
        <v>358.50799999999998</v>
      </c>
      <c r="E394">
        <v>358.608</v>
      </c>
      <c r="F394">
        <v>358.70800000000003</v>
      </c>
      <c r="G394">
        <v>358.80799999999999</v>
      </c>
      <c r="H394">
        <v>358.90800000000002</v>
      </c>
      <c r="I394">
        <v>359.00799999999998</v>
      </c>
      <c r="J394">
        <v>359.108</v>
      </c>
      <c r="L394" s="1">
        <f t="shared" si="104"/>
        <v>0.32300000000003593</v>
      </c>
      <c r="M394" s="1">
        <f t="shared" si="105"/>
        <v>9.8999999999989541E-2</v>
      </c>
      <c r="N394" s="1">
        <f t="shared" si="106"/>
        <v>9.9999999999965894E-2</v>
      </c>
      <c r="O394" s="1">
        <f t="shared" si="107"/>
        <v>0.10000000000002274</v>
      </c>
      <c r="P394" s="1">
        <f t="shared" si="108"/>
        <v>0.10000000000002274</v>
      </c>
      <c r="Q394" s="1">
        <f t="shared" si="109"/>
        <v>9.9999999999965894E-2</v>
      </c>
      <c r="R394" s="1">
        <f t="shared" si="110"/>
        <v>0.10000000000002274</v>
      </c>
      <c r="S394" s="1">
        <f t="shared" si="111"/>
        <v>9.9999999999965894E-2</v>
      </c>
      <c r="T394" s="1">
        <f t="shared" si="112"/>
        <v>0.10000000000002274</v>
      </c>
      <c r="V394" s="1">
        <f t="shared" si="113"/>
        <v>-0.22400000000004638</v>
      </c>
      <c r="W394" s="1">
        <f t="shared" si="114"/>
        <v>9.9999999997635314E-4</v>
      </c>
      <c r="X394" s="1">
        <f t="shared" si="115"/>
        <v>5.6843418860808015E-14</v>
      </c>
      <c r="Y394" s="1">
        <f t="shared" si="116"/>
        <v>0</v>
      </c>
      <c r="Z394" s="1">
        <f t="shared" si="117"/>
        <v>-5.6843418860808015E-14</v>
      </c>
      <c r="AA394" s="1">
        <f t="shared" si="118"/>
        <v>5.6843418860808015E-14</v>
      </c>
      <c r="AB394" s="1">
        <f t="shared" si="119"/>
        <v>-5.6843418860808015E-14</v>
      </c>
      <c r="AC394" s="1">
        <f t="shared" si="120"/>
        <v>5.6843418860808015E-14</v>
      </c>
    </row>
    <row r="395" spans="1:29" x14ac:dyDescent="0.2">
      <c r="A395">
        <v>358.40800000000002</v>
      </c>
      <c r="B395">
        <v>358.73099999999999</v>
      </c>
      <c r="C395">
        <v>358.83</v>
      </c>
      <c r="D395">
        <v>358.93</v>
      </c>
      <c r="E395">
        <v>359.03</v>
      </c>
      <c r="F395">
        <v>359.13</v>
      </c>
      <c r="G395">
        <v>359.23</v>
      </c>
      <c r="H395">
        <v>359.33</v>
      </c>
      <c r="I395">
        <v>359.43</v>
      </c>
      <c r="J395">
        <v>359.53</v>
      </c>
      <c r="L395" s="1">
        <f t="shared" si="104"/>
        <v>0.32299999999997908</v>
      </c>
      <c r="M395" s="1">
        <f t="shared" si="105"/>
        <v>9.8999999999989541E-2</v>
      </c>
      <c r="N395" s="1">
        <f t="shared" si="106"/>
        <v>0.10000000000002274</v>
      </c>
      <c r="O395" s="1">
        <f t="shared" si="107"/>
        <v>9.9999999999965894E-2</v>
      </c>
      <c r="P395" s="1">
        <f t="shared" si="108"/>
        <v>0.10000000000002274</v>
      </c>
      <c r="Q395" s="1">
        <f t="shared" si="109"/>
        <v>0.10000000000002274</v>
      </c>
      <c r="R395" s="1">
        <f t="shared" si="110"/>
        <v>9.9999999999965894E-2</v>
      </c>
      <c r="S395" s="1">
        <f t="shared" si="111"/>
        <v>0.10000000000002274</v>
      </c>
      <c r="T395" s="1">
        <f t="shared" si="112"/>
        <v>9.9999999999965894E-2</v>
      </c>
      <c r="V395" s="1">
        <f t="shared" si="113"/>
        <v>-0.22399999999998954</v>
      </c>
      <c r="W395" s="1">
        <f t="shared" si="114"/>
        <v>1.0000000000331966E-3</v>
      </c>
      <c r="X395" s="1">
        <f t="shared" si="115"/>
        <v>-5.6843418860808015E-14</v>
      </c>
      <c r="Y395" s="1">
        <f t="shared" si="116"/>
        <v>5.6843418860808015E-14</v>
      </c>
      <c r="Z395" s="1">
        <f t="shared" si="117"/>
        <v>0</v>
      </c>
      <c r="AA395" s="1">
        <f t="shared" si="118"/>
        <v>-5.6843418860808015E-14</v>
      </c>
      <c r="AB395" s="1">
        <f t="shared" si="119"/>
        <v>5.6843418860808015E-14</v>
      </c>
      <c r="AC395" s="1">
        <f t="shared" si="120"/>
        <v>-5.6843418860808015E-14</v>
      </c>
    </row>
    <row r="396" spans="1:29" x14ac:dyDescent="0.2">
      <c r="A396">
        <v>358.83</v>
      </c>
      <c r="B396">
        <v>359.15</v>
      </c>
      <c r="C396">
        <v>359.25099999999998</v>
      </c>
      <c r="D396">
        <v>359.351</v>
      </c>
      <c r="E396">
        <v>359.45100000000002</v>
      </c>
      <c r="F396">
        <v>359.55099999999999</v>
      </c>
      <c r="G396">
        <v>359.65100000000001</v>
      </c>
      <c r="H396">
        <v>359.75099999999998</v>
      </c>
      <c r="I396">
        <v>359.851</v>
      </c>
      <c r="J396">
        <v>359.95100000000002</v>
      </c>
      <c r="L396" s="1">
        <f t="shared" si="104"/>
        <v>0.31999999999999318</v>
      </c>
      <c r="M396" s="1">
        <f t="shared" si="105"/>
        <v>0.10099999999999909</v>
      </c>
      <c r="N396" s="1">
        <f t="shared" si="106"/>
        <v>0.10000000000002274</v>
      </c>
      <c r="O396" s="1">
        <f t="shared" si="107"/>
        <v>0.10000000000002274</v>
      </c>
      <c r="P396" s="1">
        <f t="shared" si="108"/>
        <v>9.9999999999965894E-2</v>
      </c>
      <c r="Q396" s="1">
        <f t="shared" si="109"/>
        <v>0.10000000000002274</v>
      </c>
      <c r="R396" s="1">
        <f t="shared" si="110"/>
        <v>9.9999999999965894E-2</v>
      </c>
      <c r="S396" s="1">
        <f t="shared" si="111"/>
        <v>0.10000000000002274</v>
      </c>
      <c r="T396" s="1">
        <f t="shared" si="112"/>
        <v>0.10000000000002274</v>
      </c>
      <c r="V396" s="1">
        <f t="shared" si="113"/>
        <v>-0.21899999999999409</v>
      </c>
      <c r="W396" s="1">
        <f t="shared" si="114"/>
        <v>-9.9999999997635314E-4</v>
      </c>
      <c r="X396" s="1">
        <f t="shared" si="115"/>
        <v>0</v>
      </c>
      <c r="Y396" s="1">
        <f t="shared" si="116"/>
        <v>-5.6843418860808015E-14</v>
      </c>
      <c r="Z396" s="1">
        <f t="shared" si="117"/>
        <v>5.6843418860808015E-14</v>
      </c>
      <c r="AA396" s="1">
        <f t="shared" si="118"/>
        <v>-5.6843418860808015E-14</v>
      </c>
      <c r="AB396" s="1">
        <f t="shared" si="119"/>
        <v>5.6843418860808015E-14</v>
      </c>
      <c r="AC396" s="1">
        <f t="shared" si="120"/>
        <v>0</v>
      </c>
    </row>
    <row r="397" spans="1:29" x14ac:dyDescent="0.2">
      <c r="A397">
        <v>359.15</v>
      </c>
      <c r="B397">
        <v>359.25099999999998</v>
      </c>
      <c r="C397">
        <v>359.57</v>
      </c>
      <c r="D397">
        <v>359.67</v>
      </c>
      <c r="E397">
        <v>359.77</v>
      </c>
      <c r="F397">
        <v>359.87</v>
      </c>
      <c r="G397">
        <v>359.97</v>
      </c>
      <c r="H397">
        <v>360.07</v>
      </c>
      <c r="I397">
        <v>360.17</v>
      </c>
      <c r="J397">
        <v>360.27</v>
      </c>
      <c r="L397" s="1">
        <f t="shared" si="104"/>
        <v>0.10099999999999909</v>
      </c>
      <c r="M397" s="1">
        <f t="shared" si="105"/>
        <v>0.31900000000001683</v>
      </c>
      <c r="N397" s="1">
        <f t="shared" si="106"/>
        <v>0.10000000000002274</v>
      </c>
      <c r="O397" s="1">
        <f t="shared" si="107"/>
        <v>9.9999999999965894E-2</v>
      </c>
      <c r="P397" s="1">
        <f t="shared" si="108"/>
        <v>0.10000000000002274</v>
      </c>
      <c r="Q397" s="1">
        <f t="shared" si="109"/>
        <v>0.10000000000002274</v>
      </c>
      <c r="R397" s="1">
        <f t="shared" si="110"/>
        <v>9.9999999999965894E-2</v>
      </c>
      <c r="S397" s="1">
        <f t="shared" si="111"/>
        <v>0.10000000000002274</v>
      </c>
      <c r="T397" s="1">
        <f t="shared" si="112"/>
        <v>9.9999999999965894E-2</v>
      </c>
      <c r="V397" s="1">
        <f t="shared" si="113"/>
        <v>0.21800000000001774</v>
      </c>
      <c r="W397" s="1">
        <f t="shared" si="114"/>
        <v>-0.21899999999999409</v>
      </c>
      <c r="X397" s="1">
        <f t="shared" si="115"/>
        <v>-5.6843418860808015E-14</v>
      </c>
      <c r="Y397" s="1">
        <f t="shared" si="116"/>
        <v>5.6843418860808015E-14</v>
      </c>
      <c r="Z397" s="1">
        <f t="shared" si="117"/>
        <v>0</v>
      </c>
      <c r="AA397" s="1">
        <f t="shared" si="118"/>
        <v>-5.6843418860808015E-14</v>
      </c>
      <c r="AB397" s="1">
        <f t="shared" si="119"/>
        <v>5.6843418860808015E-14</v>
      </c>
      <c r="AC397" s="1">
        <f t="shared" si="120"/>
        <v>-5.6843418860808015E-14</v>
      </c>
    </row>
    <row r="398" spans="1:29" x14ac:dyDescent="0.2">
      <c r="A398">
        <v>359.88900000000001</v>
      </c>
      <c r="B398">
        <v>359.988</v>
      </c>
      <c r="C398">
        <v>360.08800000000002</v>
      </c>
      <c r="D398">
        <v>360.18799999999999</v>
      </c>
      <c r="E398">
        <v>360.28800000000001</v>
      </c>
      <c r="F398">
        <v>360.38799999999998</v>
      </c>
      <c r="G398">
        <v>360.488</v>
      </c>
      <c r="H398">
        <v>360.58800000000002</v>
      </c>
      <c r="I398">
        <v>360.68799999999999</v>
      </c>
      <c r="J398">
        <v>360.78800000000001</v>
      </c>
      <c r="L398" s="1">
        <f t="shared" si="104"/>
        <v>9.8999999999989541E-2</v>
      </c>
      <c r="M398" s="1">
        <f t="shared" si="105"/>
        <v>0.10000000000002274</v>
      </c>
      <c r="N398" s="1">
        <f t="shared" si="106"/>
        <v>9.9999999999965894E-2</v>
      </c>
      <c r="O398" s="1">
        <f t="shared" si="107"/>
        <v>0.10000000000002274</v>
      </c>
      <c r="P398" s="1">
        <f t="shared" si="108"/>
        <v>9.9999999999965894E-2</v>
      </c>
      <c r="Q398" s="1">
        <f t="shared" si="109"/>
        <v>0.10000000000002274</v>
      </c>
      <c r="R398" s="1">
        <f t="shared" si="110"/>
        <v>0.10000000000002274</v>
      </c>
      <c r="S398" s="1">
        <f t="shared" si="111"/>
        <v>9.9999999999965894E-2</v>
      </c>
      <c r="T398" s="1">
        <f t="shared" si="112"/>
        <v>0.10000000000002274</v>
      </c>
      <c r="V398" s="1">
        <f t="shared" si="113"/>
        <v>1.0000000000331966E-3</v>
      </c>
      <c r="W398" s="1">
        <f t="shared" si="114"/>
        <v>-5.6843418860808015E-14</v>
      </c>
      <c r="X398" s="1">
        <f t="shared" si="115"/>
        <v>5.6843418860808015E-14</v>
      </c>
      <c r="Y398" s="1">
        <f t="shared" si="116"/>
        <v>-5.6843418860808015E-14</v>
      </c>
      <c r="Z398" s="1">
        <f t="shared" si="117"/>
        <v>5.6843418860808015E-14</v>
      </c>
      <c r="AA398" s="1">
        <f t="shared" si="118"/>
        <v>0</v>
      </c>
      <c r="AB398" s="1">
        <f t="shared" si="119"/>
        <v>-5.6843418860808015E-14</v>
      </c>
      <c r="AC398" s="1">
        <f t="shared" si="120"/>
        <v>5.6843418860808015E-14</v>
      </c>
    </row>
    <row r="399" spans="1:29" x14ac:dyDescent="0.2">
      <c r="A399">
        <v>360.08800000000002</v>
      </c>
      <c r="B399">
        <v>360.40499999999997</v>
      </c>
      <c r="C399">
        <v>360.505</v>
      </c>
      <c r="D399">
        <v>360.60500000000002</v>
      </c>
      <c r="E399">
        <v>360.70499999999998</v>
      </c>
      <c r="F399">
        <v>360.80500000000001</v>
      </c>
      <c r="G399">
        <v>360.90499999999997</v>
      </c>
      <c r="H399">
        <v>361.005</v>
      </c>
      <c r="I399">
        <v>361.10500000000002</v>
      </c>
      <c r="J399">
        <v>361.20499999999998</v>
      </c>
      <c r="L399" s="1">
        <f t="shared" si="104"/>
        <v>0.31699999999995043</v>
      </c>
      <c r="M399" s="1">
        <f t="shared" si="105"/>
        <v>0.10000000000002274</v>
      </c>
      <c r="N399" s="1">
        <f t="shared" si="106"/>
        <v>0.10000000000002274</v>
      </c>
      <c r="O399" s="1">
        <f t="shared" si="107"/>
        <v>9.9999999999965894E-2</v>
      </c>
      <c r="P399" s="1">
        <f t="shared" si="108"/>
        <v>0.10000000000002274</v>
      </c>
      <c r="Q399" s="1">
        <f t="shared" si="109"/>
        <v>9.9999999999965894E-2</v>
      </c>
      <c r="R399" s="1">
        <f t="shared" si="110"/>
        <v>0.10000000000002274</v>
      </c>
      <c r="S399" s="1">
        <f t="shared" si="111"/>
        <v>0.10000000000002274</v>
      </c>
      <c r="T399" s="1">
        <f t="shared" si="112"/>
        <v>9.9999999999965894E-2</v>
      </c>
      <c r="V399" s="1">
        <f t="shared" si="113"/>
        <v>-0.2169999999999277</v>
      </c>
      <c r="W399" s="1">
        <f t="shared" si="114"/>
        <v>0</v>
      </c>
      <c r="X399" s="1">
        <f t="shared" si="115"/>
        <v>-5.6843418860808015E-14</v>
      </c>
      <c r="Y399" s="1">
        <f t="shared" si="116"/>
        <v>5.6843418860808015E-14</v>
      </c>
      <c r="Z399" s="1">
        <f t="shared" si="117"/>
        <v>-5.6843418860808015E-14</v>
      </c>
      <c r="AA399" s="1">
        <f t="shared" si="118"/>
        <v>5.6843418860808015E-14</v>
      </c>
      <c r="AB399" s="1">
        <f t="shared" si="119"/>
        <v>0</v>
      </c>
      <c r="AC399" s="1">
        <f t="shared" si="120"/>
        <v>-5.6843418860808015E-14</v>
      </c>
    </row>
    <row r="400" spans="1:29" x14ac:dyDescent="0.2">
      <c r="A400">
        <v>360.505</v>
      </c>
      <c r="B400">
        <v>360.82100000000003</v>
      </c>
      <c r="C400">
        <v>360.92200000000003</v>
      </c>
      <c r="D400">
        <v>361.02199999999999</v>
      </c>
      <c r="E400">
        <v>361.12200000000001</v>
      </c>
      <c r="F400">
        <v>361.22199999999998</v>
      </c>
      <c r="G400">
        <v>361.322</v>
      </c>
      <c r="H400">
        <v>361.42200000000003</v>
      </c>
      <c r="I400">
        <v>361.52199999999999</v>
      </c>
      <c r="J400">
        <v>361.62200000000001</v>
      </c>
      <c r="L400" s="1">
        <f t="shared" si="104"/>
        <v>0.31600000000003092</v>
      </c>
      <c r="M400" s="1">
        <f t="shared" si="105"/>
        <v>0.10099999999999909</v>
      </c>
      <c r="N400" s="1">
        <f t="shared" si="106"/>
        <v>9.9999999999965894E-2</v>
      </c>
      <c r="O400" s="1">
        <f t="shared" si="107"/>
        <v>0.10000000000002274</v>
      </c>
      <c r="P400" s="1">
        <f t="shared" si="108"/>
        <v>9.9999999999965894E-2</v>
      </c>
      <c r="Q400" s="1">
        <f t="shared" si="109"/>
        <v>0.10000000000002274</v>
      </c>
      <c r="R400" s="1">
        <f t="shared" si="110"/>
        <v>0.10000000000002274</v>
      </c>
      <c r="S400" s="1">
        <f t="shared" si="111"/>
        <v>9.9999999999965894E-2</v>
      </c>
      <c r="T400" s="1">
        <f t="shared" si="112"/>
        <v>0.10000000000002274</v>
      </c>
      <c r="V400" s="1">
        <f t="shared" si="113"/>
        <v>-0.21500000000003183</v>
      </c>
      <c r="W400" s="1">
        <f t="shared" si="114"/>
        <v>-1.0000000000331966E-3</v>
      </c>
      <c r="X400" s="1">
        <f t="shared" si="115"/>
        <v>5.6843418860808015E-14</v>
      </c>
      <c r="Y400" s="1">
        <f t="shared" si="116"/>
        <v>-5.6843418860808015E-14</v>
      </c>
      <c r="Z400" s="1">
        <f t="shared" si="117"/>
        <v>5.6843418860808015E-14</v>
      </c>
      <c r="AA400" s="1">
        <f t="shared" si="118"/>
        <v>0</v>
      </c>
      <c r="AB400" s="1">
        <f t="shared" si="119"/>
        <v>-5.6843418860808015E-14</v>
      </c>
      <c r="AC400" s="1">
        <f t="shared" si="120"/>
        <v>5.6843418860808015E-14</v>
      </c>
    </row>
    <row r="401" spans="1:29" x14ac:dyDescent="0.2">
      <c r="A401">
        <v>360.92200000000003</v>
      </c>
      <c r="B401">
        <v>361.23700000000002</v>
      </c>
      <c r="C401">
        <v>361.33699999999999</v>
      </c>
      <c r="D401">
        <v>361.43700000000001</v>
      </c>
      <c r="E401">
        <v>361.53699999999998</v>
      </c>
      <c r="F401">
        <v>361.637</v>
      </c>
      <c r="G401">
        <v>361.73700000000002</v>
      </c>
      <c r="H401">
        <v>361.83699999999999</v>
      </c>
      <c r="I401">
        <v>361.93700000000001</v>
      </c>
      <c r="J401">
        <v>362.03699999999998</v>
      </c>
      <c r="L401" s="1">
        <f t="shared" si="104"/>
        <v>0.31499999999999773</v>
      </c>
      <c r="M401" s="1">
        <f t="shared" si="105"/>
        <v>9.9999999999965894E-2</v>
      </c>
      <c r="N401" s="1">
        <f t="shared" si="106"/>
        <v>0.10000000000002274</v>
      </c>
      <c r="O401" s="1">
        <f t="shared" si="107"/>
        <v>9.9999999999965894E-2</v>
      </c>
      <c r="P401" s="1">
        <f t="shared" si="108"/>
        <v>0.10000000000002274</v>
      </c>
      <c r="Q401" s="1">
        <f t="shared" si="109"/>
        <v>0.10000000000002274</v>
      </c>
      <c r="R401" s="1">
        <f t="shared" si="110"/>
        <v>9.9999999999965894E-2</v>
      </c>
      <c r="S401" s="1">
        <f t="shared" si="111"/>
        <v>0.10000000000002274</v>
      </c>
      <c r="T401" s="1">
        <f t="shared" si="112"/>
        <v>9.9999999999965894E-2</v>
      </c>
      <c r="V401" s="1">
        <f t="shared" si="113"/>
        <v>-0.21500000000003183</v>
      </c>
      <c r="W401" s="1">
        <f t="shared" si="114"/>
        <v>5.6843418860808015E-14</v>
      </c>
      <c r="X401" s="1">
        <f t="shared" si="115"/>
        <v>-5.6843418860808015E-14</v>
      </c>
      <c r="Y401" s="1">
        <f t="shared" si="116"/>
        <v>5.6843418860808015E-14</v>
      </c>
      <c r="Z401" s="1">
        <f t="shared" si="117"/>
        <v>0</v>
      </c>
      <c r="AA401" s="1">
        <f t="shared" si="118"/>
        <v>-5.6843418860808015E-14</v>
      </c>
      <c r="AB401" s="1">
        <f t="shared" si="119"/>
        <v>5.6843418860808015E-14</v>
      </c>
      <c r="AC401" s="1">
        <f t="shared" si="120"/>
        <v>-5.6843418860808015E-14</v>
      </c>
    </row>
    <row r="402" spans="1:29" x14ac:dyDescent="0.2">
      <c r="A402">
        <v>361.23700000000002</v>
      </c>
      <c r="B402">
        <v>361.33699999999999</v>
      </c>
      <c r="C402">
        <v>361.65100000000001</v>
      </c>
      <c r="D402">
        <v>361.75099999999998</v>
      </c>
      <c r="E402">
        <v>361.851</v>
      </c>
      <c r="F402">
        <v>361.95100000000002</v>
      </c>
      <c r="G402">
        <v>362.05099999999999</v>
      </c>
      <c r="H402">
        <v>362.15100000000001</v>
      </c>
      <c r="I402">
        <v>362.25099999999998</v>
      </c>
      <c r="J402">
        <v>362.351</v>
      </c>
      <c r="L402" s="1">
        <f t="shared" si="104"/>
        <v>9.9999999999965894E-2</v>
      </c>
      <c r="M402" s="1">
        <f t="shared" si="105"/>
        <v>0.31400000000002137</v>
      </c>
      <c r="N402" s="1">
        <f t="shared" si="106"/>
        <v>9.9999999999965894E-2</v>
      </c>
      <c r="O402" s="1">
        <f t="shared" si="107"/>
        <v>0.10000000000002274</v>
      </c>
      <c r="P402" s="1">
        <f t="shared" si="108"/>
        <v>0.10000000000002274</v>
      </c>
      <c r="Q402" s="1">
        <f t="shared" si="109"/>
        <v>9.9999999999965894E-2</v>
      </c>
      <c r="R402" s="1">
        <f t="shared" si="110"/>
        <v>0.10000000000002274</v>
      </c>
      <c r="S402" s="1">
        <f t="shared" si="111"/>
        <v>9.9999999999965894E-2</v>
      </c>
      <c r="T402" s="1">
        <f t="shared" si="112"/>
        <v>0.10000000000002274</v>
      </c>
      <c r="V402" s="1">
        <f t="shared" si="113"/>
        <v>0.21400000000005548</v>
      </c>
      <c r="W402" s="1">
        <f t="shared" si="114"/>
        <v>-0.21400000000005548</v>
      </c>
      <c r="X402" s="1">
        <f t="shared" si="115"/>
        <v>5.6843418860808015E-14</v>
      </c>
      <c r="Y402" s="1">
        <f t="shared" si="116"/>
        <v>0</v>
      </c>
      <c r="Z402" s="1">
        <f t="shared" si="117"/>
        <v>-5.6843418860808015E-14</v>
      </c>
      <c r="AA402" s="1">
        <f t="shared" si="118"/>
        <v>5.6843418860808015E-14</v>
      </c>
      <c r="AB402" s="1">
        <f t="shared" si="119"/>
        <v>-5.6843418860808015E-14</v>
      </c>
      <c r="AC402" s="1">
        <f t="shared" si="120"/>
        <v>5.6843418860808015E-14</v>
      </c>
    </row>
    <row r="403" spans="1:29" x14ac:dyDescent="0.2">
      <c r="A403">
        <v>361.65100000000001</v>
      </c>
      <c r="B403">
        <v>361.96499999999997</v>
      </c>
      <c r="C403">
        <v>362.065</v>
      </c>
      <c r="D403">
        <v>362.16500000000002</v>
      </c>
      <c r="E403">
        <v>362.26499999999999</v>
      </c>
      <c r="F403">
        <v>362.36500000000001</v>
      </c>
      <c r="G403">
        <v>362.46499999999997</v>
      </c>
      <c r="H403">
        <v>362.565</v>
      </c>
      <c r="I403">
        <v>362.66500000000002</v>
      </c>
      <c r="J403">
        <v>362.76499999999999</v>
      </c>
      <c r="L403" s="1">
        <f t="shared" si="104"/>
        <v>0.31399999999996453</v>
      </c>
      <c r="M403" s="1">
        <f t="shared" si="105"/>
        <v>0.10000000000002274</v>
      </c>
      <c r="N403" s="1">
        <f t="shared" si="106"/>
        <v>0.10000000000002274</v>
      </c>
      <c r="O403" s="1">
        <f t="shared" si="107"/>
        <v>9.9999999999965894E-2</v>
      </c>
      <c r="P403" s="1">
        <f t="shared" si="108"/>
        <v>0.10000000000002274</v>
      </c>
      <c r="Q403" s="1">
        <f t="shared" si="109"/>
        <v>9.9999999999965894E-2</v>
      </c>
      <c r="R403" s="1">
        <f t="shared" si="110"/>
        <v>0.10000000000002274</v>
      </c>
      <c r="S403" s="1">
        <f t="shared" si="111"/>
        <v>0.10000000000002274</v>
      </c>
      <c r="T403" s="1">
        <f t="shared" si="112"/>
        <v>9.9999999999965894E-2</v>
      </c>
      <c r="V403" s="1">
        <f t="shared" si="113"/>
        <v>-0.21399999999994179</v>
      </c>
      <c r="W403" s="1">
        <f t="shared" si="114"/>
        <v>0</v>
      </c>
      <c r="X403" s="1">
        <f t="shared" si="115"/>
        <v>-5.6843418860808015E-14</v>
      </c>
      <c r="Y403" s="1">
        <f t="shared" si="116"/>
        <v>5.6843418860808015E-14</v>
      </c>
      <c r="Z403" s="1">
        <f t="shared" si="117"/>
        <v>-5.6843418860808015E-14</v>
      </c>
      <c r="AA403" s="1">
        <f t="shared" si="118"/>
        <v>5.6843418860808015E-14</v>
      </c>
      <c r="AB403" s="1">
        <f t="shared" si="119"/>
        <v>0</v>
      </c>
      <c r="AC403" s="1">
        <f t="shared" si="120"/>
        <v>-5.6843418860808015E-14</v>
      </c>
    </row>
    <row r="404" spans="1:29" x14ac:dyDescent="0.2">
      <c r="A404">
        <v>362.065</v>
      </c>
      <c r="B404">
        <v>362.37799999999999</v>
      </c>
      <c r="C404">
        <v>362.47699999999998</v>
      </c>
      <c r="D404">
        <v>362.577</v>
      </c>
      <c r="E404">
        <v>362.67700000000002</v>
      </c>
      <c r="F404">
        <v>362.77699999999999</v>
      </c>
      <c r="G404">
        <v>362.87700000000001</v>
      </c>
      <c r="H404">
        <v>362.97699999999998</v>
      </c>
      <c r="I404">
        <v>363.077</v>
      </c>
      <c r="J404">
        <v>363.17700000000002</v>
      </c>
      <c r="L404" s="1">
        <f t="shared" si="104"/>
        <v>0.31299999999998818</v>
      </c>
      <c r="M404" s="1">
        <f t="shared" si="105"/>
        <v>9.8999999999989541E-2</v>
      </c>
      <c r="N404" s="1">
        <f t="shared" si="106"/>
        <v>0.10000000000002274</v>
      </c>
      <c r="O404" s="1">
        <f t="shared" si="107"/>
        <v>0.10000000000002274</v>
      </c>
      <c r="P404" s="1">
        <f t="shared" si="108"/>
        <v>9.9999999999965894E-2</v>
      </c>
      <c r="Q404" s="1">
        <f t="shared" si="109"/>
        <v>0.10000000000002274</v>
      </c>
      <c r="R404" s="1">
        <f t="shared" si="110"/>
        <v>9.9999999999965894E-2</v>
      </c>
      <c r="S404" s="1">
        <f t="shared" si="111"/>
        <v>0.10000000000002274</v>
      </c>
      <c r="T404" s="1">
        <f t="shared" si="112"/>
        <v>0.10000000000002274</v>
      </c>
      <c r="V404" s="1">
        <f t="shared" si="113"/>
        <v>-0.21399999999999864</v>
      </c>
      <c r="W404" s="1">
        <f t="shared" si="114"/>
        <v>1.0000000000331966E-3</v>
      </c>
      <c r="X404" s="1">
        <f t="shared" si="115"/>
        <v>0</v>
      </c>
      <c r="Y404" s="1">
        <f t="shared" si="116"/>
        <v>-5.6843418860808015E-14</v>
      </c>
      <c r="Z404" s="1">
        <f t="shared" si="117"/>
        <v>5.6843418860808015E-14</v>
      </c>
      <c r="AA404" s="1">
        <f t="shared" si="118"/>
        <v>-5.6843418860808015E-14</v>
      </c>
      <c r="AB404" s="1">
        <f t="shared" si="119"/>
        <v>5.6843418860808015E-14</v>
      </c>
      <c r="AC404" s="1">
        <f t="shared" si="120"/>
        <v>0</v>
      </c>
    </row>
    <row r="405" spans="1:29" x14ac:dyDescent="0.2">
      <c r="A405">
        <v>362.47699999999998</v>
      </c>
      <c r="B405">
        <v>362.78899999999999</v>
      </c>
      <c r="C405">
        <v>362.88900000000001</v>
      </c>
      <c r="D405">
        <v>362.98899999999998</v>
      </c>
      <c r="E405">
        <v>363.089</v>
      </c>
      <c r="F405">
        <v>363.18900000000002</v>
      </c>
      <c r="G405">
        <v>363.28899999999999</v>
      </c>
      <c r="H405">
        <v>363.38900000000001</v>
      </c>
      <c r="I405">
        <v>363.48899999999998</v>
      </c>
      <c r="J405">
        <v>363.589</v>
      </c>
      <c r="L405" s="1">
        <f t="shared" si="104"/>
        <v>0.31200000000001182</v>
      </c>
      <c r="M405" s="1">
        <f t="shared" si="105"/>
        <v>0.10000000000002274</v>
      </c>
      <c r="N405" s="1">
        <f t="shared" si="106"/>
        <v>9.9999999999965894E-2</v>
      </c>
      <c r="O405" s="1">
        <f t="shared" si="107"/>
        <v>0.10000000000002274</v>
      </c>
      <c r="P405" s="1">
        <f t="shared" si="108"/>
        <v>0.10000000000002274</v>
      </c>
      <c r="Q405" s="1">
        <f t="shared" si="109"/>
        <v>9.9999999999965894E-2</v>
      </c>
      <c r="R405" s="1">
        <f t="shared" si="110"/>
        <v>0.10000000000002274</v>
      </c>
      <c r="S405" s="1">
        <f t="shared" si="111"/>
        <v>9.9999999999965894E-2</v>
      </c>
      <c r="T405" s="1">
        <f t="shared" si="112"/>
        <v>0.10000000000002274</v>
      </c>
      <c r="V405" s="1">
        <f t="shared" si="113"/>
        <v>-0.21199999999998909</v>
      </c>
      <c r="W405" s="1">
        <f t="shared" si="114"/>
        <v>-5.6843418860808015E-14</v>
      </c>
      <c r="X405" s="1">
        <f t="shared" si="115"/>
        <v>5.6843418860808015E-14</v>
      </c>
      <c r="Y405" s="1">
        <f t="shared" si="116"/>
        <v>0</v>
      </c>
      <c r="Z405" s="1">
        <f t="shared" si="117"/>
        <v>-5.6843418860808015E-14</v>
      </c>
      <c r="AA405" s="1">
        <f t="shared" si="118"/>
        <v>5.6843418860808015E-14</v>
      </c>
      <c r="AB405" s="1">
        <f t="shared" si="119"/>
        <v>-5.6843418860808015E-14</v>
      </c>
      <c r="AC405" s="1">
        <f t="shared" si="120"/>
        <v>5.6843418860808015E-14</v>
      </c>
    </row>
    <row r="406" spans="1:29" x14ac:dyDescent="0.2">
      <c r="A406">
        <v>363.2</v>
      </c>
      <c r="B406">
        <v>363.3</v>
      </c>
      <c r="C406">
        <v>363.399</v>
      </c>
      <c r="D406">
        <v>363.49900000000002</v>
      </c>
      <c r="E406">
        <v>363.59899999999999</v>
      </c>
      <c r="F406">
        <v>363.69900000000001</v>
      </c>
      <c r="G406">
        <v>363.79899999999998</v>
      </c>
      <c r="H406">
        <v>363.899</v>
      </c>
      <c r="I406">
        <v>363.99900000000002</v>
      </c>
      <c r="J406">
        <v>364.09899999999999</v>
      </c>
      <c r="L406" s="1">
        <f t="shared" si="104"/>
        <v>0.10000000000002274</v>
      </c>
      <c r="M406" s="1">
        <f t="shared" si="105"/>
        <v>9.8999999999989541E-2</v>
      </c>
      <c r="N406" s="1">
        <f t="shared" si="106"/>
        <v>0.10000000000002274</v>
      </c>
      <c r="O406" s="1">
        <f t="shared" si="107"/>
        <v>9.9999999999965894E-2</v>
      </c>
      <c r="P406" s="1">
        <f t="shared" si="108"/>
        <v>0.10000000000002274</v>
      </c>
      <c r="Q406" s="1">
        <f t="shared" si="109"/>
        <v>9.9999999999965894E-2</v>
      </c>
      <c r="R406" s="1">
        <f t="shared" si="110"/>
        <v>0.10000000000002274</v>
      </c>
      <c r="S406" s="1">
        <f t="shared" si="111"/>
        <v>0.10000000000002274</v>
      </c>
      <c r="T406" s="1">
        <f t="shared" si="112"/>
        <v>9.9999999999965894E-2</v>
      </c>
      <c r="V406" s="1">
        <f t="shared" si="113"/>
        <v>-1.0000000000331966E-3</v>
      </c>
      <c r="W406" s="1">
        <f t="shared" si="114"/>
        <v>1.0000000000331966E-3</v>
      </c>
      <c r="X406" s="1">
        <f t="shared" si="115"/>
        <v>-5.6843418860808015E-14</v>
      </c>
      <c r="Y406" s="1">
        <f t="shared" si="116"/>
        <v>5.6843418860808015E-14</v>
      </c>
      <c r="Z406" s="1">
        <f t="shared" si="117"/>
        <v>-5.6843418860808015E-14</v>
      </c>
      <c r="AA406" s="1">
        <f t="shared" si="118"/>
        <v>5.6843418860808015E-14</v>
      </c>
      <c r="AB406" s="1">
        <f t="shared" si="119"/>
        <v>0</v>
      </c>
      <c r="AC406" s="1">
        <f t="shared" si="120"/>
        <v>-5.6843418860808015E-14</v>
      </c>
    </row>
    <row r="407" spans="1:29" x14ac:dyDescent="0.2">
      <c r="A407">
        <v>363.399</v>
      </c>
      <c r="B407">
        <v>363.709</v>
      </c>
      <c r="C407">
        <v>363.80900000000003</v>
      </c>
      <c r="D407">
        <v>363.90899999999999</v>
      </c>
      <c r="E407">
        <v>364.00900000000001</v>
      </c>
      <c r="F407">
        <v>364.10899999999998</v>
      </c>
      <c r="G407">
        <v>364.209</v>
      </c>
      <c r="H407">
        <v>364.30900000000003</v>
      </c>
      <c r="I407">
        <v>364.40899999999999</v>
      </c>
      <c r="J407">
        <v>364.50900000000001</v>
      </c>
      <c r="L407" s="1">
        <f t="shared" si="104"/>
        <v>0.31000000000000227</v>
      </c>
      <c r="M407" s="1">
        <f t="shared" si="105"/>
        <v>0.10000000000002274</v>
      </c>
      <c r="N407" s="1">
        <f t="shared" si="106"/>
        <v>9.9999999999965894E-2</v>
      </c>
      <c r="O407" s="1">
        <f t="shared" si="107"/>
        <v>0.10000000000002274</v>
      </c>
      <c r="P407" s="1">
        <f t="shared" si="108"/>
        <v>9.9999999999965894E-2</v>
      </c>
      <c r="Q407" s="1">
        <f t="shared" si="109"/>
        <v>0.10000000000002274</v>
      </c>
      <c r="R407" s="1">
        <f t="shared" si="110"/>
        <v>0.10000000000002274</v>
      </c>
      <c r="S407" s="1">
        <f t="shared" si="111"/>
        <v>9.9999999999965894E-2</v>
      </c>
      <c r="T407" s="1">
        <f t="shared" si="112"/>
        <v>0.10000000000002274</v>
      </c>
      <c r="V407" s="1">
        <f t="shared" si="113"/>
        <v>-0.20999999999997954</v>
      </c>
      <c r="W407" s="1">
        <f t="shared" si="114"/>
        <v>-5.6843418860808015E-14</v>
      </c>
      <c r="X407" s="1">
        <f t="shared" si="115"/>
        <v>5.6843418860808015E-14</v>
      </c>
      <c r="Y407" s="1">
        <f t="shared" si="116"/>
        <v>-5.6843418860808015E-14</v>
      </c>
      <c r="Z407" s="1">
        <f t="shared" si="117"/>
        <v>5.6843418860808015E-14</v>
      </c>
      <c r="AA407" s="1">
        <f t="shared" si="118"/>
        <v>0</v>
      </c>
      <c r="AB407" s="1">
        <f t="shared" si="119"/>
        <v>-5.6843418860808015E-14</v>
      </c>
      <c r="AC407" s="1">
        <f t="shared" si="120"/>
        <v>5.6843418860808015E-14</v>
      </c>
    </row>
    <row r="408" spans="1:29" x14ac:dyDescent="0.2">
      <c r="A408">
        <v>363.709</v>
      </c>
      <c r="B408">
        <v>363.80900000000003</v>
      </c>
      <c r="C408">
        <v>364.11799999999999</v>
      </c>
      <c r="D408">
        <v>364.21800000000002</v>
      </c>
      <c r="E408">
        <v>364.31799999999998</v>
      </c>
      <c r="F408">
        <v>364.41800000000001</v>
      </c>
      <c r="G408">
        <v>364.51799999999997</v>
      </c>
      <c r="H408">
        <v>364.61799999999999</v>
      </c>
      <c r="I408">
        <v>364.71800000000002</v>
      </c>
      <c r="J408">
        <v>364.81799999999998</v>
      </c>
      <c r="L408" s="1">
        <f t="shared" si="104"/>
        <v>0.10000000000002274</v>
      </c>
      <c r="M408" s="1">
        <f t="shared" si="105"/>
        <v>0.30899999999996908</v>
      </c>
      <c r="N408" s="1">
        <f t="shared" si="106"/>
        <v>0.10000000000002274</v>
      </c>
      <c r="O408" s="1">
        <f t="shared" si="107"/>
        <v>9.9999999999965894E-2</v>
      </c>
      <c r="P408" s="1">
        <f t="shared" si="108"/>
        <v>0.10000000000002274</v>
      </c>
      <c r="Q408" s="1">
        <f t="shared" si="109"/>
        <v>9.9999999999965894E-2</v>
      </c>
      <c r="R408" s="1">
        <f t="shared" si="110"/>
        <v>0.10000000000002274</v>
      </c>
      <c r="S408" s="1">
        <f t="shared" si="111"/>
        <v>0.10000000000002274</v>
      </c>
      <c r="T408" s="1">
        <f t="shared" si="112"/>
        <v>9.9999999999965894E-2</v>
      </c>
      <c r="V408" s="1">
        <f t="shared" si="113"/>
        <v>0.20899999999994634</v>
      </c>
      <c r="W408" s="1">
        <f t="shared" si="114"/>
        <v>-0.20899999999994634</v>
      </c>
      <c r="X408" s="1">
        <f t="shared" si="115"/>
        <v>-5.6843418860808015E-14</v>
      </c>
      <c r="Y408" s="1">
        <f t="shared" si="116"/>
        <v>5.6843418860808015E-14</v>
      </c>
      <c r="Z408" s="1">
        <f t="shared" si="117"/>
        <v>-5.6843418860808015E-14</v>
      </c>
      <c r="AA408" s="1">
        <f t="shared" si="118"/>
        <v>5.6843418860808015E-14</v>
      </c>
      <c r="AB408" s="1">
        <f t="shared" si="119"/>
        <v>0</v>
      </c>
      <c r="AC408" s="1">
        <f t="shared" si="120"/>
        <v>-5.6843418860808015E-14</v>
      </c>
    </row>
    <row r="409" spans="1:29" x14ac:dyDescent="0.2">
      <c r="A409">
        <v>364.52600000000001</v>
      </c>
      <c r="B409">
        <v>364.62599999999998</v>
      </c>
      <c r="C409">
        <v>364.72500000000002</v>
      </c>
      <c r="D409">
        <v>364.82499999999999</v>
      </c>
      <c r="E409">
        <v>364.92500000000001</v>
      </c>
      <c r="F409">
        <v>365.02499999999998</v>
      </c>
      <c r="G409">
        <v>365.125</v>
      </c>
      <c r="H409">
        <v>365.22500000000002</v>
      </c>
      <c r="I409">
        <v>365.32499999999999</v>
      </c>
      <c r="J409">
        <v>365.42500000000001</v>
      </c>
      <c r="L409" s="1">
        <f t="shared" si="104"/>
        <v>9.9999999999965894E-2</v>
      </c>
      <c r="M409" s="1">
        <f t="shared" si="105"/>
        <v>9.9000000000046384E-2</v>
      </c>
      <c r="N409" s="1">
        <f t="shared" si="106"/>
        <v>9.9999999999965894E-2</v>
      </c>
      <c r="O409" s="1">
        <f t="shared" si="107"/>
        <v>0.10000000000002274</v>
      </c>
      <c r="P409" s="1">
        <f t="shared" si="108"/>
        <v>9.9999999999965894E-2</v>
      </c>
      <c r="Q409" s="1">
        <f t="shared" si="109"/>
        <v>0.10000000000002274</v>
      </c>
      <c r="R409" s="1">
        <f t="shared" si="110"/>
        <v>0.10000000000002274</v>
      </c>
      <c r="S409" s="1">
        <f t="shared" si="111"/>
        <v>9.9999999999965894E-2</v>
      </c>
      <c r="T409" s="1">
        <f t="shared" si="112"/>
        <v>0.10000000000002274</v>
      </c>
      <c r="V409" s="1">
        <f t="shared" si="113"/>
        <v>-9.9999999991950972E-4</v>
      </c>
      <c r="W409" s="1">
        <f t="shared" si="114"/>
        <v>9.9999999991950972E-4</v>
      </c>
      <c r="X409" s="1">
        <f t="shared" si="115"/>
        <v>5.6843418860808015E-14</v>
      </c>
      <c r="Y409" s="1">
        <f t="shared" si="116"/>
        <v>-5.6843418860808015E-14</v>
      </c>
      <c r="Z409" s="1">
        <f t="shared" si="117"/>
        <v>5.6843418860808015E-14</v>
      </c>
      <c r="AA409" s="1">
        <f t="shared" si="118"/>
        <v>0</v>
      </c>
      <c r="AB409" s="1">
        <f t="shared" si="119"/>
        <v>-5.6843418860808015E-14</v>
      </c>
      <c r="AC409" s="1">
        <f t="shared" si="120"/>
        <v>5.6843418860808015E-14</v>
      </c>
    </row>
    <row r="410" spans="1:29" x14ac:dyDescent="0.2">
      <c r="A410">
        <v>365.23200000000003</v>
      </c>
      <c r="B410">
        <v>365.33199999999999</v>
      </c>
      <c r="C410">
        <v>365.43200000000002</v>
      </c>
      <c r="D410">
        <v>365.53199999999998</v>
      </c>
      <c r="E410">
        <v>365.63200000000001</v>
      </c>
      <c r="F410">
        <v>365.73200000000003</v>
      </c>
      <c r="G410">
        <v>365.83199999999999</v>
      </c>
      <c r="H410">
        <v>365.93200000000002</v>
      </c>
      <c r="I410">
        <v>366.03199999999998</v>
      </c>
      <c r="J410">
        <v>366.13200000000001</v>
      </c>
      <c r="L410" s="1">
        <f t="shared" si="104"/>
        <v>9.9999999999965894E-2</v>
      </c>
      <c r="M410" s="1">
        <f t="shared" si="105"/>
        <v>0.10000000000002274</v>
      </c>
      <c r="N410" s="1">
        <f t="shared" si="106"/>
        <v>9.9999999999965894E-2</v>
      </c>
      <c r="O410" s="1">
        <f t="shared" si="107"/>
        <v>0.10000000000002274</v>
      </c>
      <c r="P410" s="1">
        <f t="shared" si="108"/>
        <v>0.10000000000002274</v>
      </c>
      <c r="Q410" s="1">
        <f t="shared" si="109"/>
        <v>9.9999999999965894E-2</v>
      </c>
      <c r="R410" s="1">
        <f t="shared" si="110"/>
        <v>0.10000000000002274</v>
      </c>
      <c r="S410" s="1">
        <f t="shared" si="111"/>
        <v>9.9999999999965894E-2</v>
      </c>
      <c r="T410" s="1">
        <f t="shared" si="112"/>
        <v>0.10000000000002274</v>
      </c>
      <c r="V410" s="1">
        <f t="shared" si="113"/>
        <v>5.6843418860808015E-14</v>
      </c>
      <c r="W410" s="1">
        <f t="shared" si="114"/>
        <v>-5.6843418860808015E-14</v>
      </c>
      <c r="X410" s="1">
        <f t="shared" si="115"/>
        <v>5.6843418860808015E-14</v>
      </c>
      <c r="Y410" s="1">
        <f t="shared" si="116"/>
        <v>0</v>
      </c>
      <c r="Z410" s="1">
        <f t="shared" si="117"/>
        <v>-5.6843418860808015E-14</v>
      </c>
      <c r="AA410" s="1">
        <f t="shared" si="118"/>
        <v>5.6843418860808015E-14</v>
      </c>
      <c r="AB410" s="1">
        <f t="shared" si="119"/>
        <v>-5.6843418860808015E-14</v>
      </c>
      <c r="AC410" s="1">
        <f t="shared" si="120"/>
        <v>5.6843418860808015E-14</v>
      </c>
    </row>
    <row r="411" spans="1:29" x14ac:dyDescent="0.2">
      <c r="A411">
        <v>365.738</v>
      </c>
      <c r="B411">
        <v>365.83800000000002</v>
      </c>
      <c r="C411">
        <v>365.93700000000001</v>
      </c>
      <c r="D411">
        <v>366.03699999999998</v>
      </c>
      <c r="E411">
        <v>366.137</v>
      </c>
      <c r="F411">
        <v>366.23700000000002</v>
      </c>
      <c r="G411">
        <v>366.33699999999999</v>
      </c>
      <c r="H411">
        <v>366.43700000000001</v>
      </c>
      <c r="I411">
        <v>366.53699999999998</v>
      </c>
      <c r="J411">
        <v>366.637</v>
      </c>
      <c r="L411" s="1">
        <f t="shared" si="104"/>
        <v>0.10000000000002274</v>
      </c>
      <c r="M411" s="1">
        <f t="shared" si="105"/>
        <v>9.8999999999989541E-2</v>
      </c>
      <c r="N411" s="1">
        <f t="shared" si="106"/>
        <v>9.9999999999965894E-2</v>
      </c>
      <c r="O411" s="1">
        <f t="shared" si="107"/>
        <v>0.10000000000002274</v>
      </c>
      <c r="P411" s="1">
        <f t="shared" si="108"/>
        <v>0.10000000000002274</v>
      </c>
      <c r="Q411" s="1">
        <f t="shared" si="109"/>
        <v>9.9999999999965894E-2</v>
      </c>
      <c r="R411" s="1">
        <f t="shared" si="110"/>
        <v>0.10000000000002274</v>
      </c>
      <c r="S411" s="1">
        <f t="shared" si="111"/>
        <v>9.9999999999965894E-2</v>
      </c>
      <c r="T411" s="1">
        <f t="shared" si="112"/>
        <v>0.10000000000002274</v>
      </c>
      <c r="V411" s="1">
        <f t="shared" si="113"/>
        <v>-1.0000000000331966E-3</v>
      </c>
      <c r="W411" s="1">
        <f t="shared" si="114"/>
        <v>9.9999999997635314E-4</v>
      </c>
      <c r="X411" s="1">
        <f t="shared" si="115"/>
        <v>5.6843418860808015E-14</v>
      </c>
      <c r="Y411" s="1">
        <f t="shared" si="116"/>
        <v>0</v>
      </c>
      <c r="Z411" s="1">
        <f t="shared" si="117"/>
        <v>-5.6843418860808015E-14</v>
      </c>
      <c r="AA411" s="1">
        <f t="shared" si="118"/>
        <v>5.6843418860808015E-14</v>
      </c>
      <c r="AB411" s="1">
        <f t="shared" si="119"/>
        <v>-5.6843418860808015E-14</v>
      </c>
      <c r="AC411" s="1">
        <f t="shared" si="120"/>
        <v>5.6843418860808015E-14</v>
      </c>
    </row>
    <row r="412" spans="1:29" x14ac:dyDescent="0.2">
      <c r="A412">
        <v>365.93700000000001</v>
      </c>
      <c r="B412">
        <v>366.24200000000002</v>
      </c>
      <c r="C412">
        <v>366.34300000000002</v>
      </c>
      <c r="D412">
        <v>366.44299999999998</v>
      </c>
      <c r="E412">
        <v>366.54300000000001</v>
      </c>
      <c r="F412">
        <v>366.64299999999997</v>
      </c>
      <c r="G412">
        <v>366.74299999999999</v>
      </c>
      <c r="H412">
        <v>366.84300000000002</v>
      </c>
      <c r="I412">
        <v>366.94299999999998</v>
      </c>
      <c r="J412">
        <v>367.04300000000001</v>
      </c>
      <c r="L412" s="1">
        <f t="shared" si="104"/>
        <v>0.30500000000000682</v>
      </c>
      <c r="M412" s="1">
        <f t="shared" si="105"/>
        <v>0.10099999999999909</v>
      </c>
      <c r="N412" s="1">
        <f t="shared" si="106"/>
        <v>9.9999999999965894E-2</v>
      </c>
      <c r="O412" s="1">
        <f t="shared" si="107"/>
        <v>0.10000000000002274</v>
      </c>
      <c r="P412" s="1">
        <f t="shared" si="108"/>
        <v>9.9999999999965894E-2</v>
      </c>
      <c r="Q412" s="1">
        <f t="shared" si="109"/>
        <v>0.10000000000002274</v>
      </c>
      <c r="R412" s="1">
        <f t="shared" si="110"/>
        <v>0.10000000000002274</v>
      </c>
      <c r="S412" s="1">
        <f t="shared" si="111"/>
        <v>9.9999999999965894E-2</v>
      </c>
      <c r="T412" s="1">
        <f t="shared" si="112"/>
        <v>0.10000000000002274</v>
      </c>
      <c r="V412" s="1">
        <f t="shared" si="113"/>
        <v>-0.20400000000000773</v>
      </c>
      <c r="W412" s="1">
        <f t="shared" si="114"/>
        <v>-1.0000000000331966E-3</v>
      </c>
      <c r="X412" s="1">
        <f t="shared" si="115"/>
        <v>5.6843418860808015E-14</v>
      </c>
      <c r="Y412" s="1">
        <f t="shared" si="116"/>
        <v>-5.6843418860808015E-14</v>
      </c>
      <c r="Z412" s="1">
        <f t="shared" si="117"/>
        <v>5.6843418860808015E-14</v>
      </c>
      <c r="AA412" s="1">
        <f t="shared" si="118"/>
        <v>0</v>
      </c>
      <c r="AB412" s="1">
        <f t="shared" si="119"/>
        <v>-5.6843418860808015E-14</v>
      </c>
      <c r="AC412" s="1">
        <f t="shared" si="120"/>
        <v>5.6843418860808015E-14</v>
      </c>
    </row>
    <row r="413" spans="1:29" x14ac:dyDescent="0.2">
      <c r="A413">
        <v>366.34300000000002</v>
      </c>
      <c r="B413">
        <v>366.64699999999999</v>
      </c>
      <c r="C413">
        <v>366.74700000000001</v>
      </c>
      <c r="D413">
        <v>366.84699999999998</v>
      </c>
      <c r="E413">
        <v>366.947</v>
      </c>
      <c r="F413">
        <v>367.04700000000003</v>
      </c>
      <c r="G413">
        <v>367.14699999999999</v>
      </c>
      <c r="H413">
        <v>367.24700000000001</v>
      </c>
      <c r="I413">
        <v>367.34699999999998</v>
      </c>
      <c r="J413">
        <v>367.447</v>
      </c>
      <c r="L413" s="1">
        <f t="shared" si="104"/>
        <v>0.30399999999997362</v>
      </c>
      <c r="M413" s="1">
        <f t="shared" si="105"/>
        <v>0.10000000000002274</v>
      </c>
      <c r="N413" s="1">
        <f t="shared" si="106"/>
        <v>9.9999999999965894E-2</v>
      </c>
      <c r="O413" s="1">
        <f t="shared" si="107"/>
        <v>0.10000000000002274</v>
      </c>
      <c r="P413" s="1">
        <f t="shared" si="108"/>
        <v>0.10000000000002274</v>
      </c>
      <c r="Q413" s="1">
        <f t="shared" si="109"/>
        <v>9.9999999999965894E-2</v>
      </c>
      <c r="R413" s="1">
        <f t="shared" si="110"/>
        <v>0.10000000000002274</v>
      </c>
      <c r="S413" s="1">
        <f t="shared" si="111"/>
        <v>9.9999999999965894E-2</v>
      </c>
      <c r="T413" s="1">
        <f t="shared" si="112"/>
        <v>0.10000000000002274</v>
      </c>
      <c r="V413" s="1">
        <f t="shared" si="113"/>
        <v>-0.20399999999995089</v>
      </c>
      <c r="W413" s="1">
        <f t="shared" si="114"/>
        <v>-5.6843418860808015E-14</v>
      </c>
      <c r="X413" s="1">
        <f t="shared" si="115"/>
        <v>5.6843418860808015E-14</v>
      </c>
      <c r="Y413" s="1">
        <f t="shared" si="116"/>
        <v>0</v>
      </c>
      <c r="Z413" s="1">
        <f t="shared" si="117"/>
        <v>-5.6843418860808015E-14</v>
      </c>
      <c r="AA413" s="1">
        <f t="shared" si="118"/>
        <v>5.6843418860808015E-14</v>
      </c>
      <c r="AB413" s="1">
        <f t="shared" si="119"/>
        <v>-5.6843418860808015E-14</v>
      </c>
      <c r="AC413" s="1">
        <f t="shared" si="120"/>
        <v>5.6843418860808015E-14</v>
      </c>
    </row>
    <row r="414" spans="1:29" x14ac:dyDescent="0.2">
      <c r="A414">
        <v>366.74700000000001</v>
      </c>
      <c r="B414">
        <v>367.05099999999999</v>
      </c>
      <c r="C414">
        <v>367.15</v>
      </c>
      <c r="D414">
        <v>367.25</v>
      </c>
      <c r="E414">
        <v>367.35</v>
      </c>
      <c r="F414">
        <v>367.45</v>
      </c>
      <c r="G414">
        <v>367.55</v>
      </c>
      <c r="H414">
        <v>367.65</v>
      </c>
      <c r="I414">
        <v>367.75</v>
      </c>
      <c r="J414">
        <v>367.85</v>
      </c>
      <c r="L414" s="1">
        <f t="shared" si="104"/>
        <v>0.30399999999997362</v>
      </c>
      <c r="M414" s="1">
        <f t="shared" si="105"/>
        <v>9.8999999999989541E-2</v>
      </c>
      <c r="N414" s="1">
        <f t="shared" si="106"/>
        <v>0.10000000000002274</v>
      </c>
      <c r="O414" s="1">
        <f t="shared" si="107"/>
        <v>0.10000000000002274</v>
      </c>
      <c r="P414" s="1">
        <f t="shared" si="108"/>
        <v>9.9999999999965894E-2</v>
      </c>
      <c r="Q414" s="1">
        <f t="shared" si="109"/>
        <v>0.10000000000002274</v>
      </c>
      <c r="R414" s="1">
        <f t="shared" si="110"/>
        <v>9.9999999999965894E-2</v>
      </c>
      <c r="S414" s="1">
        <f t="shared" si="111"/>
        <v>0.10000000000002274</v>
      </c>
      <c r="T414" s="1">
        <f t="shared" si="112"/>
        <v>0.10000000000002274</v>
      </c>
      <c r="V414" s="1">
        <f t="shared" si="113"/>
        <v>-0.20499999999998408</v>
      </c>
      <c r="W414" s="1">
        <f t="shared" si="114"/>
        <v>1.0000000000331966E-3</v>
      </c>
      <c r="X414" s="1">
        <f t="shared" si="115"/>
        <v>0</v>
      </c>
      <c r="Y414" s="1">
        <f t="shared" si="116"/>
        <v>-5.6843418860808015E-14</v>
      </c>
      <c r="Z414" s="1">
        <f t="shared" si="117"/>
        <v>5.6843418860808015E-14</v>
      </c>
      <c r="AA414" s="1">
        <f t="shared" si="118"/>
        <v>-5.6843418860808015E-14</v>
      </c>
      <c r="AB414" s="1">
        <f t="shared" si="119"/>
        <v>5.6843418860808015E-14</v>
      </c>
      <c r="AC414" s="1">
        <f t="shared" si="120"/>
        <v>0</v>
      </c>
    </row>
    <row r="415" spans="1:29" x14ac:dyDescent="0.2">
      <c r="A415">
        <v>367.15</v>
      </c>
      <c r="B415">
        <v>367.45299999999997</v>
      </c>
      <c r="C415">
        <v>367.553</v>
      </c>
      <c r="D415">
        <v>367.65300000000002</v>
      </c>
      <c r="E415">
        <v>367.75299999999999</v>
      </c>
      <c r="F415">
        <v>367.85300000000001</v>
      </c>
      <c r="G415">
        <v>367.95299999999997</v>
      </c>
      <c r="H415">
        <v>368.053</v>
      </c>
      <c r="I415">
        <v>368.15300000000002</v>
      </c>
      <c r="J415">
        <v>368.25299999999999</v>
      </c>
      <c r="L415" s="1">
        <f t="shared" si="104"/>
        <v>0.30299999999999727</v>
      </c>
      <c r="M415" s="1">
        <f t="shared" si="105"/>
        <v>0.10000000000002274</v>
      </c>
      <c r="N415" s="1">
        <f t="shared" si="106"/>
        <v>0.10000000000002274</v>
      </c>
      <c r="O415" s="1">
        <f t="shared" si="107"/>
        <v>9.9999999999965894E-2</v>
      </c>
      <c r="P415" s="1">
        <f t="shared" si="108"/>
        <v>0.10000000000002274</v>
      </c>
      <c r="Q415" s="1">
        <f t="shared" si="109"/>
        <v>9.9999999999965894E-2</v>
      </c>
      <c r="R415" s="1">
        <f t="shared" si="110"/>
        <v>0.10000000000002274</v>
      </c>
      <c r="S415" s="1">
        <f t="shared" si="111"/>
        <v>0.10000000000002274</v>
      </c>
      <c r="T415" s="1">
        <f t="shared" si="112"/>
        <v>9.9999999999965894E-2</v>
      </c>
      <c r="V415" s="1">
        <f t="shared" si="113"/>
        <v>-0.20299999999997453</v>
      </c>
      <c r="W415" s="1">
        <f t="shared" si="114"/>
        <v>0</v>
      </c>
      <c r="X415" s="1">
        <f t="shared" si="115"/>
        <v>-5.6843418860808015E-14</v>
      </c>
      <c r="Y415" s="1">
        <f t="shared" si="116"/>
        <v>5.6843418860808015E-14</v>
      </c>
      <c r="Z415" s="1">
        <f t="shared" si="117"/>
        <v>-5.6843418860808015E-14</v>
      </c>
      <c r="AA415" s="1">
        <f t="shared" si="118"/>
        <v>5.6843418860808015E-14</v>
      </c>
      <c r="AB415" s="1">
        <f t="shared" si="119"/>
        <v>0</v>
      </c>
      <c r="AC415" s="1">
        <f t="shared" si="120"/>
        <v>-5.6843418860808015E-14</v>
      </c>
    </row>
    <row r="416" spans="1:29" x14ac:dyDescent="0.2">
      <c r="A416">
        <v>367.553</v>
      </c>
      <c r="B416">
        <v>367.85500000000002</v>
      </c>
      <c r="C416">
        <v>367.95499999999998</v>
      </c>
      <c r="D416">
        <v>368.05500000000001</v>
      </c>
      <c r="E416">
        <v>368.15499999999997</v>
      </c>
      <c r="F416">
        <v>368.255</v>
      </c>
      <c r="G416">
        <v>368.35500000000002</v>
      </c>
      <c r="H416">
        <v>368.45499999999998</v>
      </c>
      <c r="I416">
        <v>368.55500000000001</v>
      </c>
      <c r="J416">
        <v>368.65499999999997</v>
      </c>
      <c r="L416" s="1">
        <f t="shared" si="104"/>
        <v>0.30200000000002092</v>
      </c>
      <c r="M416" s="1">
        <f t="shared" si="105"/>
        <v>9.9999999999965894E-2</v>
      </c>
      <c r="N416" s="1">
        <f t="shared" si="106"/>
        <v>0.10000000000002274</v>
      </c>
      <c r="O416" s="1">
        <f t="shared" si="107"/>
        <v>9.9999999999965894E-2</v>
      </c>
      <c r="P416" s="1">
        <f t="shared" si="108"/>
        <v>0.10000000000002274</v>
      </c>
      <c r="Q416" s="1">
        <f t="shared" si="109"/>
        <v>0.10000000000002274</v>
      </c>
      <c r="R416" s="1">
        <f t="shared" si="110"/>
        <v>9.9999999999965894E-2</v>
      </c>
      <c r="S416" s="1">
        <f t="shared" si="111"/>
        <v>0.10000000000002274</v>
      </c>
      <c r="T416" s="1">
        <f t="shared" si="112"/>
        <v>9.9999999999965894E-2</v>
      </c>
      <c r="V416" s="1">
        <f t="shared" si="113"/>
        <v>-0.20200000000005502</v>
      </c>
      <c r="W416" s="1">
        <f t="shared" si="114"/>
        <v>5.6843418860808015E-14</v>
      </c>
      <c r="X416" s="1">
        <f t="shared" si="115"/>
        <v>-5.6843418860808015E-14</v>
      </c>
      <c r="Y416" s="1">
        <f t="shared" si="116"/>
        <v>5.6843418860808015E-14</v>
      </c>
      <c r="Z416" s="1">
        <f t="shared" si="117"/>
        <v>0</v>
      </c>
      <c r="AA416" s="1">
        <f t="shared" si="118"/>
        <v>-5.6843418860808015E-14</v>
      </c>
      <c r="AB416" s="1">
        <f t="shared" si="119"/>
        <v>5.6843418860808015E-14</v>
      </c>
      <c r="AC416" s="1">
        <f t="shared" si="120"/>
        <v>-5.6843418860808015E-14</v>
      </c>
    </row>
    <row r="417" spans="1:29" x14ac:dyDescent="0.2">
      <c r="A417">
        <v>368.25700000000001</v>
      </c>
      <c r="B417">
        <v>368.35599999999999</v>
      </c>
      <c r="C417">
        <v>368.45699999999999</v>
      </c>
      <c r="D417">
        <v>368.55700000000002</v>
      </c>
      <c r="E417">
        <v>368.65699999999998</v>
      </c>
      <c r="F417">
        <v>368.75700000000001</v>
      </c>
      <c r="G417">
        <v>368.85700000000003</v>
      </c>
      <c r="H417">
        <v>368.95699999999999</v>
      </c>
      <c r="I417">
        <v>369.05700000000002</v>
      </c>
      <c r="J417">
        <v>369.15699999999998</v>
      </c>
      <c r="L417" s="1">
        <f t="shared" si="104"/>
        <v>9.8999999999989541E-2</v>
      </c>
      <c r="M417" s="1">
        <f t="shared" si="105"/>
        <v>0.10099999999999909</v>
      </c>
      <c r="N417" s="1">
        <f t="shared" si="106"/>
        <v>0.10000000000002274</v>
      </c>
      <c r="O417" s="1">
        <f t="shared" si="107"/>
        <v>9.9999999999965894E-2</v>
      </c>
      <c r="P417" s="1">
        <f t="shared" si="108"/>
        <v>0.10000000000002274</v>
      </c>
      <c r="Q417" s="1">
        <f t="shared" si="109"/>
        <v>0.10000000000002274</v>
      </c>
      <c r="R417" s="1">
        <f t="shared" si="110"/>
        <v>9.9999999999965894E-2</v>
      </c>
      <c r="S417" s="1">
        <f t="shared" si="111"/>
        <v>0.10000000000002274</v>
      </c>
      <c r="T417" s="1">
        <f t="shared" si="112"/>
        <v>9.9999999999965894E-2</v>
      </c>
      <c r="V417" s="1">
        <f t="shared" si="113"/>
        <v>2.0000000000095497E-3</v>
      </c>
      <c r="W417" s="1">
        <f t="shared" si="114"/>
        <v>-9.9999999997635314E-4</v>
      </c>
      <c r="X417" s="1">
        <f t="shared" si="115"/>
        <v>-5.6843418860808015E-14</v>
      </c>
      <c r="Y417" s="1">
        <f t="shared" si="116"/>
        <v>5.6843418860808015E-14</v>
      </c>
      <c r="Z417" s="1">
        <f t="shared" si="117"/>
        <v>0</v>
      </c>
      <c r="AA417" s="1">
        <f t="shared" si="118"/>
        <v>-5.6843418860808015E-14</v>
      </c>
      <c r="AB417" s="1">
        <f t="shared" si="119"/>
        <v>5.6843418860808015E-14</v>
      </c>
      <c r="AC417" s="1">
        <f t="shared" si="120"/>
        <v>-5.6843418860808015E-14</v>
      </c>
    </row>
    <row r="418" spans="1:29" x14ac:dyDescent="0.2">
      <c r="A418">
        <v>368.45699999999999</v>
      </c>
      <c r="B418">
        <v>368.75799999999998</v>
      </c>
      <c r="C418">
        <v>368.85700000000003</v>
      </c>
      <c r="D418">
        <v>368.95699999999999</v>
      </c>
      <c r="E418">
        <v>369.05700000000002</v>
      </c>
      <c r="F418">
        <v>369.15699999999998</v>
      </c>
      <c r="G418">
        <v>369.25700000000001</v>
      </c>
      <c r="H418">
        <v>369.35700000000003</v>
      </c>
      <c r="I418">
        <v>369.45699999999999</v>
      </c>
      <c r="J418">
        <v>369.55700000000002</v>
      </c>
      <c r="L418" s="1">
        <f t="shared" si="104"/>
        <v>0.30099999999998772</v>
      </c>
      <c r="M418" s="1">
        <f t="shared" si="105"/>
        <v>9.9000000000046384E-2</v>
      </c>
      <c r="N418" s="1">
        <f t="shared" si="106"/>
        <v>9.9999999999965894E-2</v>
      </c>
      <c r="O418" s="1">
        <f t="shared" si="107"/>
        <v>0.10000000000002274</v>
      </c>
      <c r="P418" s="1">
        <f t="shared" si="108"/>
        <v>9.9999999999965894E-2</v>
      </c>
      <c r="Q418" s="1">
        <f t="shared" si="109"/>
        <v>0.10000000000002274</v>
      </c>
      <c r="R418" s="1">
        <f t="shared" si="110"/>
        <v>0.10000000000002274</v>
      </c>
      <c r="S418" s="1">
        <f t="shared" si="111"/>
        <v>9.9999999999965894E-2</v>
      </c>
      <c r="T418" s="1">
        <f t="shared" si="112"/>
        <v>0.10000000000002274</v>
      </c>
      <c r="V418" s="1">
        <f t="shared" si="113"/>
        <v>-0.20199999999994134</v>
      </c>
      <c r="W418" s="1">
        <f t="shared" si="114"/>
        <v>9.9999999991950972E-4</v>
      </c>
      <c r="X418" s="1">
        <f t="shared" si="115"/>
        <v>5.6843418860808015E-14</v>
      </c>
      <c r="Y418" s="1">
        <f t="shared" si="116"/>
        <v>-5.6843418860808015E-14</v>
      </c>
      <c r="Z418" s="1">
        <f t="shared" si="117"/>
        <v>5.6843418860808015E-14</v>
      </c>
      <c r="AA418" s="1">
        <f t="shared" si="118"/>
        <v>0</v>
      </c>
      <c r="AB418" s="1">
        <f t="shared" si="119"/>
        <v>-5.6843418860808015E-14</v>
      </c>
      <c r="AC418" s="1">
        <f t="shared" si="120"/>
        <v>5.6843418860808015E-14</v>
      </c>
    </row>
    <row r="419" spans="1:29" x14ac:dyDescent="0.2">
      <c r="A419">
        <v>369.15699999999998</v>
      </c>
      <c r="B419">
        <v>369.25700000000001</v>
      </c>
      <c r="C419">
        <v>369.35599999999999</v>
      </c>
      <c r="D419">
        <v>369.45600000000002</v>
      </c>
      <c r="E419">
        <v>369.55599999999998</v>
      </c>
      <c r="F419">
        <v>369.65600000000001</v>
      </c>
      <c r="G419">
        <v>369.75599999999997</v>
      </c>
      <c r="H419">
        <v>369.85599999999999</v>
      </c>
      <c r="I419">
        <v>369.95600000000002</v>
      </c>
      <c r="J419">
        <v>370.05599999999998</v>
      </c>
      <c r="L419" s="1">
        <f t="shared" si="104"/>
        <v>0.10000000000002274</v>
      </c>
      <c r="M419" s="1">
        <f t="shared" si="105"/>
        <v>9.8999999999989541E-2</v>
      </c>
      <c r="N419" s="1">
        <f t="shared" si="106"/>
        <v>0.10000000000002274</v>
      </c>
      <c r="O419" s="1">
        <f t="shared" si="107"/>
        <v>9.9999999999965894E-2</v>
      </c>
      <c r="P419" s="1">
        <f t="shared" si="108"/>
        <v>0.10000000000002274</v>
      </c>
      <c r="Q419" s="1">
        <f t="shared" si="109"/>
        <v>9.9999999999965894E-2</v>
      </c>
      <c r="R419" s="1">
        <f t="shared" si="110"/>
        <v>0.10000000000002274</v>
      </c>
      <c r="S419" s="1">
        <f t="shared" si="111"/>
        <v>0.10000000000002274</v>
      </c>
      <c r="T419" s="1">
        <f t="shared" si="112"/>
        <v>9.9999999999965894E-2</v>
      </c>
      <c r="V419" s="1">
        <f t="shared" si="113"/>
        <v>-1.0000000000331966E-3</v>
      </c>
      <c r="W419" s="1">
        <f t="shared" si="114"/>
        <v>1.0000000000331966E-3</v>
      </c>
      <c r="X419" s="1">
        <f t="shared" si="115"/>
        <v>-5.6843418860808015E-14</v>
      </c>
      <c r="Y419" s="1">
        <f t="shared" si="116"/>
        <v>5.6843418860808015E-14</v>
      </c>
      <c r="Z419" s="1">
        <f t="shared" si="117"/>
        <v>-5.6843418860808015E-14</v>
      </c>
      <c r="AA419" s="1">
        <f t="shared" si="118"/>
        <v>5.6843418860808015E-14</v>
      </c>
      <c r="AB419" s="1">
        <f t="shared" si="119"/>
        <v>0</v>
      </c>
      <c r="AC419" s="1">
        <f t="shared" si="120"/>
        <v>-5.6843418860808015E-14</v>
      </c>
    </row>
    <row r="420" spans="1:29" x14ac:dyDescent="0.2">
      <c r="A420">
        <v>369.65499999999997</v>
      </c>
      <c r="B420">
        <v>369.755</v>
      </c>
      <c r="C420">
        <v>369.85599999999999</v>
      </c>
      <c r="D420">
        <v>369.95600000000002</v>
      </c>
      <c r="E420">
        <v>370.05599999999998</v>
      </c>
      <c r="F420">
        <v>370.15600000000001</v>
      </c>
      <c r="G420">
        <v>370.25599999999997</v>
      </c>
      <c r="H420">
        <v>370.35599999999999</v>
      </c>
      <c r="I420">
        <v>370.45600000000002</v>
      </c>
      <c r="J420">
        <v>370.55599999999998</v>
      </c>
      <c r="L420" s="1">
        <f t="shared" si="104"/>
        <v>0.10000000000002274</v>
      </c>
      <c r="M420" s="1">
        <f t="shared" si="105"/>
        <v>0.10099999999999909</v>
      </c>
      <c r="N420" s="1">
        <f t="shared" si="106"/>
        <v>0.10000000000002274</v>
      </c>
      <c r="O420" s="1">
        <f t="shared" si="107"/>
        <v>9.9999999999965894E-2</v>
      </c>
      <c r="P420" s="1">
        <f t="shared" si="108"/>
        <v>0.10000000000002274</v>
      </c>
      <c r="Q420" s="1">
        <f t="shared" si="109"/>
        <v>9.9999999999965894E-2</v>
      </c>
      <c r="R420" s="1">
        <f t="shared" si="110"/>
        <v>0.10000000000002274</v>
      </c>
      <c r="S420" s="1">
        <f t="shared" si="111"/>
        <v>0.10000000000002274</v>
      </c>
      <c r="T420" s="1">
        <f t="shared" si="112"/>
        <v>9.9999999999965894E-2</v>
      </c>
      <c r="V420" s="1">
        <f t="shared" si="113"/>
        <v>9.9999999997635314E-4</v>
      </c>
      <c r="W420" s="1">
        <f t="shared" si="114"/>
        <v>-9.9999999997635314E-4</v>
      </c>
      <c r="X420" s="1">
        <f t="shared" si="115"/>
        <v>-5.6843418860808015E-14</v>
      </c>
      <c r="Y420" s="1">
        <f t="shared" si="116"/>
        <v>5.6843418860808015E-14</v>
      </c>
      <c r="Z420" s="1">
        <f t="shared" si="117"/>
        <v>-5.6843418860808015E-14</v>
      </c>
      <c r="AA420" s="1">
        <f t="shared" si="118"/>
        <v>5.6843418860808015E-14</v>
      </c>
      <c r="AB420" s="1">
        <f t="shared" si="119"/>
        <v>0</v>
      </c>
      <c r="AC420" s="1">
        <f t="shared" si="120"/>
        <v>-5.6843418860808015E-14</v>
      </c>
    </row>
    <row r="421" spans="1:29" x14ac:dyDescent="0.2">
      <c r="A421">
        <v>369.85599999999999</v>
      </c>
      <c r="B421">
        <v>370.154</v>
      </c>
      <c r="C421">
        <v>370.25400000000002</v>
      </c>
      <c r="D421">
        <v>370.35399999999998</v>
      </c>
      <c r="E421">
        <v>370.45400000000001</v>
      </c>
      <c r="F421">
        <v>370.55399999999997</v>
      </c>
      <c r="G421">
        <v>370.654</v>
      </c>
      <c r="H421">
        <v>370.75400000000002</v>
      </c>
      <c r="I421">
        <v>370.85399999999998</v>
      </c>
      <c r="J421">
        <v>370.95400000000001</v>
      </c>
      <c r="L421" s="1">
        <f t="shared" si="104"/>
        <v>0.29800000000000182</v>
      </c>
      <c r="M421" s="1">
        <f t="shared" si="105"/>
        <v>0.10000000000002274</v>
      </c>
      <c r="N421" s="1">
        <f t="shared" si="106"/>
        <v>9.9999999999965894E-2</v>
      </c>
      <c r="O421" s="1">
        <f t="shared" si="107"/>
        <v>0.10000000000002274</v>
      </c>
      <c r="P421" s="1">
        <f t="shared" si="108"/>
        <v>9.9999999999965894E-2</v>
      </c>
      <c r="Q421" s="1">
        <f t="shared" si="109"/>
        <v>0.10000000000002274</v>
      </c>
      <c r="R421" s="1">
        <f t="shared" si="110"/>
        <v>0.10000000000002274</v>
      </c>
      <c r="S421" s="1">
        <f t="shared" si="111"/>
        <v>9.9999999999965894E-2</v>
      </c>
      <c r="T421" s="1">
        <f t="shared" si="112"/>
        <v>0.10000000000002274</v>
      </c>
      <c r="V421" s="1">
        <f t="shared" si="113"/>
        <v>-0.19799999999997908</v>
      </c>
      <c r="W421" s="1">
        <f t="shared" si="114"/>
        <v>-5.6843418860808015E-14</v>
      </c>
      <c r="X421" s="1">
        <f t="shared" si="115"/>
        <v>5.6843418860808015E-14</v>
      </c>
      <c r="Y421" s="1">
        <f t="shared" si="116"/>
        <v>-5.6843418860808015E-14</v>
      </c>
      <c r="Z421" s="1">
        <f t="shared" si="117"/>
        <v>5.6843418860808015E-14</v>
      </c>
      <c r="AA421" s="1">
        <f t="shared" si="118"/>
        <v>0</v>
      </c>
      <c r="AB421" s="1">
        <f t="shared" si="119"/>
        <v>-5.6843418860808015E-14</v>
      </c>
      <c r="AC421" s="1">
        <f t="shared" si="120"/>
        <v>5.6843418860808015E-14</v>
      </c>
    </row>
    <row r="422" spans="1:29" x14ac:dyDescent="0.2">
      <c r="A422">
        <v>370.25400000000002</v>
      </c>
      <c r="B422">
        <v>370.55099999999999</v>
      </c>
      <c r="C422">
        <v>370.65199999999999</v>
      </c>
      <c r="D422">
        <v>370.75200000000001</v>
      </c>
      <c r="E422">
        <v>370.85199999999998</v>
      </c>
      <c r="F422">
        <v>370.952</v>
      </c>
      <c r="G422">
        <v>371.05200000000002</v>
      </c>
      <c r="H422">
        <v>371.15199999999999</v>
      </c>
      <c r="I422">
        <v>371.25200000000001</v>
      </c>
      <c r="J422">
        <v>371.35199999999998</v>
      </c>
      <c r="L422" s="1">
        <f t="shared" si="104"/>
        <v>0.29699999999996862</v>
      </c>
      <c r="M422" s="1">
        <f t="shared" si="105"/>
        <v>0.10099999999999909</v>
      </c>
      <c r="N422" s="1">
        <f t="shared" si="106"/>
        <v>0.10000000000002274</v>
      </c>
      <c r="O422" s="1">
        <f t="shared" si="107"/>
        <v>9.9999999999965894E-2</v>
      </c>
      <c r="P422" s="1">
        <f t="shared" si="108"/>
        <v>0.10000000000002274</v>
      </c>
      <c r="Q422" s="1">
        <f t="shared" si="109"/>
        <v>0.10000000000002274</v>
      </c>
      <c r="R422" s="1">
        <f t="shared" si="110"/>
        <v>9.9999999999965894E-2</v>
      </c>
      <c r="S422" s="1">
        <f t="shared" si="111"/>
        <v>0.10000000000002274</v>
      </c>
      <c r="T422" s="1">
        <f t="shared" si="112"/>
        <v>9.9999999999965894E-2</v>
      </c>
      <c r="V422" s="1">
        <f t="shared" si="113"/>
        <v>-0.19599999999996953</v>
      </c>
      <c r="W422" s="1">
        <f t="shared" si="114"/>
        <v>-9.9999999997635314E-4</v>
      </c>
      <c r="X422" s="1">
        <f t="shared" si="115"/>
        <v>-5.6843418860808015E-14</v>
      </c>
      <c r="Y422" s="1">
        <f t="shared" si="116"/>
        <v>5.6843418860808015E-14</v>
      </c>
      <c r="Z422" s="1">
        <f t="shared" si="117"/>
        <v>0</v>
      </c>
      <c r="AA422" s="1">
        <f t="shared" si="118"/>
        <v>-5.6843418860808015E-14</v>
      </c>
      <c r="AB422" s="1">
        <f t="shared" si="119"/>
        <v>5.6843418860808015E-14</v>
      </c>
      <c r="AC422" s="1">
        <f t="shared" si="120"/>
        <v>-5.6843418860808015E-14</v>
      </c>
    </row>
    <row r="423" spans="1:29" x14ac:dyDescent="0.2">
      <c r="A423">
        <v>370.55099999999999</v>
      </c>
      <c r="B423">
        <v>370.65199999999999</v>
      </c>
      <c r="C423">
        <v>370.94799999999998</v>
      </c>
      <c r="D423">
        <v>371.048</v>
      </c>
      <c r="E423">
        <v>371.14800000000002</v>
      </c>
      <c r="F423">
        <v>371.24799999999999</v>
      </c>
      <c r="G423">
        <v>371.34800000000001</v>
      </c>
      <c r="H423">
        <v>371.44799999999998</v>
      </c>
      <c r="I423">
        <v>371.548</v>
      </c>
      <c r="J423">
        <v>371.64800000000002</v>
      </c>
      <c r="L423" s="1">
        <f t="shared" si="104"/>
        <v>0.10099999999999909</v>
      </c>
      <c r="M423" s="1">
        <f t="shared" si="105"/>
        <v>0.29599999999999227</v>
      </c>
      <c r="N423" s="1">
        <f t="shared" si="106"/>
        <v>0.10000000000002274</v>
      </c>
      <c r="O423" s="1">
        <f t="shared" si="107"/>
        <v>0.10000000000002274</v>
      </c>
      <c r="P423" s="1">
        <f t="shared" si="108"/>
        <v>9.9999999999965894E-2</v>
      </c>
      <c r="Q423" s="1">
        <f t="shared" si="109"/>
        <v>0.10000000000002274</v>
      </c>
      <c r="R423" s="1">
        <f t="shared" si="110"/>
        <v>9.9999999999965894E-2</v>
      </c>
      <c r="S423" s="1">
        <f t="shared" si="111"/>
        <v>0.10000000000002274</v>
      </c>
      <c r="T423" s="1">
        <f t="shared" si="112"/>
        <v>0.10000000000002274</v>
      </c>
      <c r="V423" s="1">
        <f t="shared" si="113"/>
        <v>0.19499999999999318</v>
      </c>
      <c r="W423" s="1">
        <f t="shared" si="114"/>
        <v>-0.19599999999996953</v>
      </c>
      <c r="X423" s="1">
        <f t="shared" si="115"/>
        <v>0</v>
      </c>
      <c r="Y423" s="1">
        <f t="shared" si="116"/>
        <v>-5.6843418860808015E-14</v>
      </c>
      <c r="Z423" s="1">
        <f t="shared" si="117"/>
        <v>5.6843418860808015E-14</v>
      </c>
      <c r="AA423" s="1">
        <f t="shared" si="118"/>
        <v>-5.6843418860808015E-14</v>
      </c>
      <c r="AB423" s="1">
        <f t="shared" si="119"/>
        <v>5.6843418860808015E-14</v>
      </c>
      <c r="AC423" s="1">
        <f t="shared" si="120"/>
        <v>0</v>
      </c>
    </row>
    <row r="424" spans="1:29" x14ac:dyDescent="0.2">
      <c r="A424">
        <v>371.34500000000003</v>
      </c>
      <c r="B424">
        <v>371.44499999999999</v>
      </c>
      <c r="C424">
        <v>371.54500000000002</v>
      </c>
      <c r="D424">
        <v>371.64499999999998</v>
      </c>
      <c r="E424">
        <v>371.745</v>
      </c>
      <c r="F424">
        <v>371.84500000000003</v>
      </c>
      <c r="G424">
        <v>371.94499999999999</v>
      </c>
      <c r="H424">
        <v>372.04500000000002</v>
      </c>
      <c r="I424">
        <v>372.14499999999998</v>
      </c>
      <c r="J424">
        <v>372.245</v>
      </c>
      <c r="L424" s="1">
        <f t="shared" si="104"/>
        <v>9.9999999999965894E-2</v>
      </c>
      <c r="M424" s="1">
        <f t="shared" si="105"/>
        <v>0.10000000000002274</v>
      </c>
      <c r="N424" s="1">
        <f t="shared" si="106"/>
        <v>9.9999999999965894E-2</v>
      </c>
      <c r="O424" s="1">
        <f t="shared" si="107"/>
        <v>0.10000000000002274</v>
      </c>
      <c r="P424" s="1">
        <f t="shared" si="108"/>
        <v>0.10000000000002274</v>
      </c>
      <c r="Q424" s="1">
        <f t="shared" si="109"/>
        <v>9.9999999999965894E-2</v>
      </c>
      <c r="R424" s="1">
        <f t="shared" si="110"/>
        <v>0.10000000000002274</v>
      </c>
      <c r="S424" s="1">
        <f t="shared" si="111"/>
        <v>9.9999999999965894E-2</v>
      </c>
      <c r="T424" s="1">
        <f t="shared" si="112"/>
        <v>0.10000000000002274</v>
      </c>
      <c r="V424" s="1">
        <f t="shared" si="113"/>
        <v>5.6843418860808015E-14</v>
      </c>
      <c r="W424" s="1">
        <f t="shared" si="114"/>
        <v>-5.6843418860808015E-14</v>
      </c>
      <c r="X424" s="1">
        <f t="shared" si="115"/>
        <v>5.6843418860808015E-14</v>
      </c>
      <c r="Y424" s="1">
        <f t="shared" si="116"/>
        <v>0</v>
      </c>
      <c r="Z424" s="1">
        <f t="shared" si="117"/>
        <v>-5.6843418860808015E-14</v>
      </c>
      <c r="AA424" s="1">
        <f t="shared" si="118"/>
        <v>5.6843418860808015E-14</v>
      </c>
      <c r="AB424" s="1">
        <f t="shared" si="119"/>
        <v>-5.6843418860808015E-14</v>
      </c>
      <c r="AC424" s="1">
        <f t="shared" si="120"/>
        <v>5.6843418860808015E-14</v>
      </c>
    </row>
    <row r="425" spans="1:29" x14ac:dyDescent="0.2">
      <c r="A425">
        <v>371.54500000000002</v>
      </c>
      <c r="B425">
        <v>371.84100000000001</v>
      </c>
      <c r="C425">
        <v>371.94099999999997</v>
      </c>
      <c r="D425">
        <v>372.041</v>
      </c>
      <c r="E425">
        <v>372.14100000000002</v>
      </c>
      <c r="F425">
        <v>372.24099999999999</v>
      </c>
      <c r="G425">
        <v>372.34100000000001</v>
      </c>
      <c r="H425">
        <v>372.44099999999997</v>
      </c>
      <c r="I425">
        <v>372.541</v>
      </c>
      <c r="J425">
        <v>372.64100000000002</v>
      </c>
      <c r="L425" s="1">
        <f t="shared" si="104"/>
        <v>0.29599999999999227</v>
      </c>
      <c r="M425" s="1">
        <f t="shared" si="105"/>
        <v>9.9999999999965894E-2</v>
      </c>
      <c r="N425" s="1">
        <f t="shared" si="106"/>
        <v>0.10000000000002274</v>
      </c>
      <c r="O425" s="1">
        <f t="shared" si="107"/>
        <v>0.10000000000002274</v>
      </c>
      <c r="P425" s="1">
        <f t="shared" si="108"/>
        <v>9.9999999999965894E-2</v>
      </c>
      <c r="Q425" s="1">
        <f t="shared" si="109"/>
        <v>0.10000000000002274</v>
      </c>
      <c r="R425" s="1">
        <f t="shared" si="110"/>
        <v>9.9999999999965894E-2</v>
      </c>
      <c r="S425" s="1">
        <f t="shared" si="111"/>
        <v>0.10000000000002274</v>
      </c>
      <c r="T425" s="1">
        <f t="shared" si="112"/>
        <v>0.10000000000002274</v>
      </c>
      <c r="V425" s="1">
        <f t="shared" si="113"/>
        <v>-0.19600000000002638</v>
      </c>
      <c r="W425" s="1">
        <f t="shared" si="114"/>
        <v>5.6843418860808015E-14</v>
      </c>
      <c r="X425" s="1">
        <f t="shared" si="115"/>
        <v>0</v>
      </c>
      <c r="Y425" s="1">
        <f t="shared" si="116"/>
        <v>-5.6843418860808015E-14</v>
      </c>
      <c r="Z425" s="1">
        <f t="shared" si="117"/>
        <v>5.6843418860808015E-14</v>
      </c>
      <c r="AA425" s="1">
        <f t="shared" si="118"/>
        <v>-5.6843418860808015E-14</v>
      </c>
      <c r="AB425" s="1">
        <f t="shared" si="119"/>
        <v>5.6843418860808015E-14</v>
      </c>
      <c r="AC425" s="1">
        <f t="shared" si="120"/>
        <v>0</v>
      </c>
    </row>
    <row r="426" spans="1:29" x14ac:dyDescent="0.2">
      <c r="A426">
        <v>371.94099999999997</v>
      </c>
      <c r="B426">
        <v>372.23599999999999</v>
      </c>
      <c r="C426">
        <v>372.33600000000001</v>
      </c>
      <c r="D426">
        <v>372.43599999999998</v>
      </c>
      <c r="E426">
        <v>372.536</v>
      </c>
      <c r="F426">
        <v>372.63600000000002</v>
      </c>
      <c r="G426">
        <v>372.73599999999999</v>
      </c>
      <c r="H426">
        <v>372.83600000000001</v>
      </c>
      <c r="I426">
        <v>372.93599999999998</v>
      </c>
      <c r="J426">
        <v>373.036</v>
      </c>
      <c r="L426" s="1">
        <f t="shared" si="104"/>
        <v>0.29500000000001592</v>
      </c>
      <c r="M426" s="1">
        <f t="shared" si="105"/>
        <v>0.10000000000002274</v>
      </c>
      <c r="N426" s="1">
        <f t="shared" si="106"/>
        <v>9.9999999999965894E-2</v>
      </c>
      <c r="O426" s="1">
        <f t="shared" si="107"/>
        <v>0.10000000000002274</v>
      </c>
      <c r="P426" s="1">
        <f t="shared" si="108"/>
        <v>0.10000000000002274</v>
      </c>
      <c r="Q426" s="1">
        <f t="shared" si="109"/>
        <v>9.9999999999965894E-2</v>
      </c>
      <c r="R426" s="1">
        <f t="shared" si="110"/>
        <v>0.10000000000002274</v>
      </c>
      <c r="S426" s="1">
        <f t="shared" si="111"/>
        <v>9.9999999999965894E-2</v>
      </c>
      <c r="T426" s="1">
        <f t="shared" si="112"/>
        <v>0.10000000000002274</v>
      </c>
      <c r="V426" s="1">
        <f t="shared" si="113"/>
        <v>-0.19499999999999318</v>
      </c>
      <c r="W426" s="1">
        <f t="shared" si="114"/>
        <v>-5.6843418860808015E-14</v>
      </c>
      <c r="X426" s="1">
        <f t="shared" si="115"/>
        <v>5.6843418860808015E-14</v>
      </c>
      <c r="Y426" s="1">
        <f t="shared" si="116"/>
        <v>0</v>
      </c>
      <c r="Z426" s="1">
        <f t="shared" si="117"/>
        <v>-5.6843418860808015E-14</v>
      </c>
      <c r="AA426" s="1">
        <f t="shared" si="118"/>
        <v>5.6843418860808015E-14</v>
      </c>
      <c r="AB426" s="1">
        <f t="shared" si="119"/>
        <v>-5.6843418860808015E-14</v>
      </c>
      <c r="AC426" s="1">
        <f t="shared" si="120"/>
        <v>5.6843418860808015E-14</v>
      </c>
    </row>
    <row r="427" spans="1:29" x14ac:dyDescent="0.2">
      <c r="A427">
        <v>372.33600000000001</v>
      </c>
      <c r="B427">
        <v>372.63099999999997</v>
      </c>
      <c r="C427">
        <v>372.73099999999999</v>
      </c>
      <c r="D427">
        <v>372.83100000000002</v>
      </c>
      <c r="E427">
        <v>372.93099999999998</v>
      </c>
      <c r="F427">
        <v>373.03100000000001</v>
      </c>
      <c r="G427">
        <v>373.13099999999997</v>
      </c>
      <c r="H427">
        <v>373.23099999999999</v>
      </c>
      <c r="I427">
        <v>373.33100000000002</v>
      </c>
      <c r="J427">
        <v>373.43099999999998</v>
      </c>
      <c r="L427" s="1">
        <f t="shared" si="104"/>
        <v>0.29499999999995907</v>
      </c>
      <c r="M427" s="1">
        <f t="shared" si="105"/>
        <v>0.10000000000002274</v>
      </c>
      <c r="N427" s="1">
        <f t="shared" si="106"/>
        <v>0.10000000000002274</v>
      </c>
      <c r="O427" s="1">
        <f t="shared" si="107"/>
        <v>9.9999999999965894E-2</v>
      </c>
      <c r="P427" s="1">
        <f t="shared" si="108"/>
        <v>0.10000000000002274</v>
      </c>
      <c r="Q427" s="1">
        <f t="shared" si="109"/>
        <v>9.9999999999965894E-2</v>
      </c>
      <c r="R427" s="1">
        <f t="shared" si="110"/>
        <v>0.10000000000002274</v>
      </c>
      <c r="S427" s="1">
        <f t="shared" si="111"/>
        <v>0.10000000000002274</v>
      </c>
      <c r="T427" s="1">
        <f t="shared" si="112"/>
        <v>9.9999999999965894E-2</v>
      </c>
      <c r="V427" s="1">
        <f t="shared" si="113"/>
        <v>-0.19499999999993634</v>
      </c>
      <c r="W427" s="1">
        <f t="shared" si="114"/>
        <v>0</v>
      </c>
      <c r="X427" s="1">
        <f t="shared" si="115"/>
        <v>-5.6843418860808015E-14</v>
      </c>
      <c r="Y427" s="1">
        <f t="shared" si="116"/>
        <v>5.6843418860808015E-14</v>
      </c>
      <c r="Z427" s="1">
        <f t="shared" si="117"/>
        <v>-5.6843418860808015E-14</v>
      </c>
      <c r="AA427" s="1">
        <f t="shared" si="118"/>
        <v>5.6843418860808015E-14</v>
      </c>
      <c r="AB427" s="1">
        <f t="shared" si="119"/>
        <v>0</v>
      </c>
      <c r="AC427" s="1">
        <f t="shared" si="120"/>
        <v>-5.6843418860808015E-14</v>
      </c>
    </row>
    <row r="428" spans="1:29" x14ac:dyDescent="0.2">
      <c r="A428">
        <v>372.73099999999999</v>
      </c>
      <c r="B428">
        <v>373.024</v>
      </c>
      <c r="C428">
        <v>373.125</v>
      </c>
      <c r="D428">
        <v>373.22500000000002</v>
      </c>
      <c r="E428">
        <v>373.32499999999999</v>
      </c>
      <c r="F428">
        <v>373.42500000000001</v>
      </c>
      <c r="G428">
        <v>373.52499999999998</v>
      </c>
      <c r="H428">
        <v>373.625</v>
      </c>
      <c r="I428">
        <v>373.72500000000002</v>
      </c>
      <c r="J428">
        <v>373.82499999999999</v>
      </c>
      <c r="L428" s="1">
        <f t="shared" si="104"/>
        <v>0.29300000000000637</v>
      </c>
      <c r="M428" s="1">
        <f t="shared" si="105"/>
        <v>0.10099999999999909</v>
      </c>
      <c r="N428" s="1">
        <f t="shared" si="106"/>
        <v>0.10000000000002274</v>
      </c>
      <c r="O428" s="1">
        <f t="shared" si="107"/>
        <v>9.9999999999965894E-2</v>
      </c>
      <c r="P428" s="1">
        <f t="shared" si="108"/>
        <v>0.10000000000002274</v>
      </c>
      <c r="Q428" s="1">
        <f t="shared" si="109"/>
        <v>9.9999999999965894E-2</v>
      </c>
      <c r="R428" s="1">
        <f t="shared" si="110"/>
        <v>0.10000000000002274</v>
      </c>
      <c r="S428" s="1">
        <f t="shared" si="111"/>
        <v>0.10000000000002274</v>
      </c>
      <c r="T428" s="1">
        <f t="shared" si="112"/>
        <v>9.9999999999965894E-2</v>
      </c>
      <c r="V428" s="1">
        <f t="shared" si="113"/>
        <v>-0.19200000000000728</v>
      </c>
      <c r="W428" s="1">
        <f t="shared" si="114"/>
        <v>-9.9999999997635314E-4</v>
      </c>
      <c r="X428" s="1">
        <f t="shared" si="115"/>
        <v>-5.6843418860808015E-14</v>
      </c>
      <c r="Y428" s="1">
        <f t="shared" si="116"/>
        <v>5.6843418860808015E-14</v>
      </c>
      <c r="Z428" s="1">
        <f t="shared" si="117"/>
        <v>-5.6843418860808015E-14</v>
      </c>
      <c r="AA428" s="1">
        <f t="shared" si="118"/>
        <v>5.6843418860808015E-14</v>
      </c>
      <c r="AB428" s="1">
        <f t="shared" si="119"/>
        <v>0</v>
      </c>
      <c r="AC428" s="1">
        <f t="shared" si="120"/>
        <v>-5.6843418860808015E-14</v>
      </c>
    </row>
    <row r="429" spans="1:29" x14ac:dyDescent="0.2">
      <c r="A429">
        <v>373.41800000000001</v>
      </c>
      <c r="B429">
        <v>373.51799999999997</v>
      </c>
      <c r="C429">
        <v>373.61799999999999</v>
      </c>
      <c r="D429">
        <v>373.71800000000002</v>
      </c>
      <c r="E429">
        <v>373.81799999999998</v>
      </c>
      <c r="F429">
        <v>373.91800000000001</v>
      </c>
      <c r="G429">
        <v>374.01799999999997</v>
      </c>
      <c r="H429">
        <v>374.11799999999999</v>
      </c>
      <c r="I429">
        <v>374.21800000000002</v>
      </c>
      <c r="J429">
        <v>374.31799999999998</v>
      </c>
      <c r="L429" s="1">
        <f t="shared" si="104"/>
        <v>9.9999999999965894E-2</v>
      </c>
      <c r="M429" s="1">
        <f t="shared" si="105"/>
        <v>0.10000000000002274</v>
      </c>
      <c r="N429" s="1">
        <f t="shared" si="106"/>
        <v>0.10000000000002274</v>
      </c>
      <c r="O429" s="1">
        <f t="shared" si="107"/>
        <v>9.9999999999965894E-2</v>
      </c>
      <c r="P429" s="1">
        <f t="shared" si="108"/>
        <v>0.10000000000002274</v>
      </c>
      <c r="Q429" s="1">
        <f t="shared" si="109"/>
        <v>9.9999999999965894E-2</v>
      </c>
      <c r="R429" s="1">
        <f t="shared" si="110"/>
        <v>0.10000000000002274</v>
      </c>
      <c r="S429" s="1">
        <f t="shared" si="111"/>
        <v>0.10000000000002274</v>
      </c>
      <c r="T429" s="1">
        <f t="shared" si="112"/>
        <v>9.9999999999965894E-2</v>
      </c>
      <c r="V429" s="1">
        <f t="shared" si="113"/>
        <v>5.6843418860808015E-14</v>
      </c>
      <c r="W429" s="1">
        <f t="shared" si="114"/>
        <v>0</v>
      </c>
      <c r="X429" s="1">
        <f t="shared" si="115"/>
        <v>-5.6843418860808015E-14</v>
      </c>
      <c r="Y429" s="1">
        <f t="shared" si="116"/>
        <v>5.6843418860808015E-14</v>
      </c>
      <c r="Z429" s="1">
        <f t="shared" si="117"/>
        <v>-5.6843418860808015E-14</v>
      </c>
      <c r="AA429" s="1">
        <f t="shared" si="118"/>
        <v>5.6843418860808015E-14</v>
      </c>
      <c r="AB429" s="1">
        <f t="shared" si="119"/>
        <v>0</v>
      </c>
      <c r="AC429" s="1">
        <f t="shared" si="120"/>
        <v>-5.6843418860808015E-14</v>
      </c>
    </row>
    <row r="430" spans="1:29" x14ac:dyDescent="0.2">
      <c r="A430">
        <v>374.21</v>
      </c>
      <c r="B430">
        <v>374.31</v>
      </c>
      <c r="C430">
        <v>374.41</v>
      </c>
      <c r="D430">
        <v>374.51</v>
      </c>
      <c r="E430">
        <v>374.61</v>
      </c>
      <c r="F430">
        <v>374.71</v>
      </c>
      <c r="G430">
        <v>374.81</v>
      </c>
      <c r="H430">
        <v>374.91</v>
      </c>
      <c r="I430">
        <v>375.01</v>
      </c>
      <c r="J430">
        <v>375.11</v>
      </c>
      <c r="L430" s="1">
        <f t="shared" si="104"/>
        <v>0.10000000000002274</v>
      </c>
      <c r="M430" s="1">
        <f t="shared" si="105"/>
        <v>0.10000000000002274</v>
      </c>
      <c r="N430" s="1">
        <f t="shared" si="106"/>
        <v>9.9999999999965894E-2</v>
      </c>
      <c r="O430" s="1">
        <f t="shared" si="107"/>
        <v>0.10000000000002274</v>
      </c>
      <c r="P430" s="1">
        <f t="shared" si="108"/>
        <v>9.9999999999965894E-2</v>
      </c>
      <c r="Q430" s="1">
        <f t="shared" si="109"/>
        <v>0.10000000000002274</v>
      </c>
      <c r="R430" s="1">
        <f t="shared" si="110"/>
        <v>0.10000000000002274</v>
      </c>
      <c r="S430" s="1">
        <f t="shared" si="111"/>
        <v>9.9999999999965894E-2</v>
      </c>
      <c r="T430" s="1">
        <f t="shared" si="112"/>
        <v>0.10000000000002274</v>
      </c>
      <c r="V430" s="1">
        <f t="shared" si="113"/>
        <v>0</v>
      </c>
      <c r="W430" s="1">
        <f t="shared" si="114"/>
        <v>-5.6843418860808015E-14</v>
      </c>
      <c r="X430" s="1">
        <f t="shared" si="115"/>
        <v>5.6843418860808015E-14</v>
      </c>
      <c r="Y430" s="1">
        <f t="shared" si="116"/>
        <v>-5.6843418860808015E-14</v>
      </c>
      <c r="Z430" s="1">
        <f t="shared" si="117"/>
        <v>5.6843418860808015E-14</v>
      </c>
      <c r="AA430" s="1">
        <f t="shared" si="118"/>
        <v>0</v>
      </c>
      <c r="AB430" s="1">
        <f t="shared" si="119"/>
        <v>-5.6843418860808015E-14</v>
      </c>
      <c r="AC430" s="1">
        <f t="shared" si="120"/>
        <v>5.6843418860808015E-14</v>
      </c>
    </row>
    <row r="431" spans="1:29" x14ac:dyDescent="0.2">
      <c r="A431">
        <v>374.41</v>
      </c>
      <c r="B431">
        <v>374.70100000000002</v>
      </c>
      <c r="C431">
        <v>374.80200000000002</v>
      </c>
      <c r="D431">
        <v>374.90199999999999</v>
      </c>
      <c r="E431">
        <v>375.00200000000001</v>
      </c>
      <c r="F431">
        <v>375.10199999999998</v>
      </c>
      <c r="G431">
        <v>375.202</v>
      </c>
      <c r="H431">
        <v>375.30200000000002</v>
      </c>
      <c r="I431">
        <v>375.40199999999999</v>
      </c>
      <c r="J431">
        <v>375.50200000000001</v>
      </c>
      <c r="L431" s="1">
        <f t="shared" si="104"/>
        <v>0.29099999999999682</v>
      </c>
      <c r="M431" s="1">
        <f t="shared" si="105"/>
        <v>0.10099999999999909</v>
      </c>
      <c r="N431" s="1">
        <f t="shared" si="106"/>
        <v>9.9999999999965894E-2</v>
      </c>
      <c r="O431" s="1">
        <f t="shared" si="107"/>
        <v>0.10000000000002274</v>
      </c>
      <c r="P431" s="1">
        <f t="shared" si="108"/>
        <v>9.9999999999965894E-2</v>
      </c>
      <c r="Q431" s="1">
        <f t="shared" si="109"/>
        <v>0.10000000000002274</v>
      </c>
      <c r="R431" s="1">
        <f t="shared" si="110"/>
        <v>0.10000000000002274</v>
      </c>
      <c r="S431" s="1">
        <f t="shared" si="111"/>
        <v>9.9999999999965894E-2</v>
      </c>
      <c r="T431" s="1">
        <f t="shared" si="112"/>
        <v>0.10000000000002274</v>
      </c>
      <c r="V431" s="1">
        <f t="shared" si="113"/>
        <v>-0.18999999999999773</v>
      </c>
      <c r="W431" s="1">
        <f t="shared" si="114"/>
        <v>-1.0000000000331966E-3</v>
      </c>
      <c r="X431" s="1">
        <f t="shared" si="115"/>
        <v>5.6843418860808015E-14</v>
      </c>
      <c r="Y431" s="1">
        <f t="shared" si="116"/>
        <v>-5.6843418860808015E-14</v>
      </c>
      <c r="Z431" s="1">
        <f t="shared" si="117"/>
        <v>5.6843418860808015E-14</v>
      </c>
      <c r="AA431" s="1">
        <f t="shared" si="118"/>
        <v>0</v>
      </c>
      <c r="AB431" s="1">
        <f t="shared" si="119"/>
        <v>-5.6843418860808015E-14</v>
      </c>
      <c r="AC431" s="1">
        <f t="shared" si="120"/>
        <v>5.6843418860808015E-14</v>
      </c>
    </row>
    <row r="432" spans="1:29" x14ac:dyDescent="0.2">
      <c r="A432">
        <v>375.09199999999998</v>
      </c>
      <c r="B432">
        <v>375.19200000000001</v>
      </c>
      <c r="C432">
        <v>375.29300000000001</v>
      </c>
      <c r="D432">
        <v>375.39299999999997</v>
      </c>
      <c r="E432">
        <v>375.49299999999999</v>
      </c>
      <c r="F432">
        <v>375.59300000000002</v>
      </c>
      <c r="G432">
        <v>375.69299999999998</v>
      </c>
      <c r="H432">
        <v>375.79300000000001</v>
      </c>
      <c r="I432">
        <v>375.89299999999997</v>
      </c>
      <c r="J432">
        <v>375.99299999999999</v>
      </c>
      <c r="L432" s="1">
        <f t="shared" si="104"/>
        <v>0.10000000000002274</v>
      </c>
      <c r="M432" s="1">
        <f t="shared" si="105"/>
        <v>0.10099999999999909</v>
      </c>
      <c r="N432" s="1">
        <f t="shared" si="106"/>
        <v>9.9999999999965894E-2</v>
      </c>
      <c r="O432" s="1">
        <f t="shared" si="107"/>
        <v>0.10000000000002274</v>
      </c>
      <c r="P432" s="1">
        <f t="shared" si="108"/>
        <v>0.10000000000002274</v>
      </c>
      <c r="Q432" s="1">
        <f t="shared" si="109"/>
        <v>9.9999999999965894E-2</v>
      </c>
      <c r="R432" s="1">
        <f t="shared" si="110"/>
        <v>0.10000000000002274</v>
      </c>
      <c r="S432" s="1">
        <f t="shared" si="111"/>
        <v>9.9999999999965894E-2</v>
      </c>
      <c r="T432" s="1">
        <f t="shared" si="112"/>
        <v>0.10000000000002274</v>
      </c>
      <c r="V432" s="1">
        <f t="shared" si="113"/>
        <v>9.9999999997635314E-4</v>
      </c>
      <c r="W432" s="1">
        <f t="shared" si="114"/>
        <v>-1.0000000000331966E-3</v>
      </c>
      <c r="X432" s="1">
        <f t="shared" si="115"/>
        <v>5.6843418860808015E-14</v>
      </c>
      <c r="Y432" s="1">
        <f t="shared" si="116"/>
        <v>0</v>
      </c>
      <c r="Z432" s="1">
        <f t="shared" si="117"/>
        <v>-5.6843418860808015E-14</v>
      </c>
      <c r="AA432" s="1">
        <f t="shared" si="118"/>
        <v>5.6843418860808015E-14</v>
      </c>
      <c r="AB432" s="1">
        <f t="shared" si="119"/>
        <v>-5.6843418860808015E-14</v>
      </c>
      <c r="AC432" s="1">
        <f t="shared" si="120"/>
        <v>5.6843418860808015E-14</v>
      </c>
    </row>
    <row r="433" spans="1:29" x14ac:dyDescent="0.2">
      <c r="A433">
        <v>375.88200000000001</v>
      </c>
      <c r="B433">
        <v>375.98200000000003</v>
      </c>
      <c r="C433">
        <v>376.08199999999999</v>
      </c>
      <c r="D433">
        <v>376.18200000000002</v>
      </c>
      <c r="E433">
        <v>376.28199999999998</v>
      </c>
      <c r="F433">
        <v>376.38200000000001</v>
      </c>
      <c r="G433">
        <v>376.48200000000003</v>
      </c>
      <c r="H433">
        <v>376.58199999999999</v>
      </c>
      <c r="I433">
        <v>376.68200000000002</v>
      </c>
      <c r="J433">
        <v>376.78199999999998</v>
      </c>
      <c r="L433" s="1">
        <f t="shared" si="104"/>
        <v>0.10000000000002274</v>
      </c>
      <c r="M433" s="1">
        <f t="shared" si="105"/>
        <v>9.9999999999965894E-2</v>
      </c>
      <c r="N433" s="1">
        <f t="shared" si="106"/>
        <v>0.10000000000002274</v>
      </c>
      <c r="O433" s="1">
        <f t="shared" si="107"/>
        <v>9.9999999999965894E-2</v>
      </c>
      <c r="P433" s="1">
        <f t="shared" si="108"/>
        <v>0.10000000000002274</v>
      </c>
      <c r="Q433" s="1">
        <f t="shared" si="109"/>
        <v>0.10000000000002274</v>
      </c>
      <c r="R433" s="1">
        <f t="shared" si="110"/>
        <v>9.9999999999965894E-2</v>
      </c>
      <c r="S433" s="1">
        <f t="shared" si="111"/>
        <v>0.10000000000002274</v>
      </c>
      <c r="T433" s="1">
        <f t="shared" si="112"/>
        <v>9.9999999999965894E-2</v>
      </c>
      <c r="V433" s="1">
        <f t="shared" si="113"/>
        <v>-5.6843418860808015E-14</v>
      </c>
      <c r="W433" s="1">
        <f t="shared" si="114"/>
        <v>5.6843418860808015E-14</v>
      </c>
      <c r="X433" s="1">
        <f t="shared" si="115"/>
        <v>-5.6843418860808015E-14</v>
      </c>
      <c r="Y433" s="1">
        <f t="shared" si="116"/>
        <v>5.6843418860808015E-14</v>
      </c>
      <c r="Z433" s="1">
        <f t="shared" si="117"/>
        <v>0</v>
      </c>
      <c r="AA433" s="1">
        <f t="shared" si="118"/>
        <v>-5.6843418860808015E-14</v>
      </c>
      <c r="AB433" s="1">
        <f t="shared" si="119"/>
        <v>5.6843418860808015E-14</v>
      </c>
      <c r="AC433" s="1">
        <f t="shared" si="120"/>
        <v>-5.6843418860808015E-14</v>
      </c>
    </row>
    <row r="434" spans="1:29" x14ac:dyDescent="0.2">
      <c r="A434">
        <v>376.37099999999998</v>
      </c>
      <c r="B434">
        <v>376.471</v>
      </c>
      <c r="C434">
        <v>376.57100000000003</v>
      </c>
      <c r="D434">
        <v>376.67099999999999</v>
      </c>
      <c r="E434">
        <v>376.77100000000002</v>
      </c>
      <c r="F434">
        <v>376.87099999999998</v>
      </c>
      <c r="G434">
        <v>376.971</v>
      </c>
      <c r="H434">
        <v>377.07100000000003</v>
      </c>
      <c r="I434">
        <v>377.17099999999999</v>
      </c>
      <c r="J434">
        <v>377.27100000000002</v>
      </c>
      <c r="L434" s="1">
        <f t="shared" si="104"/>
        <v>0.10000000000002274</v>
      </c>
      <c r="M434" s="1">
        <f t="shared" si="105"/>
        <v>0.10000000000002274</v>
      </c>
      <c r="N434" s="1">
        <f t="shared" si="106"/>
        <v>9.9999999999965894E-2</v>
      </c>
      <c r="O434" s="1">
        <f t="shared" si="107"/>
        <v>0.10000000000002274</v>
      </c>
      <c r="P434" s="1">
        <f t="shared" si="108"/>
        <v>9.9999999999965894E-2</v>
      </c>
      <c r="Q434" s="1">
        <f t="shared" si="109"/>
        <v>0.10000000000002274</v>
      </c>
      <c r="R434" s="1">
        <f t="shared" si="110"/>
        <v>0.10000000000002274</v>
      </c>
      <c r="S434" s="1">
        <f t="shared" si="111"/>
        <v>9.9999999999965894E-2</v>
      </c>
      <c r="T434" s="1">
        <f t="shared" si="112"/>
        <v>0.10000000000002274</v>
      </c>
      <c r="V434" s="1">
        <f t="shared" si="113"/>
        <v>0</v>
      </c>
      <c r="W434" s="1">
        <f t="shared" si="114"/>
        <v>-5.6843418860808015E-14</v>
      </c>
      <c r="X434" s="1">
        <f t="shared" si="115"/>
        <v>5.6843418860808015E-14</v>
      </c>
      <c r="Y434" s="1">
        <f t="shared" si="116"/>
        <v>-5.6843418860808015E-14</v>
      </c>
      <c r="Z434" s="1">
        <f t="shared" si="117"/>
        <v>5.6843418860808015E-14</v>
      </c>
      <c r="AA434" s="1">
        <f t="shared" si="118"/>
        <v>0</v>
      </c>
      <c r="AB434" s="1">
        <f t="shared" si="119"/>
        <v>-5.6843418860808015E-14</v>
      </c>
      <c r="AC434" s="1">
        <f t="shared" si="120"/>
        <v>5.6843418860808015E-14</v>
      </c>
    </row>
    <row r="435" spans="1:29" x14ac:dyDescent="0.2">
      <c r="A435">
        <v>376.57100000000003</v>
      </c>
      <c r="B435">
        <v>376.86</v>
      </c>
      <c r="C435">
        <v>376.959</v>
      </c>
      <c r="D435">
        <v>377.05900000000003</v>
      </c>
      <c r="E435">
        <v>377.15899999999999</v>
      </c>
      <c r="F435">
        <v>377.25900000000001</v>
      </c>
      <c r="G435">
        <v>377.35899999999998</v>
      </c>
      <c r="H435">
        <v>377.459</v>
      </c>
      <c r="I435">
        <v>377.55900000000003</v>
      </c>
      <c r="J435">
        <v>377.65899999999999</v>
      </c>
      <c r="L435" s="1">
        <f t="shared" si="104"/>
        <v>0.28899999999998727</v>
      </c>
      <c r="M435" s="1">
        <f t="shared" si="105"/>
        <v>9.8999999999989541E-2</v>
      </c>
      <c r="N435" s="1">
        <f t="shared" si="106"/>
        <v>0.10000000000002274</v>
      </c>
      <c r="O435" s="1">
        <f t="shared" si="107"/>
        <v>9.9999999999965894E-2</v>
      </c>
      <c r="P435" s="1">
        <f t="shared" si="108"/>
        <v>0.10000000000002274</v>
      </c>
      <c r="Q435" s="1">
        <f t="shared" si="109"/>
        <v>9.9999999999965894E-2</v>
      </c>
      <c r="R435" s="1">
        <f t="shared" si="110"/>
        <v>0.10000000000002274</v>
      </c>
      <c r="S435" s="1">
        <f t="shared" si="111"/>
        <v>0.10000000000002274</v>
      </c>
      <c r="T435" s="1">
        <f t="shared" si="112"/>
        <v>9.9999999999965894E-2</v>
      </c>
      <c r="V435" s="1">
        <f t="shared" si="113"/>
        <v>-0.18999999999999773</v>
      </c>
      <c r="W435" s="1">
        <f t="shared" si="114"/>
        <v>1.0000000000331966E-3</v>
      </c>
      <c r="X435" s="1">
        <f t="shared" si="115"/>
        <v>-5.6843418860808015E-14</v>
      </c>
      <c r="Y435" s="1">
        <f t="shared" si="116"/>
        <v>5.6843418860808015E-14</v>
      </c>
      <c r="Z435" s="1">
        <f t="shared" si="117"/>
        <v>-5.6843418860808015E-14</v>
      </c>
      <c r="AA435" s="1">
        <f t="shared" si="118"/>
        <v>5.6843418860808015E-14</v>
      </c>
      <c r="AB435" s="1">
        <f t="shared" si="119"/>
        <v>0</v>
      </c>
      <c r="AC435" s="1">
        <f t="shared" si="120"/>
        <v>-5.6843418860808015E-14</v>
      </c>
    </row>
    <row r="436" spans="1:29" x14ac:dyDescent="0.2">
      <c r="A436">
        <v>377.54599999999999</v>
      </c>
      <c r="B436">
        <v>377.64600000000002</v>
      </c>
      <c r="C436">
        <v>377.74599999999998</v>
      </c>
      <c r="D436">
        <v>377.846</v>
      </c>
      <c r="E436">
        <v>377.94600000000003</v>
      </c>
      <c r="F436">
        <v>378.04599999999999</v>
      </c>
      <c r="G436">
        <v>378.14600000000002</v>
      </c>
      <c r="H436">
        <v>378.24599999999998</v>
      </c>
      <c r="I436">
        <v>378.346</v>
      </c>
      <c r="J436">
        <v>378.44600000000003</v>
      </c>
      <c r="L436" s="1">
        <f t="shared" si="104"/>
        <v>0.10000000000002274</v>
      </c>
      <c r="M436" s="1">
        <f t="shared" si="105"/>
        <v>9.9999999999965894E-2</v>
      </c>
      <c r="N436" s="1">
        <f t="shared" si="106"/>
        <v>0.10000000000002274</v>
      </c>
      <c r="O436" s="1">
        <f t="shared" si="107"/>
        <v>0.10000000000002274</v>
      </c>
      <c r="P436" s="1">
        <f t="shared" si="108"/>
        <v>9.9999999999965894E-2</v>
      </c>
      <c r="Q436" s="1">
        <f t="shared" si="109"/>
        <v>0.10000000000002274</v>
      </c>
      <c r="R436" s="1">
        <f t="shared" si="110"/>
        <v>9.9999999999965894E-2</v>
      </c>
      <c r="S436" s="1">
        <f t="shared" si="111"/>
        <v>0.10000000000002274</v>
      </c>
      <c r="T436" s="1">
        <f t="shared" si="112"/>
        <v>0.10000000000002274</v>
      </c>
      <c r="V436" s="1">
        <f t="shared" si="113"/>
        <v>-5.6843418860808015E-14</v>
      </c>
      <c r="W436" s="1">
        <f t="shared" si="114"/>
        <v>5.6843418860808015E-14</v>
      </c>
      <c r="X436" s="1">
        <f t="shared" si="115"/>
        <v>0</v>
      </c>
      <c r="Y436" s="1">
        <f t="shared" si="116"/>
        <v>-5.6843418860808015E-14</v>
      </c>
      <c r="Z436" s="1">
        <f t="shared" si="117"/>
        <v>5.6843418860808015E-14</v>
      </c>
      <c r="AA436" s="1">
        <f t="shared" si="118"/>
        <v>-5.6843418860808015E-14</v>
      </c>
      <c r="AB436" s="1">
        <f t="shared" si="119"/>
        <v>5.6843418860808015E-14</v>
      </c>
      <c r="AC436" s="1">
        <f t="shared" si="120"/>
        <v>0</v>
      </c>
    </row>
    <row r="437" spans="1:29" x14ac:dyDescent="0.2">
      <c r="A437">
        <v>377.64600000000002</v>
      </c>
      <c r="B437">
        <v>377.74599999999998</v>
      </c>
      <c r="C437">
        <v>378.03199999999998</v>
      </c>
      <c r="D437">
        <v>378.13200000000001</v>
      </c>
      <c r="E437">
        <v>378.23200000000003</v>
      </c>
      <c r="F437">
        <v>378.33199999999999</v>
      </c>
      <c r="G437">
        <v>378.43200000000002</v>
      </c>
      <c r="H437">
        <v>378.53199999999998</v>
      </c>
      <c r="I437">
        <v>378.63200000000001</v>
      </c>
      <c r="J437">
        <v>378.73200000000003</v>
      </c>
      <c r="L437" s="1">
        <f t="shared" si="104"/>
        <v>9.9999999999965894E-2</v>
      </c>
      <c r="M437" s="1">
        <f t="shared" si="105"/>
        <v>0.28600000000000136</v>
      </c>
      <c r="N437" s="1">
        <f t="shared" si="106"/>
        <v>0.10000000000002274</v>
      </c>
      <c r="O437" s="1">
        <f t="shared" si="107"/>
        <v>0.10000000000002274</v>
      </c>
      <c r="P437" s="1">
        <f t="shared" si="108"/>
        <v>9.9999999999965894E-2</v>
      </c>
      <c r="Q437" s="1">
        <f t="shared" si="109"/>
        <v>0.10000000000002274</v>
      </c>
      <c r="R437" s="1">
        <f t="shared" si="110"/>
        <v>9.9999999999965894E-2</v>
      </c>
      <c r="S437" s="1">
        <f t="shared" si="111"/>
        <v>0.10000000000002274</v>
      </c>
      <c r="T437" s="1">
        <f t="shared" si="112"/>
        <v>0.10000000000002274</v>
      </c>
      <c r="V437" s="1">
        <f t="shared" si="113"/>
        <v>0.18600000000003547</v>
      </c>
      <c r="W437" s="1">
        <f t="shared" si="114"/>
        <v>-0.18599999999997863</v>
      </c>
      <c r="X437" s="1">
        <f t="shared" si="115"/>
        <v>0</v>
      </c>
      <c r="Y437" s="1">
        <f t="shared" si="116"/>
        <v>-5.6843418860808015E-14</v>
      </c>
      <c r="Z437" s="1">
        <f t="shared" si="117"/>
        <v>5.6843418860808015E-14</v>
      </c>
      <c r="AA437" s="1">
        <f t="shared" si="118"/>
        <v>-5.6843418860808015E-14</v>
      </c>
      <c r="AB437" s="1">
        <f t="shared" si="119"/>
        <v>5.6843418860808015E-14</v>
      </c>
      <c r="AC437" s="1">
        <f t="shared" si="120"/>
        <v>0</v>
      </c>
    </row>
    <row r="438" spans="1:29" x14ac:dyDescent="0.2">
      <c r="A438">
        <v>378.31900000000002</v>
      </c>
      <c r="B438">
        <v>378.41800000000001</v>
      </c>
      <c r="C438">
        <v>378.51799999999997</v>
      </c>
      <c r="D438">
        <v>378.61799999999999</v>
      </c>
      <c r="E438">
        <v>378.71800000000002</v>
      </c>
      <c r="F438">
        <v>378.81799999999998</v>
      </c>
      <c r="G438">
        <v>378.91800000000001</v>
      </c>
      <c r="H438">
        <v>379.01799999999997</v>
      </c>
      <c r="I438">
        <v>379.11799999999999</v>
      </c>
      <c r="J438">
        <v>379.21800000000002</v>
      </c>
      <c r="L438" s="1">
        <f t="shared" si="104"/>
        <v>9.8999999999989541E-2</v>
      </c>
      <c r="M438" s="1">
        <f t="shared" si="105"/>
        <v>9.9999999999965894E-2</v>
      </c>
      <c r="N438" s="1">
        <f t="shared" si="106"/>
        <v>0.10000000000002274</v>
      </c>
      <c r="O438" s="1">
        <f t="shared" si="107"/>
        <v>0.10000000000002274</v>
      </c>
      <c r="P438" s="1">
        <f t="shared" si="108"/>
        <v>9.9999999999965894E-2</v>
      </c>
      <c r="Q438" s="1">
        <f t="shared" si="109"/>
        <v>0.10000000000002274</v>
      </c>
      <c r="R438" s="1">
        <f t="shared" si="110"/>
        <v>9.9999999999965894E-2</v>
      </c>
      <c r="S438" s="1">
        <f t="shared" si="111"/>
        <v>0.10000000000002274</v>
      </c>
      <c r="T438" s="1">
        <f t="shared" si="112"/>
        <v>0.10000000000002274</v>
      </c>
      <c r="V438" s="1">
        <f t="shared" si="113"/>
        <v>9.9999999997635314E-4</v>
      </c>
      <c r="W438" s="1">
        <f t="shared" si="114"/>
        <v>5.6843418860808015E-14</v>
      </c>
      <c r="X438" s="1">
        <f t="shared" si="115"/>
        <v>0</v>
      </c>
      <c r="Y438" s="1">
        <f t="shared" si="116"/>
        <v>-5.6843418860808015E-14</v>
      </c>
      <c r="Z438" s="1">
        <f t="shared" si="117"/>
        <v>5.6843418860808015E-14</v>
      </c>
      <c r="AA438" s="1">
        <f t="shared" si="118"/>
        <v>-5.6843418860808015E-14</v>
      </c>
      <c r="AB438" s="1">
        <f t="shared" si="119"/>
        <v>5.6843418860808015E-14</v>
      </c>
      <c r="AC438" s="1">
        <f t="shared" si="1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1"/>
  <sheetViews>
    <sheetView tabSelected="1" topLeftCell="A2" workbookViewId="0">
      <selection activeCell="D721" sqref="D2:D721"/>
    </sheetView>
  </sheetViews>
  <sheetFormatPr baseColWidth="10" defaultRowHeight="16" x14ac:dyDescent="0.2"/>
  <sheetData>
    <row r="1" spans="1:4" x14ac:dyDescent="0.2">
      <c r="A1">
        <v>124.898</v>
      </c>
      <c r="B1">
        <v>0</v>
      </c>
    </row>
    <row r="2" spans="1:4" x14ac:dyDescent="0.2">
      <c r="A2">
        <v>125.867</v>
      </c>
      <c r="B2">
        <v>125.803</v>
      </c>
      <c r="D2">
        <f>A2-B2</f>
        <v>6.4000000000007162E-2</v>
      </c>
    </row>
    <row r="3" spans="1:4" x14ac:dyDescent="0.2">
      <c r="A3">
        <v>125.937</v>
      </c>
      <c r="B3">
        <v>125.873</v>
      </c>
    </row>
    <row r="4" spans="1:4" x14ac:dyDescent="0.2">
      <c r="A4">
        <v>126.00700000000001</v>
      </c>
      <c r="B4">
        <v>125.94199999999999</v>
      </c>
    </row>
    <row r="5" spans="1:4" x14ac:dyDescent="0.2">
      <c r="A5">
        <v>126.17700000000001</v>
      </c>
      <c r="B5">
        <v>126.113</v>
      </c>
    </row>
    <row r="6" spans="1:4" x14ac:dyDescent="0.2">
      <c r="A6">
        <v>126.248</v>
      </c>
      <c r="B6">
        <v>126.18300000000001</v>
      </c>
    </row>
    <row r="7" spans="1:4" x14ac:dyDescent="0.2">
      <c r="A7">
        <v>126.319</v>
      </c>
      <c r="B7">
        <v>126.254</v>
      </c>
    </row>
    <row r="8" spans="1:4" x14ac:dyDescent="0.2">
      <c r="A8">
        <v>126.49</v>
      </c>
      <c r="B8">
        <v>126.425</v>
      </c>
    </row>
    <row r="9" spans="1:4" x14ac:dyDescent="0.2">
      <c r="A9">
        <v>126.66200000000001</v>
      </c>
      <c r="B9">
        <v>126.59699999999999</v>
      </c>
    </row>
    <row r="10" spans="1:4" x14ac:dyDescent="0.2">
      <c r="A10">
        <v>126.73399999999999</v>
      </c>
      <c r="B10">
        <v>126.67</v>
      </c>
    </row>
    <row r="11" spans="1:4" x14ac:dyDescent="0.2">
      <c r="A11">
        <v>126.907</v>
      </c>
      <c r="B11">
        <v>126.843</v>
      </c>
    </row>
    <row r="12" spans="1:4" x14ac:dyDescent="0.2">
      <c r="A12">
        <v>126.98</v>
      </c>
      <c r="B12">
        <v>126.91500000000001</v>
      </c>
    </row>
    <row r="13" spans="1:4" x14ac:dyDescent="0.2">
      <c r="A13">
        <v>127.154</v>
      </c>
      <c r="B13">
        <v>127.089</v>
      </c>
    </row>
    <row r="14" spans="1:4" x14ac:dyDescent="0.2">
      <c r="A14">
        <v>127.328</v>
      </c>
      <c r="B14">
        <v>127.26300000000001</v>
      </c>
    </row>
    <row r="15" spans="1:4" x14ac:dyDescent="0.2">
      <c r="A15">
        <v>127.402</v>
      </c>
      <c r="B15">
        <v>127.33799999999999</v>
      </c>
    </row>
    <row r="16" spans="1:4" x14ac:dyDescent="0.2">
      <c r="A16">
        <v>127.477</v>
      </c>
      <c r="B16">
        <v>127.41200000000001</v>
      </c>
    </row>
    <row r="17" spans="1:2" x14ac:dyDescent="0.2">
      <c r="A17">
        <v>127.652</v>
      </c>
      <c r="B17">
        <v>127.58799999999999</v>
      </c>
    </row>
    <row r="18" spans="1:2" x14ac:dyDescent="0.2">
      <c r="A18">
        <v>127.828</v>
      </c>
      <c r="B18">
        <v>127.76300000000001</v>
      </c>
    </row>
    <row r="19" spans="1:2" x14ac:dyDescent="0.2">
      <c r="A19">
        <v>127.904</v>
      </c>
      <c r="B19">
        <v>127.839</v>
      </c>
    </row>
    <row r="20" spans="1:2" x14ac:dyDescent="0.2">
      <c r="A20">
        <v>128.08099999999999</v>
      </c>
      <c r="B20">
        <v>128.01599999999999</v>
      </c>
    </row>
    <row r="21" spans="1:2" x14ac:dyDescent="0.2">
      <c r="A21">
        <v>128.25800000000001</v>
      </c>
      <c r="B21">
        <v>128.19300000000001</v>
      </c>
    </row>
    <row r="22" spans="1:2" x14ac:dyDescent="0.2">
      <c r="A22">
        <v>128.33600000000001</v>
      </c>
      <c r="B22">
        <v>128.27099999999999</v>
      </c>
    </row>
    <row r="23" spans="1:2" x14ac:dyDescent="0.2">
      <c r="A23">
        <v>128.51400000000001</v>
      </c>
      <c r="B23">
        <v>128.44900000000001</v>
      </c>
    </row>
    <row r="24" spans="1:2" x14ac:dyDescent="0.2">
      <c r="A24">
        <v>128.59200000000001</v>
      </c>
      <c r="B24">
        <v>128.52799999999999</v>
      </c>
    </row>
    <row r="25" spans="1:2" x14ac:dyDescent="0.2">
      <c r="A25">
        <v>128.77099999999999</v>
      </c>
      <c r="B25">
        <v>128.70699999999999</v>
      </c>
    </row>
    <row r="26" spans="1:2" x14ac:dyDescent="0.2">
      <c r="A26">
        <v>128.851</v>
      </c>
      <c r="B26">
        <v>128.786</v>
      </c>
    </row>
    <row r="27" spans="1:2" x14ac:dyDescent="0.2">
      <c r="A27">
        <v>129.03100000000001</v>
      </c>
      <c r="B27">
        <v>128.96600000000001</v>
      </c>
    </row>
    <row r="28" spans="1:2" x14ac:dyDescent="0.2">
      <c r="A28">
        <v>129.21100000000001</v>
      </c>
      <c r="B28">
        <v>129.14699999999999</v>
      </c>
    </row>
    <row r="29" spans="1:2" x14ac:dyDescent="0.2">
      <c r="A29">
        <v>129.292</v>
      </c>
      <c r="B29">
        <v>129.22800000000001</v>
      </c>
    </row>
    <row r="30" spans="1:2" x14ac:dyDescent="0.2">
      <c r="A30">
        <v>129.374</v>
      </c>
      <c r="B30">
        <v>129.309</v>
      </c>
    </row>
    <row r="31" spans="1:2" x14ac:dyDescent="0.2">
      <c r="A31">
        <v>129.55500000000001</v>
      </c>
      <c r="B31">
        <v>129.49100000000001</v>
      </c>
    </row>
    <row r="32" spans="1:2" x14ac:dyDescent="0.2">
      <c r="A32">
        <v>129.63800000000001</v>
      </c>
      <c r="B32">
        <v>129.57300000000001</v>
      </c>
    </row>
    <row r="33" spans="1:2" x14ac:dyDescent="0.2">
      <c r="A33">
        <v>129.72</v>
      </c>
      <c r="B33">
        <v>129.65600000000001</v>
      </c>
    </row>
    <row r="34" spans="1:2" x14ac:dyDescent="0.2">
      <c r="A34">
        <v>129.90299999999999</v>
      </c>
      <c r="B34">
        <v>129.839</v>
      </c>
    </row>
    <row r="35" spans="1:2" x14ac:dyDescent="0.2">
      <c r="A35">
        <v>130.18700000000001</v>
      </c>
      <c r="B35">
        <v>130.12299999999999</v>
      </c>
    </row>
    <row r="36" spans="1:2" x14ac:dyDescent="0.2">
      <c r="A36">
        <v>130.27199999999999</v>
      </c>
      <c r="B36">
        <v>130.20699999999999</v>
      </c>
    </row>
    <row r="37" spans="1:2" x14ac:dyDescent="0.2">
      <c r="A37">
        <v>130.45699999999999</v>
      </c>
      <c r="B37">
        <v>130.393</v>
      </c>
    </row>
    <row r="38" spans="1:2" x14ac:dyDescent="0.2">
      <c r="A38">
        <v>130.542</v>
      </c>
      <c r="B38">
        <v>130.47800000000001</v>
      </c>
    </row>
    <row r="39" spans="1:2" x14ac:dyDescent="0.2">
      <c r="A39">
        <v>130.72900000000001</v>
      </c>
      <c r="B39">
        <v>130.66399999999999</v>
      </c>
    </row>
    <row r="40" spans="1:2" x14ac:dyDescent="0.2">
      <c r="A40">
        <v>130.815</v>
      </c>
      <c r="B40">
        <v>130.751</v>
      </c>
    </row>
    <row r="41" spans="1:2" x14ac:dyDescent="0.2">
      <c r="A41">
        <v>131.00200000000001</v>
      </c>
      <c r="B41">
        <v>130.93799999999999</v>
      </c>
    </row>
    <row r="42" spans="1:2" x14ac:dyDescent="0.2">
      <c r="A42">
        <v>131.19</v>
      </c>
      <c r="B42">
        <v>131.126</v>
      </c>
    </row>
    <row r="43" spans="1:2" x14ac:dyDescent="0.2">
      <c r="A43">
        <v>131.37899999999999</v>
      </c>
      <c r="B43">
        <v>131.31399999999999</v>
      </c>
    </row>
    <row r="44" spans="1:2" x14ac:dyDescent="0.2">
      <c r="A44">
        <v>131.56800000000001</v>
      </c>
      <c r="B44">
        <v>131.50399999999999</v>
      </c>
    </row>
    <row r="45" spans="1:2" x14ac:dyDescent="0.2">
      <c r="A45">
        <v>131.65799999999999</v>
      </c>
      <c r="B45">
        <v>131.59299999999999</v>
      </c>
    </row>
    <row r="46" spans="1:2" x14ac:dyDescent="0.2">
      <c r="A46">
        <v>131.84800000000001</v>
      </c>
      <c r="B46">
        <v>131.78399999999999</v>
      </c>
    </row>
    <row r="47" spans="1:2" x14ac:dyDescent="0.2">
      <c r="A47">
        <v>131.93899999999999</v>
      </c>
      <c r="B47">
        <v>131.874</v>
      </c>
    </row>
    <row r="48" spans="1:2" x14ac:dyDescent="0.2">
      <c r="A48">
        <v>132.13</v>
      </c>
      <c r="B48">
        <v>132.066</v>
      </c>
    </row>
    <row r="49" spans="1:2" x14ac:dyDescent="0.2">
      <c r="A49">
        <v>132.22200000000001</v>
      </c>
      <c r="B49">
        <v>132.15799999999999</v>
      </c>
    </row>
    <row r="50" spans="1:2" x14ac:dyDescent="0.2">
      <c r="A50">
        <v>132.41499999999999</v>
      </c>
      <c r="B50">
        <v>132.35</v>
      </c>
    </row>
    <row r="51" spans="1:2" x14ac:dyDescent="0.2">
      <c r="A51">
        <v>132.608</v>
      </c>
      <c r="B51">
        <v>132.54400000000001</v>
      </c>
    </row>
    <row r="52" spans="1:2" x14ac:dyDescent="0.2">
      <c r="A52">
        <v>132.80199999999999</v>
      </c>
      <c r="B52">
        <v>132.738</v>
      </c>
    </row>
    <row r="53" spans="1:2" x14ac:dyDescent="0.2">
      <c r="A53">
        <v>132.99700000000001</v>
      </c>
      <c r="B53">
        <v>132.93299999999999</v>
      </c>
    </row>
    <row r="54" spans="1:2" x14ac:dyDescent="0.2">
      <c r="A54">
        <v>133.19300000000001</v>
      </c>
      <c r="B54">
        <v>133.12799999999999</v>
      </c>
    </row>
    <row r="55" spans="1:2" x14ac:dyDescent="0.2">
      <c r="A55">
        <v>133.28899999999999</v>
      </c>
      <c r="B55">
        <v>133.22399999999999</v>
      </c>
    </row>
    <row r="56" spans="1:2" x14ac:dyDescent="0.2">
      <c r="A56">
        <v>133.38499999999999</v>
      </c>
      <c r="B56">
        <v>133.32</v>
      </c>
    </row>
    <row r="57" spans="1:2" x14ac:dyDescent="0.2">
      <c r="A57">
        <v>133.68199999999999</v>
      </c>
      <c r="B57">
        <v>133.61799999999999</v>
      </c>
    </row>
    <row r="58" spans="1:2" x14ac:dyDescent="0.2">
      <c r="A58">
        <v>133.881</v>
      </c>
      <c r="B58">
        <v>133.816</v>
      </c>
    </row>
    <row r="59" spans="1:2" x14ac:dyDescent="0.2">
      <c r="A59">
        <v>133.97900000000001</v>
      </c>
      <c r="B59">
        <v>133.91499999999999</v>
      </c>
    </row>
    <row r="60" spans="1:2" x14ac:dyDescent="0.2">
      <c r="A60">
        <v>134.179</v>
      </c>
      <c r="B60">
        <v>134.114</v>
      </c>
    </row>
    <row r="61" spans="1:2" x14ac:dyDescent="0.2">
      <c r="A61">
        <v>134.279</v>
      </c>
      <c r="B61">
        <v>134.214</v>
      </c>
    </row>
    <row r="62" spans="1:2" x14ac:dyDescent="0.2">
      <c r="A62">
        <v>134.58000000000001</v>
      </c>
      <c r="B62">
        <v>134.51499999999999</v>
      </c>
    </row>
    <row r="63" spans="1:2" x14ac:dyDescent="0.2">
      <c r="A63">
        <v>134.78200000000001</v>
      </c>
      <c r="B63">
        <v>134.71700000000001</v>
      </c>
    </row>
    <row r="64" spans="1:2" x14ac:dyDescent="0.2">
      <c r="A64">
        <v>134.98400000000001</v>
      </c>
      <c r="B64">
        <v>134.91999999999999</v>
      </c>
    </row>
    <row r="65" spans="1:2" x14ac:dyDescent="0.2">
      <c r="A65">
        <v>135.18799999999999</v>
      </c>
      <c r="B65">
        <v>135.124</v>
      </c>
    </row>
    <row r="66" spans="1:2" x14ac:dyDescent="0.2">
      <c r="A66">
        <v>135.392</v>
      </c>
      <c r="B66">
        <v>135.328</v>
      </c>
    </row>
    <row r="67" spans="1:2" x14ac:dyDescent="0.2">
      <c r="A67">
        <v>135.59800000000001</v>
      </c>
      <c r="B67">
        <v>135.53299999999999</v>
      </c>
    </row>
    <row r="68" spans="1:2" x14ac:dyDescent="0.2">
      <c r="A68">
        <v>135.703</v>
      </c>
      <c r="B68">
        <v>135.63900000000001</v>
      </c>
    </row>
    <row r="69" spans="1:2" x14ac:dyDescent="0.2">
      <c r="A69">
        <v>135.91</v>
      </c>
      <c r="B69">
        <v>135.845</v>
      </c>
    </row>
    <row r="70" spans="1:2" x14ac:dyDescent="0.2">
      <c r="A70">
        <v>136.11699999999999</v>
      </c>
      <c r="B70">
        <v>136.05199999999999</v>
      </c>
    </row>
    <row r="71" spans="1:2" x14ac:dyDescent="0.2">
      <c r="A71">
        <v>136.42599999999999</v>
      </c>
      <c r="B71">
        <v>136.36099999999999</v>
      </c>
    </row>
    <row r="72" spans="1:2" x14ac:dyDescent="0.2">
      <c r="A72">
        <v>136.535</v>
      </c>
      <c r="B72">
        <v>136.47</v>
      </c>
    </row>
    <row r="73" spans="1:2" x14ac:dyDescent="0.2">
      <c r="A73">
        <v>136.744</v>
      </c>
      <c r="B73">
        <v>136.68</v>
      </c>
    </row>
    <row r="74" spans="1:2" x14ac:dyDescent="0.2">
      <c r="A74">
        <v>136.95500000000001</v>
      </c>
      <c r="B74">
        <v>136.89099999999999</v>
      </c>
    </row>
    <row r="75" spans="1:2" x14ac:dyDescent="0.2">
      <c r="A75">
        <v>137.267</v>
      </c>
      <c r="B75">
        <v>137.203</v>
      </c>
    </row>
    <row r="76" spans="1:2" x14ac:dyDescent="0.2">
      <c r="A76">
        <v>137.38</v>
      </c>
      <c r="B76">
        <v>137.315</v>
      </c>
    </row>
    <row r="77" spans="1:2" x14ac:dyDescent="0.2">
      <c r="A77">
        <v>137.69399999999999</v>
      </c>
      <c r="B77">
        <v>137.62899999999999</v>
      </c>
    </row>
    <row r="78" spans="1:2" x14ac:dyDescent="0.2">
      <c r="A78">
        <v>137.80799999999999</v>
      </c>
      <c r="B78">
        <v>137.74299999999999</v>
      </c>
    </row>
    <row r="79" spans="1:2" x14ac:dyDescent="0.2">
      <c r="A79">
        <v>138.023</v>
      </c>
      <c r="B79">
        <v>137.959</v>
      </c>
    </row>
    <row r="80" spans="1:2" x14ac:dyDescent="0.2">
      <c r="A80">
        <v>138.239</v>
      </c>
      <c r="B80">
        <v>138.17500000000001</v>
      </c>
    </row>
    <row r="81" spans="1:2" x14ac:dyDescent="0.2">
      <c r="A81">
        <v>138.35599999999999</v>
      </c>
      <c r="B81">
        <v>138.291</v>
      </c>
    </row>
    <row r="82" spans="1:2" x14ac:dyDescent="0.2">
      <c r="A82">
        <v>138.67400000000001</v>
      </c>
      <c r="B82">
        <v>138.60900000000001</v>
      </c>
    </row>
    <row r="83" spans="1:2" x14ac:dyDescent="0.2">
      <c r="A83">
        <v>138.792</v>
      </c>
      <c r="B83">
        <v>138.727</v>
      </c>
    </row>
    <row r="84" spans="1:2" x14ac:dyDescent="0.2">
      <c r="A84">
        <v>139.011</v>
      </c>
      <c r="B84">
        <v>138.947</v>
      </c>
    </row>
    <row r="85" spans="1:2" x14ac:dyDescent="0.2">
      <c r="A85">
        <v>139.23099999999999</v>
      </c>
      <c r="B85">
        <v>139.167</v>
      </c>
    </row>
    <row r="86" spans="1:2" x14ac:dyDescent="0.2">
      <c r="A86">
        <v>139.453</v>
      </c>
      <c r="B86">
        <v>139.38800000000001</v>
      </c>
    </row>
    <row r="87" spans="1:2" x14ac:dyDescent="0.2">
      <c r="A87">
        <v>139.67500000000001</v>
      </c>
      <c r="B87">
        <v>139.61000000000001</v>
      </c>
    </row>
    <row r="88" spans="1:2" x14ac:dyDescent="0.2">
      <c r="A88">
        <v>139.898</v>
      </c>
      <c r="B88">
        <v>139.833</v>
      </c>
    </row>
    <row r="89" spans="1:2" x14ac:dyDescent="0.2">
      <c r="A89">
        <v>140.12200000000001</v>
      </c>
      <c r="B89">
        <v>140.05699999999999</v>
      </c>
    </row>
    <row r="90" spans="1:2" x14ac:dyDescent="0.2">
      <c r="A90">
        <v>140.24600000000001</v>
      </c>
      <c r="B90">
        <v>140.18100000000001</v>
      </c>
    </row>
    <row r="91" spans="1:2" x14ac:dyDescent="0.2">
      <c r="A91">
        <v>140.471</v>
      </c>
      <c r="B91">
        <v>140.40700000000001</v>
      </c>
    </row>
    <row r="92" spans="1:2" x14ac:dyDescent="0.2">
      <c r="A92">
        <v>140.798</v>
      </c>
      <c r="B92">
        <v>140.733</v>
      </c>
    </row>
    <row r="93" spans="1:2" x14ac:dyDescent="0.2">
      <c r="A93">
        <v>140.92500000000001</v>
      </c>
      <c r="B93">
        <v>140.86099999999999</v>
      </c>
    </row>
    <row r="94" spans="1:2" x14ac:dyDescent="0.2">
      <c r="A94">
        <v>141.15299999999999</v>
      </c>
      <c r="B94">
        <v>141.089</v>
      </c>
    </row>
    <row r="95" spans="1:2" x14ac:dyDescent="0.2">
      <c r="A95">
        <v>141.38300000000001</v>
      </c>
      <c r="B95">
        <v>141.31800000000001</v>
      </c>
    </row>
    <row r="96" spans="1:2" x14ac:dyDescent="0.2">
      <c r="A96">
        <v>141.613</v>
      </c>
      <c r="B96">
        <v>141.548</v>
      </c>
    </row>
    <row r="97" spans="1:2" x14ac:dyDescent="0.2">
      <c r="A97">
        <v>141.74299999999999</v>
      </c>
      <c r="B97">
        <v>141.679</v>
      </c>
    </row>
    <row r="98" spans="1:2" x14ac:dyDescent="0.2">
      <c r="A98">
        <v>141.97499999999999</v>
      </c>
      <c r="B98">
        <v>141.911</v>
      </c>
    </row>
    <row r="99" spans="1:2" x14ac:dyDescent="0.2">
      <c r="A99">
        <v>142.107</v>
      </c>
      <c r="B99">
        <v>142.04300000000001</v>
      </c>
    </row>
    <row r="100" spans="1:2" x14ac:dyDescent="0.2">
      <c r="A100">
        <v>142.441</v>
      </c>
      <c r="B100">
        <v>142.376</v>
      </c>
    </row>
    <row r="101" spans="1:2" x14ac:dyDescent="0.2">
      <c r="A101">
        <v>142.57499999999999</v>
      </c>
      <c r="B101">
        <v>142.51</v>
      </c>
    </row>
    <row r="102" spans="1:2" x14ac:dyDescent="0.2">
      <c r="A102">
        <v>142.81</v>
      </c>
      <c r="B102">
        <v>142.745</v>
      </c>
    </row>
    <row r="103" spans="1:2" x14ac:dyDescent="0.2">
      <c r="A103">
        <v>143.04599999999999</v>
      </c>
      <c r="B103">
        <v>142.98099999999999</v>
      </c>
    </row>
    <row r="104" spans="1:2" x14ac:dyDescent="0.2">
      <c r="A104">
        <v>143.28299999999999</v>
      </c>
      <c r="B104">
        <v>143.21799999999999</v>
      </c>
    </row>
    <row r="105" spans="1:2" x14ac:dyDescent="0.2">
      <c r="A105">
        <v>143.52099999999999</v>
      </c>
      <c r="B105">
        <v>143.45599999999999</v>
      </c>
    </row>
    <row r="106" spans="1:2" x14ac:dyDescent="0.2">
      <c r="A106">
        <v>143.65899999999999</v>
      </c>
      <c r="B106">
        <v>143.595</v>
      </c>
    </row>
    <row r="107" spans="1:2" x14ac:dyDescent="0.2">
      <c r="A107">
        <v>143.899</v>
      </c>
      <c r="B107">
        <v>143.834</v>
      </c>
    </row>
    <row r="108" spans="1:2" x14ac:dyDescent="0.2">
      <c r="A108">
        <v>144.13900000000001</v>
      </c>
      <c r="B108">
        <v>144.07499999999999</v>
      </c>
    </row>
    <row r="109" spans="1:2" x14ac:dyDescent="0.2">
      <c r="A109">
        <v>144.28</v>
      </c>
      <c r="B109">
        <v>144.21600000000001</v>
      </c>
    </row>
    <row r="110" spans="1:2" x14ac:dyDescent="0.2">
      <c r="A110">
        <v>144.523</v>
      </c>
      <c r="B110">
        <v>144.458</v>
      </c>
    </row>
    <row r="111" spans="1:2" x14ac:dyDescent="0.2">
      <c r="A111">
        <v>144.86600000000001</v>
      </c>
      <c r="B111">
        <v>144.80199999999999</v>
      </c>
    </row>
    <row r="112" spans="1:2" x14ac:dyDescent="0.2">
      <c r="A112">
        <v>145.01</v>
      </c>
      <c r="B112">
        <v>144.946</v>
      </c>
    </row>
    <row r="113" spans="1:2" x14ac:dyDescent="0.2">
      <c r="A113">
        <v>145.255</v>
      </c>
      <c r="B113">
        <v>145.191</v>
      </c>
    </row>
    <row r="114" spans="1:2" x14ac:dyDescent="0.2">
      <c r="A114">
        <v>145.501</v>
      </c>
      <c r="B114">
        <v>145.43700000000001</v>
      </c>
    </row>
    <row r="115" spans="1:2" x14ac:dyDescent="0.2">
      <c r="A115">
        <v>145.84800000000001</v>
      </c>
      <c r="B115">
        <v>145.78399999999999</v>
      </c>
    </row>
    <row r="116" spans="1:2" x14ac:dyDescent="0.2">
      <c r="A116">
        <v>146.09700000000001</v>
      </c>
      <c r="B116">
        <v>146.03200000000001</v>
      </c>
    </row>
    <row r="117" spans="1:2" x14ac:dyDescent="0.2">
      <c r="A117">
        <v>146.346</v>
      </c>
      <c r="B117">
        <v>146.28200000000001</v>
      </c>
    </row>
    <row r="118" spans="1:2" x14ac:dyDescent="0.2">
      <c r="A118">
        <v>146.697</v>
      </c>
      <c r="B118">
        <v>146.63300000000001</v>
      </c>
    </row>
    <row r="119" spans="1:2" x14ac:dyDescent="0.2">
      <c r="A119">
        <v>146.94900000000001</v>
      </c>
      <c r="B119">
        <v>146.88399999999999</v>
      </c>
    </row>
    <row r="120" spans="1:2" x14ac:dyDescent="0.2">
      <c r="A120">
        <v>147.30199999999999</v>
      </c>
      <c r="B120">
        <v>147.238</v>
      </c>
    </row>
    <row r="121" spans="1:2" x14ac:dyDescent="0.2">
      <c r="A121">
        <v>147.65700000000001</v>
      </c>
      <c r="B121">
        <v>147.59200000000001</v>
      </c>
    </row>
    <row r="122" spans="1:2" x14ac:dyDescent="0.2">
      <c r="A122">
        <v>148.01300000000001</v>
      </c>
      <c r="B122">
        <v>147.94800000000001</v>
      </c>
    </row>
    <row r="123" spans="1:2" x14ac:dyDescent="0.2">
      <c r="A123">
        <v>148.26900000000001</v>
      </c>
      <c r="B123">
        <v>148.20500000000001</v>
      </c>
    </row>
    <row r="124" spans="1:2" x14ac:dyDescent="0.2">
      <c r="A124">
        <v>148.52699999999999</v>
      </c>
      <c r="B124">
        <v>148.46299999999999</v>
      </c>
    </row>
    <row r="125" spans="1:2" x14ac:dyDescent="0.2">
      <c r="A125">
        <v>148.786</v>
      </c>
      <c r="B125">
        <v>148.72200000000001</v>
      </c>
    </row>
    <row r="126" spans="1:2" x14ac:dyDescent="0.2">
      <c r="A126">
        <v>149.04599999999999</v>
      </c>
      <c r="B126">
        <v>148.98099999999999</v>
      </c>
    </row>
    <row r="127" spans="1:2" x14ac:dyDescent="0.2">
      <c r="A127">
        <v>149.40700000000001</v>
      </c>
      <c r="B127">
        <v>149.34299999999999</v>
      </c>
    </row>
    <row r="128" spans="1:2" x14ac:dyDescent="0.2">
      <c r="A128">
        <v>149.66900000000001</v>
      </c>
      <c r="B128">
        <v>149.60499999999999</v>
      </c>
    </row>
    <row r="129" spans="1:2" x14ac:dyDescent="0.2">
      <c r="A129">
        <v>149.93199999999999</v>
      </c>
      <c r="B129">
        <v>149.86799999999999</v>
      </c>
    </row>
    <row r="130" spans="1:2" x14ac:dyDescent="0.2">
      <c r="A130">
        <v>150.096</v>
      </c>
      <c r="B130">
        <v>150.03200000000001</v>
      </c>
    </row>
    <row r="131" spans="1:2" x14ac:dyDescent="0.2">
      <c r="A131">
        <v>150.56200000000001</v>
      </c>
      <c r="B131">
        <v>150.45500000000001</v>
      </c>
    </row>
    <row r="132" spans="1:2" x14ac:dyDescent="0.2">
      <c r="A132">
        <v>150.828</v>
      </c>
      <c r="B132">
        <v>150.56200000000001</v>
      </c>
    </row>
    <row r="133" spans="1:2" x14ac:dyDescent="0.2">
      <c r="A133">
        <v>151.095</v>
      </c>
      <c r="B133">
        <v>150.82900000000001</v>
      </c>
    </row>
    <row r="134" spans="1:2" x14ac:dyDescent="0.2">
      <c r="A134">
        <v>151.36199999999999</v>
      </c>
      <c r="B134">
        <v>151.09700000000001</v>
      </c>
    </row>
    <row r="135" spans="1:2" x14ac:dyDescent="0.2">
      <c r="A135">
        <v>151.631</v>
      </c>
      <c r="B135">
        <v>151.36500000000001</v>
      </c>
    </row>
    <row r="136" spans="1:2" x14ac:dyDescent="0.2">
      <c r="A136">
        <v>152</v>
      </c>
      <c r="B136">
        <v>151.73500000000001</v>
      </c>
    </row>
    <row r="137" spans="1:2" x14ac:dyDescent="0.2">
      <c r="A137">
        <v>152.27099999999999</v>
      </c>
      <c r="B137">
        <v>152.006</v>
      </c>
    </row>
    <row r="138" spans="1:2" x14ac:dyDescent="0.2">
      <c r="A138">
        <v>152.54300000000001</v>
      </c>
      <c r="B138">
        <v>152.27799999999999</v>
      </c>
    </row>
    <row r="139" spans="1:2" x14ac:dyDescent="0.2">
      <c r="A139">
        <v>152.916</v>
      </c>
      <c r="B139">
        <v>152.65</v>
      </c>
    </row>
    <row r="140" spans="1:2" x14ac:dyDescent="0.2">
      <c r="A140">
        <v>153.18899999999999</v>
      </c>
      <c r="B140">
        <v>152.92400000000001</v>
      </c>
    </row>
    <row r="141" spans="1:2" x14ac:dyDescent="0.2">
      <c r="A141">
        <v>153.565</v>
      </c>
      <c r="B141">
        <v>153.30000000000001</v>
      </c>
    </row>
    <row r="142" spans="1:2" x14ac:dyDescent="0.2">
      <c r="A142">
        <v>153.84100000000001</v>
      </c>
      <c r="B142">
        <v>153.57599999999999</v>
      </c>
    </row>
    <row r="143" spans="1:2" x14ac:dyDescent="0.2">
      <c r="A143">
        <v>154.21899999999999</v>
      </c>
      <c r="B143">
        <v>153.95400000000001</v>
      </c>
    </row>
    <row r="144" spans="1:2" x14ac:dyDescent="0.2">
      <c r="A144">
        <v>154.49799999999999</v>
      </c>
      <c r="B144">
        <v>154.233</v>
      </c>
    </row>
    <row r="145" spans="1:2" x14ac:dyDescent="0.2">
      <c r="A145">
        <v>154.87899999999999</v>
      </c>
      <c r="B145">
        <v>154.613</v>
      </c>
    </row>
    <row r="146" spans="1:2" x14ac:dyDescent="0.2">
      <c r="A146">
        <v>155.16</v>
      </c>
      <c r="B146">
        <v>154.89500000000001</v>
      </c>
    </row>
    <row r="147" spans="1:2" x14ac:dyDescent="0.2">
      <c r="A147">
        <v>155.54400000000001</v>
      </c>
      <c r="B147">
        <v>155.279</v>
      </c>
    </row>
    <row r="148" spans="1:2" x14ac:dyDescent="0.2">
      <c r="A148">
        <v>155.828</v>
      </c>
      <c r="B148">
        <v>155.56299999999999</v>
      </c>
    </row>
    <row r="149" spans="1:2" x14ac:dyDescent="0.2">
      <c r="A149">
        <v>156.215</v>
      </c>
      <c r="B149">
        <v>155.94999999999999</v>
      </c>
    </row>
    <row r="150" spans="1:2" x14ac:dyDescent="0.2">
      <c r="A150">
        <v>156.50299999999999</v>
      </c>
      <c r="B150">
        <v>156.238</v>
      </c>
    </row>
    <row r="151" spans="1:2" x14ac:dyDescent="0.2">
      <c r="A151">
        <v>156.893</v>
      </c>
      <c r="B151">
        <v>156.62799999999999</v>
      </c>
    </row>
    <row r="152" spans="1:2" x14ac:dyDescent="0.2">
      <c r="A152">
        <v>157.184</v>
      </c>
      <c r="B152">
        <v>156.91900000000001</v>
      </c>
    </row>
    <row r="153" spans="1:2" x14ac:dyDescent="0.2">
      <c r="A153">
        <v>157.577</v>
      </c>
      <c r="B153">
        <v>157.31200000000001</v>
      </c>
    </row>
    <row r="154" spans="1:2" x14ac:dyDescent="0.2">
      <c r="A154">
        <v>157.87200000000001</v>
      </c>
      <c r="B154">
        <v>157.607</v>
      </c>
    </row>
    <row r="155" spans="1:2" x14ac:dyDescent="0.2">
      <c r="A155">
        <v>158.16800000000001</v>
      </c>
      <c r="B155">
        <v>157.90299999999999</v>
      </c>
    </row>
    <row r="156" spans="1:2" x14ac:dyDescent="0.2">
      <c r="A156">
        <v>158.566</v>
      </c>
      <c r="B156">
        <v>158.30099999999999</v>
      </c>
    </row>
    <row r="157" spans="1:2" x14ac:dyDescent="0.2">
      <c r="A157">
        <v>158.86699999999999</v>
      </c>
      <c r="B157">
        <v>158.601</v>
      </c>
    </row>
    <row r="158" spans="1:2" x14ac:dyDescent="0.2">
      <c r="A158">
        <v>159.16800000000001</v>
      </c>
      <c r="B158">
        <v>158.90299999999999</v>
      </c>
    </row>
    <row r="159" spans="1:2" x14ac:dyDescent="0.2">
      <c r="A159">
        <v>159.47200000000001</v>
      </c>
      <c r="B159">
        <v>159.20699999999999</v>
      </c>
    </row>
    <row r="160" spans="1:2" x14ac:dyDescent="0.2">
      <c r="A160">
        <v>159.77699999999999</v>
      </c>
      <c r="B160">
        <v>159.512</v>
      </c>
    </row>
    <row r="161" spans="1:2" x14ac:dyDescent="0.2">
      <c r="A161">
        <v>160.084</v>
      </c>
      <c r="B161">
        <v>159.81899999999999</v>
      </c>
    </row>
    <row r="162" spans="1:2" x14ac:dyDescent="0.2">
      <c r="A162">
        <v>160.49299999999999</v>
      </c>
      <c r="B162">
        <v>160.22800000000001</v>
      </c>
    </row>
    <row r="163" spans="1:2" x14ac:dyDescent="0.2">
      <c r="A163">
        <v>160.80500000000001</v>
      </c>
      <c r="B163">
        <v>160.54</v>
      </c>
    </row>
    <row r="164" spans="1:2" x14ac:dyDescent="0.2">
      <c r="A164">
        <v>161.11799999999999</v>
      </c>
      <c r="B164">
        <v>160.85300000000001</v>
      </c>
    </row>
    <row r="165" spans="1:2" x14ac:dyDescent="0.2">
      <c r="A165">
        <v>161.43299999999999</v>
      </c>
      <c r="B165">
        <v>161.16800000000001</v>
      </c>
    </row>
    <row r="166" spans="1:2" x14ac:dyDescent="0.2">
      <c r="A166">
        <v>161.75</v>
      </c>
      <c r="B166">
        <v>161.48500000000001</v>
      </c>
    </row>
    <row r="167" spans="1:2" x14ac:dyDescent="0.2">
      <c r="A167">
        <v>162.27099999999999</v>
      </c>
      <c r="B167">
        <v>162.006</v>
      </c>
    </row>
    <row r="168" spans="1:2" x14ac:dyDescent="0.2">
      <c r="A168">
        <v>162.59399999999999</v>
      </c>
      <c r="B168">
        <v>162.328</v>
      </c>
    </row>
    <row r="169" spans="1:2" x14ac:dyDescent="0.2">
      <c r="A169">
        <v>162.91900000000001</v>
      </c>
      <c r="B169">
        <v>162.65299999999999</v>
      </c>
    </row>
    <row r="170" spans="1:2" x14ac:dyDescent="0.2">
      <c r="A170">
        <v>163.346</v>
      </c>
      <c r="B170">
        <v>163.08099999999999</v>
      </c>
    </row>
    <row r="171" spans="1:2" x14ac:dyDescent="0.2">
      <c r="A171">
        <v>163.77699999999999</v>
      </c>
      <c r="B171">
        <v>163.512</v>
      </c>
    </row>
    <row r="172" spans="1:2" x14ac:dyDescent="0.2">
      <c r="A172">
        <v>164.11</v>
      </c>
      <c r="B172">
        <v>163.845</v>
      </c>
    </row>
    <row r="173" spans="1:2" x14ac:dyDescent="0.2">
      <c r="A173">
        <v>164.44499999999999</v>
      </c>
      <c r="B173">
        <v>164.18</v>
      </c>
    </row>
    <row r="174" spans="1:2" x14ac:dyDescent="0.2">
      <c r="A174">
        <v>164.88399999999999</v>
      </c>
      <c r="B174">
        <v>164.619</v>
      </c>
    </row>
    <row r="175" spans="1:2" x14ac:dyDescent="0.2">
      <c r="A175">
        <v>165.22499999999999</v>
      </c>
      <c r="B175">
        <v>164.96</v>
      </c>
    </row>
    <row r="176" spans="1:2" x14ac:dyDescent="0.2">
      <c r="A176">
        <v>165.66900000000001</v>
      </c>
      <c r="B176">
        <v>165.404</v>
      </c>
    </row>
    <row r="177" spans="1:2" x14ac:dyDescent="0.2">
      <c r="A177">
        <v>166.01599999999999</v>
      </c>
      <c r="B177">
        <v>165.751</v>
      </c>
    </row>
    <row r="178" spans="1:2" x14ac:dyDescent="0.2">
      <c r="A178">
        <v>166.36600000000001</v>
      </c>
      <c r="B178">
        <v>166.101</v>
      </c>
    </row>
    <row r="179" spans="1:2" x14ac:dyDescent="0.2">
      <c r="A179">
        <v>166.81899999999999</v>
      </c>
      <c r="B179">
        <v>166.554</v>
      </c>
    </row>
    <row r="180" spans="1:2" x14ac:dyDescent="0.2">
      <c r="A180">
        <v>167.17500000000001</v>
      </c>
      <c r="B180">
        <v>166.91</v>
      </c>
    </row>
    <row r="181" spans="1:2" x14ac:dyDescent="0.2">
      <c r="A181">
        <v>167.63399999999999</v>
      </c>
      <c r="B181">
        <v>167.369</v>
      </c>
    </row>
    <row r="182" spans="1:2" x14ac:dyDescent="0.2">
      <c r="A182">
        <v>167.99700000000001</v>
      </c>
      <c r="B182">
        <v>167.732</v>
      </c>
    </row>
    <row r="183" spans="1:2" x14ac:dyDescent="0.2">
      <c r="A183">
        <v>168.36199999999999</v>
      </c>
      <c r="B183">
        <v>168.09700000000001</v>
      </c>
    </row>
    <row r="184" spans="1:2" x14ac:dyDescent="0.2">
      <c r="A184">
        <v>168.73099999999999</v>
      </c>
      <c r="B184">
        <v>168.465</v>
      </c>
    </row>
    <row r="185" spans="1:2" x14ac:dyDescent="0.2">
      <c r="A185">
        <v>169.102</v>
      </c>
      <c r="B185">
        <v>168.83699999999999</v>
      </c>
    </row>
    <row r="186" spans="1:2" x14ac:dyDescent="0.2">
      <c r="A186">
        <v>169.477</v>
      </c>
      <c r="B186">
        <v>169.21199999999999</v>
      </c>
    </row>
    <row r="187" spans="1:2" x14ac:dyDescent="0.2">
      <c r="A187">
        <v>169.85400000000001</v>
      </c>
      <c r="B187">
        <v>169.589</v>
      </c>
    </row>
    <row r="188" spans="1:2" x14ac:dyDescent="0.2">
      <c r="A188">
        <v>170.23599999999999</v>
      </c>
      <c r="B188">
        <v>169.971</v>
      </c>
    </row>
    <row r="189" spans="1:2" x14ac:dyDescent="0.2">
      <c r="A189">
        <v>170.62</v>
      </c>
      <c r="B189">
        <v>170.35499999999999</v>
      </c>
    </row>
    <row r="190" spans="1:2" x14ac:dyDescent="0.2">
      <c r="A190">
        <v>171.10900000000001</v>
      </c>
      <c r="B190">
        <v>170.84399999999999</v>
      </c>
    </row>
    <row r="191" spans="1:2" x14ac:dyDescent="0.2">
      <c r="A191">
        <v>171.501</v>
      </c>
      <c r="B191">
        <v>171.23599999999999</v>
      </c>
    </row>
    <row r="192" spans="1:2" x14ac:dyDescent="0.2">
      <c r="A192">
        <v>171.89699999999999</v>
      </c>
      <c r="B192">
        <v>171.63200000000001</v>
      </c>
    </row>
    <row r="193" spans="1:2" x14ac:dyDescent="0.2">
      <c r="A193">
        <v>172.29599999999999</v>
      </c>
      <c r="B193">
        <v>172.03100000000001</v>
      </c>
    </row>
    <row r="194" spans="1:2" x14ac:dyDescent="0.2">
      <c r="A194">
        <v>172.7</v>
      </c>
      <c r="B194">
        <v>172.434</v>
      </c>
    </row>
    <row r="195" spans="1:2" x14ac:dyDescent="0.2">
      <c r="A195">
        <v>173.107</v>
      </c>
      <c r="B195">
        <v>172.84100000000001</v>
      </c>
    </row>
    <row r="196" spans="1:2" x14ac:dyDescent="0.2">
      <c r="A196">
        <v>173.517</v>
      </c>
      <c r="B196">
        <v>173.25200000000001</v>
      </c>
    </row>
    <row r="197" spans="1:2" x14ac:dyDescent="0.2">
      <c r="A197">
        <v>174.03299999999999</v>
      </c>
      <c r="B197">
        <v>173.768</v>
      </c>
    </row>
    <row r="198" spans="1:2" x14ac:dyDescent="0.2">
      <c r="A198">
        <v>174.453</v>
      </c>
      <c r="B198">
        <v>174.18799999999999</v>
      </c>
    </row>
    <row r="199" spans="1:2" x14ac:dyDescent="0.2">
      <c r="A199">
        <v>174.876</v>
      </c>
      <c r="B199">
        <v>174.61099999999999</v>
      </c>
    </row>
    <row r="200" spans="1:2" x14ac:dyDescent="0.2">
      <c r="A200">
        <v>175.203</v>
      </c>
      <c r="B200">
        <v>174.93799999999999</v>
      </c>
    </row>
    <row r="201" spans="1:2" x14ac:dyDescent="0.2">
      <c r="A201">
        <v>175.73599999999999</v>
      </c>
      <c r="B201">
        <v>175.47</v>
      </c>
    </row>
    <row r="202" spans="1:2" x14ac:dyDescent="0.2">
      <c r="A202">
        <v>176.172</v>
      </c>
      <c r="B202">
        <v>175.90700000000001</v>
      </c>
    </row>
    <row r="203" spans="1:2" x14ac:dyDescent="0.2">
      <c r="A203">
        <v>176.613</v>
      </c>
      <c r="B203">
        <v>176.34800000000001</v>
      </c>
    </row>
    <row r="204" spans="1:2" x14ac:dyDescent="0.2">
      <c r="A204">
        <v>177.16</v>
      </c>
      <c r="B204">
        <v>176.89400000000001</v>
      </c>
    </row>
    <row r="205" spans="1:2" x14ac:dyDescent="0.2">
      <c r="A205">
        <v>177.61099999999999</v>
      </c>
      <c r="B205">
        <v>177.345</v>
      </c>
    </row>
    <row r="206" spans="1:2" x14ac:dyDescent="0.2">
      <c r="A206">
        <v>178.16800000000001</v>
      </c>
      <c r="B206">
        <v>177.90199999999999</v>
      </c>
    </row>
    <row r="207" spans="1:2" x14ac:dyDescent="0.2">
      <c r="A207">
        <v>178.62899999999999</v>
      </c>
      <c r="B207">
        <v>178.364</v>
      </c>
    </row>
    <row r="208" spans="1:2" x14ac:dyDescent="0.2">
      <c r="A208">
        <v>179.096</v>
      </c>
      <c r="B208">
        <v>178.83099999999999</v>
      </c>
    </row>
    <row r="209" spans="1:2" x14ac:dyDescent="0.2">
      <c r="A209">
        <v>179.66900000000001</v>
      </c>
      <c r="B209">
        <v>179.40299999999999</v>
      </c>
    </row>
    <row r="210" spans="1:2" x14ac:dyDescent="0.2">
      <c r="A210">
        <v>180.04499999999999</v>
      </c>
      <c r="B210">
        <v>179.78</v>
      </c>
    </row>
    <row r="211" spans="1:2" x14ac:dyDescent="0.2">
      <c r="A211">
        <v>180.62799999999999</v>
      </c>
      <c r="B211">
        <v>180.363</v>
      </c>
    </row>
    <row r="212" spans="1:2" x14ac:dyDescent="0.2">
      <c r="A212">
        <v>181.01499999999999</v>
      </c>
      <c r="B212">
        <v>180.517</v>
      </c>
    </row>
    <row r="213" spans="1:2" x14ac:dyDescent="0.2">
      <c r="A213">
        <v>181.608</v>
      </c>
      <c r="B213">
        <v>181.11</v>
      </c>
    </row>
    <row r="214" spans="1:2" x14ac:dyDescent="0.2">
      <c r="A214">
        <v>182.005</v>
      </c>
      <c r="B214">
        <v>181.506</v>
      </c>
    </row>
    <row r="215" spans="1:2" x14ac:dyDescent="0.2">
      <c r="A215">
        <v>182.50700000000001</v>
      </c>
      <c r="B215">
        <v>182.00800000000001</v>
      </c>
    </row>
    <row r="216" spans="1:2" x14ac:dyDescent="0.2">
      <c r="A216">
        <v>183.01400000000001</v>
      </c>
      <c r="B216">
        <v>182.51599999999999</v>
      </c>
    </row>
    <row r="217" spans="1:2" x14ac:dyDescent="0.2">
      <c r="A217">
        <v>183.52699999999999</v>
      </c>
      <c r="B217">
        <v>183.029</v>
      </c>
    </row>
    <row r="218" spans="1:2" x14ac:dyDescent="0.2">
      <c r="A218">
        <v>184.14599999999999</v>
      </c>
      <c r="B218">
        <v>183.648</v>
      </c>
    </row>
    <row r="219" spans="1:2" x14ac:dyDescent="0.2">
      <c r="A219">
        <v>184.672</v>
      </c>
      <c r="B219">
        <v>184.173</v>
      </c>
    </row>
    <row r="220" spans="1:2" x14ac:dyDescent="0.2">
      <c r="A220">
        <v>185.203</v>
      </c>
      <c r="B220">
        <v>184.70500000000001</v>
      </c>
    </row>
    <row r="221" spans="1:2" x14ac:dyDescent="0.2">
      <c r="A221">
        <v>185.84200000000001</v>
      </c>
      <c r="B221">
        <v>185.34399999999999</v>
      </c>
    </row>
    <row r="222" spans="1:2" x14ac:dyDescent="0.2">
      <c r="A222">
        <v>186.387</v>
      </c>
      <c r="B222">
        <v>185.88900000000001</v>
      </c>
    </row>
    <row r="223" spans="1:2" x14ac:dyDescent="0.2">
      <c r="A223">
        <v>186.93799999999999</v>
      </c>
      <c r="B223">
        <v>186.44</v>
      </c>
    </row>
    <row r="224" spans="1:2" x14ac:dyDescent="0.2">
      <c r="A224">
        <v>187.39500000000001</v>
      </c>
      <c r="B224">
        <v>186.89699999999999</v>
      </c>
    </row>
    <row r="225" spans="1:2" x14ac:dyDescent="0.2">
      <c r="A225">
        <v>187.958</v>
      </c>
      <c r="B225">
        <v>187.46</v>
      </c>
    </row>
    <row r="226" spans="1:2" x14ac:dyDescent="0.2">
      <c r="A226">
        <v>188.52799999999999</v>
      </c>
      <c r="B226">
        <v>188.03</v>
      </c>
    </row>
    <row r="227" spans="1:2" x14ac:dyDescent="0.2">
      <c r="A227">
        <v>189.20599999999999</v>
      </c>
      <c r="B227">
        <v>188.708</v>
      </c>
    </row>
    <row r="228" spans="1:2" x14ac:dyDescent="0.2">
      <c r="A228">
        <v>189.893</v>
      </c>
      <c r="B228">
        <v>189.39500000000001</v>
      </c>
    </row>
    <row r="229" spans="1:2" x14ac:dyDescent="0.2">
      <c r="A229">
        <v>190.58699999999999</v>
      </c>
      <c r="B229">
        <v>190.089</v>
      </c>
    </row>
    <row r="230" spans="1:2" x14ac:dyDescent="0.2">
      <c r="A230">
        <v>191.08799999999999</v>
      </c>
      <c r="B230">
        <v>190.59</v>
      </c>
    </row>
    <row r="231" spans="1:2" x14ac:dyDescent="0.2">
      <c r="A231">
        <v>191.797</v>
      </c>
      <c r="B231">
        <v>191.29900000000001</v>
      </c>
    </row>
    <row r="232" spans="1:2" x14ac:dyDescent="0.2">
      <c r="A232">
        <v>192.41399999999999</v>
      </c>
      <c r="B232">
        <v>191.916</v>
      </c>
    </row>
    <row r="233" spans="1:2" x14ac:dyDescent="0.2">
      <c r="A233">
        <v>193.03800000000001</v>
      </c>
      <c r="B233">
        <v>192.54</v>
      </c>
    </row>
    <row r="234" spans="1:2" x14ac:dyDescent="0.2">
      <c r="A234">
        <v>193.66900000000001</v>
      </c>
      <c r="B234">
        <v>193.17099999999999</v>
      </c>
    </row>
    <row r="235" spans="1:2" x14ac:dyDescent="0.2">
      <c r="A235">
        <v>194.40899999999999</v>
      </c>
      <c r="B235">
        <v>193.911</v>
      </c>
    </row>
    <row r="236" spans="1:2" x14ac:dyDescent="0.2">
      <c r="A236">
        <v>195.05699999999999</v>
      </c>
      <c r="B236">
        <v>194.559</v>
      </c>
    </row>
    <row r="237" spans="1:2" x14ac:dyDescent="0.2">
      <c r="A237">
        <v>195.71199999999999</v>
      </c>
      <c r="B237">
        <v>195.214</v>
      </c>
    </row>
    <row r="238" spans="1:2" x14ac:dyDescent="0.2">
      <c r="A238">
        <v>196.374</v>
      </c>
      <c r="B238">
        <v>195.876</v>
      </c>
    </row>
    <row r="239" spans="1:2" x14ac:dyDescent="0.2">
      <c r="A239">
        <v>197.14599999999999</v>
      </c>
      <c r="B239">
        <v>196.64699999999999</v>
      </c>
    </row>
    <row r="240" spans="1:2" x14ac:dyDescent="0.2">
      <c r="A240">
        <v>197.82400000000001</v>
      </c>
      <c r="B240">
        <v>197.32599999999999</v>
      </c>
    </row>
    <row r="241" spans="1:2" x14ac:dyDescent="0.2">
      <c r="A241">
        <v>198.51</v>
      </c>
      <c r="B241">
        <v>198.011</v>
      </c>
    </row>
    <row r="242" spans="1:2" x14ac:dyDescent="0.2">
      <c r="A242">
        <v>199.202</v>
      </c>
      <c r="B242">
        <v>198.70400000000001</v>
      </c>
    </row>
    <row r="243" spans="1:2" x14ac:dyDescent="0.2">
      <c r="A243">
        <v>199.90199999999999</v>
      </c>
      <c r="B243">
        <v>199.404</v>
      </c>
    </row>
    <row r="244" spans="1:2" x14ac:dyDescent="0.2">
      <c r="A244">
        <v>200.60900000000001</v>
      </c>
      <c r="B244">
        <v>200.11099999999999</v>
      </c>
    </row>
    <row r="245" spans="1:2" x14ac:dyDescent="0.2">
      <c r="A245">
        <v>201.42400000000001</v>
      </c>
      <c r="B245">
        <v>200.92500000000001</v>
      </c>
    </row>
    <row r="246" spans="1:2" x14ac:dyDescent="0.2">
      <c r="A246">
        <v>202.14500000000001</v>
      </c>
      <c r="B246">
        <v>201.64599999999999</v>
      </c>
    </row>
    <row r="247" spans="1:2" x14ac:dyDescent="0.2">
      <c r="A247">
        <v>202.97200000000001</v>
      </c>
      <c r="B247">
        <v>202.47399999999999</v>
      </c>
    </row>
    <row r="248" spans="1:2" x14ac:dyDescent="0.2">
      <c r="A248">
        <v>203.70599999999999</v>
      </c>
      <c r="B248">
        <v>203.208</v>
      </c>
    </row>
    <row r="249" spans="1:2" x14ac:dyDescent="0.2">
      <c r="A249">
        <v>204.446</v>
      </c>
      <c r="B249">
        <v>203.947</v>
      </c>
    </row>
    <row r="250" spans="1:2" x14ac:dyDescent="0.2">
      <c r="A250">
        <v>205.19</v>
      </c>
      <c r="B250">
        <v>204.69200000000001</v>
      </c>
    </row>
    <row r="251" spans="1:2" x14ac:dyDescent="0.2">
      <c r="A251">
        <v>205.94</v>
      </c>
      <c r="B251">
        <v>205.44200000000001</v>
      </c>
    </row>
    <row r="252" spans="1:2" x14ac:dyDescent="0.2">
      <c r="A252">
        <v>206.59399999999999</v>
      </c>
      <c r="B252">
        <v>206.095</v>
      </c>
    </row>
    <row r="253" spans="1:2" x14ac:dyDescent="0.2">
      <c r="A253">
        <v>207.351</v>
      </c>
      <c r="B253">
        <v>206.85300000000001</v>
      </c>
    </row>
    <row r="254" spans="1:2" x14ac:dyDescent="0.2">
      <c r="A254">
        <v>208.113</v>
      </c>
      <c r="B254">
        <v>207.61500000000001</v>
      </c>
    </row>
    <row r="255" spans="1:2" x14ac:dyDescent="0.2">
      <c r="A255">
        <v>208.77699999999999</v>
      </c>
      <c r="B255">
        <v>208.279</v>
      </c>
    </row>
    <row r="256" spans="1:2" x14ac:dyDescent="0.2">
      <c r="A256">
        <v>209.54400000000001</v>
      </c>
      <c r="B256">
        <v>209.04599999999999</v>
      </c>
    </row>
    <row r="257" spans="1:2" x14ac:dyDescent="0.2">
      <c r="A257">
        <v>210.31399999999999</v>
      </c>
      <c r="B257">
        <v>209.815</v>
      </c>
    </row>
    <row r="258" spans="1:2" x14ac:dyDescent="0.2">
      <c r="A258">
        <v>211.08500000000001</v>
      </c>
      <c r="B258">
        <v>210.58699999999999</v>
      </c>
    </row>
    <row r="259" spans="1:2" x14ac:dyDescent="0.2">
      <c r="A259">
        <v>211.75700000000001</v>
      </c>
      <c r="B259">
        <v>211.25899999999999</v>
      </c>
    </row>
    <row r="260" spans="1:2" x14ac:dyDescent="0.2">
      <c r="A260">
        <v>212.63</v>
      </c>
      <c r="B260">
        <v>211.78899999999999</v>
      </c>
    </row>
    <row r="261" spans="1:2" x14ac:dyDescent="0.2">
      <c r="A261">
        <v>213.40600000000001</v>
      </c>
      <c r="B261">
        <v>212.56399999999999</v>
      </c>
    </row>
    <row r="262" spans="1:2" x14ac:dyDescent="0.2">
      <c r="A262">
        <v>214.184</v>
      </c>
      <c r="B262">
        <v>213.34299999999999</v>
      </c>
    </row>
    <row r="263" spans="1:2" x14ac:dyDescent="0.2">
      <c r="A263">
        <v>214.86500000000001</v>
      </c>
      <c r="B263">
        <v>214.024</v>
      </c>
    </row>
    <row r="264" spans="1:2" x14ac:dyDescent="0.2">
      <c r="A264">
        <v>215.749</v>
      </c>
      <c r="B264">
        <v>214.90799999999999</v>
      </c>
    </row>
    <row r="265" spans="1:2" x14ac:dyDescent="0.2">
      <c r="A265">
        <v>216.43700000000001</v>
      </c>
      <c r="B265">
        <v>215.595</v>
      </c>
    </row>
    <row r="266" spans="1:2" x14ac:dyDescent="0.2">
      <c r="A266">
        <v>217.227</v>
      </c>
      <c r="B266">
        <v>216.38499999999999</v>
      </c>
    </row>
    <row r="267" spans="1:2" x14ac:dyDescent="0.2">
      <c r="A267">
        <v>218.02</v>
      </c>
      <c r="B267">
        <v>217.179</v>
      </c>
    </row>
    <row r="268" spans="1:2" x14ac:dyDescent="0.2">
      <c r="A268">
        <v>218.81800000000001</v>
      </c>
      <c r="B268">
        <v>217.976</v>
      </c>
    </row>
    <row r="269" spans="1:2" x14ac:dyDescent="0.2">
      <c r="A269">
        <v>219.619</v>
      </c>
      <c r="B269">
        <v>218.77799999999999</v>
      </c>
    </row>
    <row r="270" spans="1:2" x14ac:dyDescent="0.2">
      <c r="A270">
        <v>220.42500000000001</v>
      </c>
      <c r="B270">
        <v>219.584</v>
      </c>
    </row>
    <row r="271" spans="1:2" x14ac:dyDescent="0.2">
      <c r="A271">
        <v>221.23500000000001</v>
      </c>
      <c r="B271">
        <v>220.393</v>
      </c>
    </row>
    <row r="272" spans="1:2" x14ac:dyDescent="0.2">
      <c r="A272">
        <v>222.04900000000001</v>
      </c>
      <c r="B272">
        <v>221.208</v>
      </c>
    </row>
    <row r="273" spans="1:2" x14ac:dyDescent="0.2">
      <c r="A273">
        <v>222.96899999999999</v>
      </c>
      <c r="B273">
        <v>222.12700000000001</v>
      </c>
    </row>
    <row r="274" spans="1:2" x14ac:dyDescent="0.2">
      <c r="A274">
        <v>223.69200000000001</v>
      </c>
      <c r="B274">
        <v>222.85</v>
      </c>
    </row>
    <row r="275" spans="1:2" x14ac:dyDescent="0.2">
      <c r="A275">
        <v>224.619</v>
      </c>
      <c r="B275">
        <v>223.77799999999999</v>
      </c>
    </row>
    <row r="276" spans="1:2" x14ac:dyDescent="0.2">
      <c r="A276">
        <v>225.352</v>
      </c>
      <c r="B276">
        <v>224.51</v>
      </c>
    </row>
    <row r="277" spans="1:2" x14ac:dyDescent="0.2">
      <c r="A277">
        <v>226.18899999999999</v>
      </c>
      <c r="B277">
        <v>225.34800000000001</v>
      </c>
    </row>
    <row r="278" spans="1:2" x14ac:dyDescent="0.2">
      <c r="A278">
        <v>227.03100000000001</v>
      </c>
      <c r="B278">
        <v>226.19</v>
      </c>
    </row>
    <row r="279" spans="1:2" x14ac:dyDescent="0.2">
      <c r="A279">
        <v>227.87799999999999</v>
      </c>
      <c r="B279">
        <v>227.03700000000001</v>
      </c>
    </row>
    <row r="280" spans="1:2" x14ac:dyDescent="0.2">
      <c r="A280">
        <v>228.62899999999999</v>
      </c>
      <c r="B280">
        <v>227.78800000000001</v>
      </c>
    </row>
    <row r="281" spans="1:2" x14ac:dyDescent="0.2">
      <c r="A281">
        <v>229.48599999999999</v>
      </c>
      <c r="B281">
        <v>228.64400000000001</v>
      </c>
    </row>
    <row r="282" spans="1:2" x14ac:dyDescent="0.2">
      <c r="A282">
        <v>230.44800000000001</v>
      </c>
      <c r="B282">
        <v>229.60599999999999</v>
      </c>
    </row>
    <row r="283" spans="1:2" x14ac:dyDescent="0.2">
      <c r="A283">
        <v>231.315</v>
      </c>
      <c r="B283">
        <v>230.47399999999999</v>
      </c>
    </row>
    <row r="284" spans="1:2" x14ac:dyDescent="0.2">
      <c r="A284">
        <v>232.18700000000001</v>
      </c>
      <c r="B284">
        <v>231.346</v>
      </c>
    </row>
    <row r="285" spans="1:2" x14ac:dyDescent="0.2">
      <c r="A285">
        <v>233.065</v>
      </c>
      <c r="B285">
        <v>232.22300000000001</v>
      </c>
    </row>
    <row r="286" spans="1:2" x14ac:dyDescent="0.2">
      <c r="A286">
        <v>233.946</v>
      </c>
      <c r="B286">
        <v>233.10499999999999</v>
      </c>
    </row>
    <row r="287" spans="1:2" x14ac:dyDescent="0.2">
      <c r="A287">
        <v>234.733</v>
      </c>
      <c r="B287">
        <v>233.89099999999999</v>
      </c>
    </row>
    <row r="288" spans="1:2" x14ac:dyDescent="0.2">
      <c r="A288">
        <v>235.72399999999999</v>
      </c>
      <c r="B288">
        <v>234.88300000000001</v>
      </c>
    </row>
    <row r="289" spans="1:2" x14ac:dyDescent="0.2">
      <c r="A289">
        <v>236.52099999999999</v>
      </c>
      <c r="B289">
        <v>235.679</v>
      </c>
    </row>
    <row r="290" spans="1:2" x14ac:dyDescent="0.2">
      <c r="A290">
        <v>237.42099999999999</v>
      </c>
      <c r="B290">
        <v>236.57900000000001</v>
      </c>
    </row>
    <row r="291" spans="1:2" x14ac:dyDescent="0.2">
      <c r="A291">
        <v>238.32599999999999</v>
      </c>
      <c r="B291">
        <v>237.48400000000001</v>
      </c>
    </row>
    <row r="292" spans="1:2" x14ac:dyDescent="0.2">
      <c r="A292">
        <v>239.23500000000001</v>
      </c>
      <c r="B292">
        <v>238.39400000000001</v>
      </c>
    </row>
    <row r="293" spans="1:2" x14ac:dyDescent="0.2">
      <c r="A293">
        <v>240.149</v>
      </c>
      <c r="B293">
        <v>239.30699999999999</v>
      </c>
    </row>
    <row r="294" spans="1:2" x14ac:dyDescent="0.2">
      <c r="A294">
        <v>241.167</v>
      </c>
      <c r="B294">
        <v>240.32499999999999</v>
      </c>
    </row>
    <row r="295" spans="1:2" x14ac:dyDescent="0.2">
      <c r="A295">
        <v>241.988</v>
      </c>
      <c r="B295">
        <v>241.14699999999999</v>
      </c>
    </row>
    <row r="296" spans="1:2" x14ac:dyDescent="0.2">
      <c r="A296">
        <v>242.91300000000001</v>
      </c>
      <c r="B296">
        <v>242.071</v>
      </c>
    </row>
    <row r="297" spans="1:2" x14ac:dyDescent="0.2">
      <c r="A297">
        <v>243.84</v>
      </c>
      <c r="B297">
        <v>242.999</v>
      </c>
    </row>
    <row r="298" spans="1:2" x14ac:dyDescent="0.2">
      <c r="A298">
        <v>244.77199999999999</v>
      </c>
      <c r="B298">
        <v>243.95</v>
      </c>
    </row>
    <row r="299" spans="1:2" x14ac:dyDescent="0.2">
      <c r="A299">
        <v>245.60599999999999</v>
      </c>
      <c r="B299">
        <v>244.78399999999999</v>
      </c>
    </row>
    <row r="300" spans="1:2" x14ac:dyDescent="0.2">
      <c r="A300">
        <v>246.542</v>
      </c>
      <c r="B300">
        <v>245.72</v>
      </c>
    </row>
    <row r="301" spans="1:2" x14ac:dyDescent="0.2">
      <c r="A301">
        <v>247.48099999999999</v>
      </c>
      <c r="B301">
        <v>246.65899999999999</v>
      </c>
    </row>
    <row r="302" spans="1:2" x14ac:dyDescent="0.2">
      <c r="A302">
        <v>248.322</v>
      </c>
      <c r="B302">
        <v>247.5</v>
      </c>
    </row>
    <row r="303" spans="1:2" x14ac:dyDescent="0.2">
      <c r="A303">
        <v>249.26400000000001</v>
      </c>
      <c r="B303">
        <v>248.44200000000001</v>
      </c>
    </row>
    <row r="304" spans="1:2" x14ac:dyDescent="0.2">
      <c r="A304">
        <v>250.208</v>
      </c>
      <c r="B304">
        <v>249.387</v>
      </c>
    </row>
    <row r="305" spans="1:2" x14ac:dyDescent="0.2">
      <c r="A305">
        <v>251.054</v>
      </c>
      <c r="B305">
        <v>250.232</v>
      </c>
    </row>
    <row r="306" spans="1:2" x14ac:dyDescent="0.2">
      <c r="A306">
        <v>252</v>
      </c>
      <c r="B306">
        <v>251.178</v>
      </c>
    </row>
    <row r="307" spans="1:2" x14ac:dyDescent="0.2">
      <c r="A307">
        <v>252.94800000000001</v>
      </c>
      <c r="B307">
        <v>252.126</v>
      </c>
    </row>
    <row r="308" spans="1:2" x14ac:dyDescent="0.2">
      <c r="A308">
        <v>253.89599999999999</v>
      </c>
      <c r="B308">
        <v>253.07400000000001</v>
      </c>
    </row>
    <row r="309" spans="1:2" x14ac:dyDescent="0.2">
      <c r="A309">
        <v>254.84399999999999</v>
      </c>
      <c r="B309">
        <v>254.023</v>
      </c>
    </row>
    <row r="310" spans="1:2" x14ac:dyDescent="0.2">
      <c r="A310">
        <v>255.893</v>
      </c>
      <c r="B310">
        <v>255.071</v>
      </c>
    </row>
    <row r="311" spans="1:2" x14ac:dyDescent="0.2">
      <c r="A311">
        <v>256.74200000000002</v>
      </c>
      <c r="B311">
        <v>255.92</v>
      </c>
    </row>
    <row r="312" spans="1:2" x14ac:dyDescent="0.2">
      <c r="A312">
        <v>257.79199999999997</v>
      </c>
      <c r="B312">
        <v>256.97000000000003</v>
      </c>
    </row>
    <row r="313" spans="1:2" x14ac:dyDescent="0.2">
      <c r="A313">
        <v>258.74099999999999</v>
      </c>
      <c r="B313">
        <v>257.91899999999998</v>
      </c>
    </row>
    <row r="314" spans="1:2" x14ac:dyDescent="0.2">
      <c r="A314">
        <v>259.68900000000002</v>
      </c>
      <c r="B314">
        <v>258.86700000000002</v>
      </c>
    </row>
    <row r="315" spans="1:2" x14ac:dyDescent="0.2">
      <c r="A315">
        <v>260.63799999999998</v>
      </c>
      <c r="B315">
        <v>259.81599999999997</v>
      </c>
    </row>
    <row r="316" spans="1:2" x14ac:dyDescent="0.2">
      <c r="A316">
        <v>261.58499999999998</v>
      </c>
      <c r="B316">
        <v>260.76400000000001</v>
      </c>
    </row>
    <row r="317" spans="1:2" x14ac:dyDescent="0.2">
      <c r="A317">
        <v>262.53199999999998</v>
      </c>
      <c r="B317">
        <v>261.71100000000001</v>
      </c>
    </row>
    <row r="318" spans="1:2" x14ac:dyDescent="0.2">
      <c r="A318">
        <v>263.47899999999998</v>
      </c>
      <c r="B318">
        <v>262.65699999999998</v>
      </c>
    </row>
    <row r="319" spans="1:2" x14ac:dyDescent="0.2">
      <c r="A319">
        <v>264.42399999999998</v>
      </c>
      <c r="B319">
        <v>263.60199999999998</v>
      </c>
    </row>
    <row r="320" spans="1:2" x14ac:dyDescent="0.2">
      <c r="A320">
        <v>265.46899999999999</v>
      </c>
      <c r="B320">
        <v>264.64699999999999</v>
      </c>
    </row>
    <row r="321" spans="1:2" x14ac:dyDescent="0.2">
      <c r="A321">
        <v>266.41199999999998</v>
      </c>
      <c r="B321">
        <v>265.58999999999997</v>
      </c>
    </row>
    <row r="322" spans="1:2" x14ac:dyDescent="0.2">
      <c r="A322">
        <v>267.35399999999998</v>
      </c>
      <c r="B322">
        <v>266.53199999999998</v>
      </c>
    </row>
    <row r="323" spans="1:2" x14ac:dyDescent="0.2">
      <c r="A323">
        <v>268.29500000000002</v>
      </c>
      <c r="B323">
        <v>267.47300000000001</v>
      </c>
    </row>
    <row r="324" spans="1:2" x14ac:dyDescent="0.2">
      <c r="A324">
        <v>269.23500000000001</v>
      </c>
      <c r="B324">
        <v>268.41300000000001</v>
      </c>
    </row>
    <row r="325" spans="1:2" x14ac:dyDescent="0.2">
      <c r="A325">
        <v>270.27300000000002</v>
      </c>
      <c r="B325">
        <v>269.45100000000002</v>
      </c>
    </row>
    <row r="326" spans="1:2" x14ac:dyDescent="0.2">
      <c r="A326">
        <v>271.20999999999998</v>
      </c>
      <c r="B326">
        <v>270.38900000000001</v>
      </c>
    </row>
    <row r="327" spans="1:2" x14ac:dyDescent="0.2">
      <c r="A327">
        <v>272.14600000000002</v>
      </c>
      <c r="B327">
        <v>271.32400000000001</v>
      </c>
    </row>
    <row r="328" spans="1:2" x14ac:dyDescent="0.2">
      <c r="A328">
        <v>273.08</v>
      </c>
      <c r="B328">
        <v>272.25900000000001</v>
      </c>
    </row>
    <row r="329" spans="1:2" x14ac:dyDescent="0.2">
      <c r="A329">
        <v>274.11399999999998</v>
      </c>
      <c r="B329">
        <v>273.29199999999997</v>
      </c>
    </row>
    <row r="330" spans="1:2" x14ac:dyDescent="0.2">
      <c r="A330">
        <v>274.94499999999999</v>
      </c>
      <c r="B330">
        <v>274.12299999999999</v>
      </c>
    </row>
    <row r="331" spans="1:2" x14ac:dyDescent="0.2">
      <c r="A331">
        <v>275.97500000000002</v>
      </c>
      <c r="B331">
        <v>275.15300000000002</v>
      </c>
    </row>
    <row r="332" spans="1:2" x14ac:dyDescent="0.2">
      <c r="A332">
        <v>276.803</v>
      </c>
      <c r="B332">
        <v>275.96499999999997</v>
      </c>
    </row>
    <row r="333" spans="1:2" x14ac:dyDescent="0.2">
      <c r="A333">
        <v>277.83100000000002</v>
      </c>
      <c r="B333">
        <v>276.99200000000002</v>
      </c>
    </row>
    <row r="334" spans="1:2" x14ac:dyDescent="0.2">
      <c r="A334">
        <v>278.75700000000001</v>
      </c>
      <c r="B334">
        <v>277.91899999999998</v>
      </c>
    </row>
    <row r="335" spans="1:2" x14ac:dyDescent="0.2">
      <c r="A335">
        <v>279.68200000000002</v>
      </c>
      <c r="B335">
        <v>278.84399999999999</v>
      </c>
    </row>
    <row r="336" spans="1:2" x14ac:dyDescent="0.2">
      <c r="A336">
        <v>280.60599999999999</v>
      </c>
      <c r="B336">
        <v>279.76799999999997</v>
      </c>
    </row>
    <row r="337" spans="1:2" x14ac:dyDescent="0.2">
      <c r="A337">
        <v>281.529</v>
      </c>
      <c r="B337">
        <v>280.69</v>
      </c>
    </row>
    <row r="338" spans="1:2" x14ac:dyDescent="0.2">
      <c r="A338">
        <v>282.55</v>
      </c>
      <c r="B338">
        <v>281.71100000000001</v>
      </c>
    </row>
    <row r="339" spans="1:2" x14ac:dyDescent="0.2">
      <c r="A339">
        <v>283.46899999999999</v>
      </c>
      <c r="B339">
        <v>282.63099999999997</v>
      </c>
    </row>
    <row r="340" spans="1:2" x14ac:dyDescent="0.2">
      <c r="A340">
        <v>284.48700000000002</v>
      </c>
      <c r="B340">
        <v>283.64800000000002</v>
      </c>
    </row>
    <row r="341" spans="1:2" x14ac:dyDescent="0.2">
      <c r="A341">
        <v>285.40199999999999</v>
      </c>
      <c r="B341">
        <v>284.56299999999999</v>
      </c>
    </row>
    <row r="342" spans="1:2" x14ac:dyDescent="0.2">
      <c r="A342">
        <v>286.41500000000002</v>
      </c>
      <c r="B342">
        <v>285.57600000000002</v>
      </c>
    </row>
    <row r="343" spans="1:2" x14ac:dyDescent="0.2">
      <c r="A343">
        <v>287.32499999999999</v>
      </c>
      <c r="B343">
        <v>286.48700000000002</v>
      </c>
    </row>
    <row r="344" spans="1:2" x14ac:dyDescent="0.2">
      <c r="A344">
        <v>288.33300000000003</v>
      </c>
      <c r="B344">
        <v>287.49400000000003</v>
      </c>
    </row>
    <row r="345" spans="1:2" x14ac:dyDescent="0.2">
      <c r="A345">
        <v>289.33600000000001</v>
      </c>
      <c r="B345">
        <v>288.49799999999999</v>
      </c>
    </row>
    <row r="346" spans="1:2" x14ac:dyDescent="0.2">
      <c r="A346">
        <v>290.23700000000002</v>
      </c>
      <c r="B346">
        <v>289.399</v>
      </c>
    </row>
    <row r="347" spans="1:2" x14ac:dyDescent="0.2">
      <c r="A347">
        <v>291.13499999999999</v>
      </c>
      <c r="B347">
        <v>290.29599999999999</v>
      </c>
    </row>
    <row r="348" spans="1:2" x14ac:dyDescent="0.2">
      <c r="A348">
        <v>292.02800000000002</v>
      </c>
      <c r="B348">
        <v>291.18900000000002</v>
      </c>
    </row>
    <row r="349" spans="1:2" x14ac:dyDescent="0.2">
      <c r="A349">
        <v>293.01499999999999</v>
      </c>
      <c r="B349">
        <v>292.17599999999999</v>
      </c>
    </row>
    <row r="350" spans="1:2" x14ac:dyDescent="0.2">
      <c r="A350">
        <v>293.89800000000002</v>
      </c>
      <c r="B350">
        <v>293.06</v>
      </c>
    </row>
    <row r="351" spans="1:2" x14ac:dyDescent="0.2">
      <c r="A351">
        <v>294.77499999999998</v>
      </c>
      <c r="B351">
        <v>293.93599999999998</v>
      </c>
    </row>
    <row r="352" spans="1:2" x14ac:dyDescent="0.2">
      <c r="A352">
        <v>295.64699999999999</v>
      </c>
      <c r="B352">
        <v>294.80799999999999</v>
      </c>
    </row>
    <row r="353" spans="1:2" x14ac:dyDescent="0.2">
      <c r="A353">
        <v>296.51100000000002</v>
      </c>
      <c r="B353">
        <v>295.673</v>
      </c>
    </row>
    <row r="354" spans="1:2" x14ac:dyDescent="0.2">
      <c r="A354">
        <v>297.37</v>
      </c>
      <c r="B354">
        <v>296.53199999999998</v>
      </c>
    </row>
    <row r="355" spans="1:2" x14ac:dyDescent="0.2">
      <c r="A355">
        <v>298.22199999999998</v>
      </c>
      <c r="B355">
        <v>297.38299999999998</v>
      </c>
    </row>
    <row r="356" spans="1:2" x14ac:dyDescent="0.2">
      <c r="A356">
        <v>299.065</v>
      </c>
      <c r="B356">
        <v>298.22699999999998</v>
      </c>
    </row>
    <row r="357" spans="1:2" x14ac:dyDescent="0.2">
      <c r="A357">
        <v>299.99900000000002</v>
      </c>
      <c r="B357">
        <v>299.161</v>
      </c>
    </row>
    <row r="358" spans="1:2" x14ac:dyDescent="0.2">
      <c r="A358">
        <v>300.82499999999999</v>
      </c>
      <c r="B358">
        <v>299.98700000000002</v>
      </c>
    </row>
    <row r="359" spans="1:2" x14ac:dyDescent="0.2">
      <c r="A359">
        <v>301.642</v>
      </c>
      <c r="B359">
        <v>300.803</v>
      </c>
    </row>
    <row r="360" spans="1:2" x14ac:dyDescent="0.2">
      <c r="A360">
        <v>302.548</v>
      </c>
      <c r="B360">
        <v>301.709</v>
      </c>
    </row>
    <row r="361" spans="1:2" x14ac:dyDescent="0.2">
      <c r="A361">
        <v>303.34399999999999</v>
      </c>
      <c r="B361">
        <v>302.80900000000003</v>
      </c>
    </row>
    <row r="362" spans="1:2" x14ac:dyDescent="0.2">
      <c r="A362">
        <v>304.12700000000001</v>
      </c>
      <c r="B362">
        <v>303.59300000000002</v>
      </c>
    </row>
    <row r="363" spans="1:2" x14ac:dyDescent="0.2">
      <c r="A363">
        <v>304.90100000000001</v>
      </c>
      <c r="B363">
        <v>304.36599999999999</v>
      </c>
    </row>
    <row r="364" spans="1:2" x14ac:dyDescent="0.2">
      <c r="A364">
        <v>305.66300000000001</v>
      </c>
      <c r="B364">
        <v>305.12799999999999</v>
      </c>
    </row>
    <row r="365" spans="1:2" x14ac:dyDescent="0.2">
      <c r="A365">
        <v>306.41500000000002</v>
      </c>
      <c r="B365">
        <v>305.88</v>
      </c>
    </row>
    <row r="366" spans="1:2" x14ac:dyDescent="0.2">
      <c r="A366">
        <v>307.15699999999998</v>
      </c>
      <c r="B366">
        <v>306.62299999999999</v>
      </c>
    </row>
    <row r="367" spans="1:2" x14ac:dyDescent="0.2">
      <c r="A367">
        <v>307.89</v>
      </c>
      <c r="B367">
        <v>307.35500000000002</v>
      </c>
    </row>
    <row r="368" spans="1:2" x14ac:dyDescent="0.2">
      <c r="A368">
        <v>308.71100000000001</v>
      </c>
      <c r="B368">
        <v>308.17599999999999</v>
      </c>
    </row>
    <row r="369" spans="1:2" x14ac:dyDescent="0.2">
      <c r="A369">
        <v>309.423</v>
      </c>
      <c r="B369">
        <v>308.88900000000001</v>
      </c>
    </row>
    <row r="370" spans="1:2" x14ac:dyDescent="0.2">
      <c r="A370">
        <v>310.226</v>
      </c>
      <c r="B370">
        <v>309.69200000000001</v>
      </c>
    </row>
    <row r="371" spans="1:2" x14ac:dyDescent="0.2">
      <c r="A371">
        <v>310.92</v>
      </c>
      <c r="B371">
        <v>310.38600000000002</v>
      </c>
    </row>
    <row r="372" spans="1:2" x14ac:dyDescent="0.2">
      <c r="A372">
        <v>311.60599999999999</v>
      </c>
      <c r="B372">
        <v>311.072</v>
      </c>
    </row>
    <row r="373" spans="1:2" x14ac:dyDescent="0.2">
      <c r="A373">
        <v>312.28399999999999</v>
      </c>
      <c r="B373">
        <v>311.75</v>
      </c>
    </row>
    <row r="374" spans="1:2" x14ac:dyDescent="0.2">
      <c r="A374">
        <v>312.95299999999997</v>
      </c>
      <c r="B374">
        <v>312.41899999999998</v>
      </c>
    </row>
    <row r="375" spans="1:2" x14ac:dyDescent="0.2">
      <c r="A375">
        <v>313.61500000000001</v>
      </c>
      <c r="B375">
        <v>313.08100000000002</v>
      </c>
    </row>
    <row r="376" spans="1:2" x14ac:dyDescent="0.2">
      <c r="A376">
        <v>314.27</v>
      </c>
      <c r="B376">
        <v>313.73500000000001</v>
      </c>
    </row>
    <row r="377" spans="1:2" x14ac:dyDescent="0.2">
      <c r="A377">
        <v>315.01499999999999</v>
      </c>
      <c r="B377">
        <v>314.48099999999999</v>
      </c>
    </row>
    <row r="378" spans="1:2" x14ac:dyDescent="0.2">
      <c r="A378">
        <v>316.14800000000002</v>
      </c>
      <c r="B378">
        <v>315.61399999999998</v>
      </c>
    </row>
    <row r="379" spans="1:2" x14ac:dyDescent="0.2">
      <c r="A379">
        <v>316.87299999999999</v>
      </c>
      <c r="B379">
        <v>316.33800000000002</v>
      </c>
    </row>
    <row r="380" spans="1:2" x14ac:dyDescent="0.2">
      <c r="A380">
        <v>317.58999999999997</v>
      </c>
      <c r="B380">
        <v>317.05500000000001</v>
      </c>
    </row>
    <row r="381" spans="1:2" x14ac:dyDescent="0.2">
      <c r="A381">
        <v>318.298</v>
      </c>
      <c r="B381">
        <v>317.76400000000001</v>
      </c>
    </row>
    <row r="382" spans="1:2" x14ac:dyDescent="0.2">
      <c r="A382">
        <v>318.89999999999998</v>
      </c>
      <c r="B382">
        <v>318.36599999999999</v>
      </c>
    </row>
    <row r="383" spans="1:2" x14ac:dyDescent="0.2">
      <c r="A383">
        <v>319.69299999999998</v>
      </c>
      <c r="B383">
        <v>319.15899999999999</v>
      </c>
    </row>
    <row r="384" spans="1:2" x14ac:dyDescent="0.2">
      <c r="A384">
        <v>320.37799999999999</v>
      </c>
      <c r="B384">
        <v>319.84399999999999</v>
      </c>
    </row>
    <row r="385" spans="1:2" x14ac:dyDescent="0.2">
      <c r="A385">
        <v>321.05599999999998</v>
      </c>
      <c r="B385">
        <v>320.52100000000002</v>
      </c>
    </row>
    <row r="386" spans="1:2" x14ac:dyDescent="0.2">
      <c r="A386">
        <v>321.529</v>
      </c>
      <c r="B386">
        <v>320.99400000000003</v>
      </c>
    </row>
    <row r="387" spans="1:2" x14ac:dyDescent="0.2">
      <c r="A387">
        <v>322.39100000000002</v>
      </c>
      <c r="B387">
        <v>321.85700000000003</v>
      </c>
    </row>
    <row r="388" spans="1:2" x14ac:dyDescent="0.2">
      <c r="A388">
        <v>322.947</v>
      </c>
      <c r="B388">
        <v>322.41300000000001</v>
      </c>
    </row>
    <row r="389" spans="1:2" x14ac:dyDescent="0.2">
      <c r="A389">
        <v>323.69600000000003</v>
      </c>
      <c r="B389">
        <v>323.161</v>
      </c>
    </row>
    <row r="390" spans="1:2" x14ac:dyDescent="0.2">
      <c r="A390">
        <v>324.238</v>
      </c>
      <c r="B390">
        <v>323.70299999999997</v>
      </c>
    </row>
    <row r="391" spans="1:2" x14ac:dyDescent="0.2">
      <c r="A391">
        <v>324.87200000000001</v>
      </c>
      <c r="B391">
        <v>324.33800000000002</v>
      </c>
    </row>
    <row r="392" spans="1:2" x14ac:dyDescent="0.2">
      <c r="A392">
        <v>325.59800000000001</v>
      </c>
      <c r="B392">
        <v>325.06400000000002</v>
      </c>
    </row>
    <row r="393" spans="1:2" x14ac:dyDescent="0.2">
      <c r="A393">
        <v>326.11799999999999</v>
      </c>
      <c r="B393">
        <v>325.584</v>
      </c>
    </row>
    <row r="394" spans="1:2" x14ac:dyDescent="0.2">
      <c r="A394">
        <v>326.73099999999999</v>
      </c>
      <c r="B394">
        <v>326.42599999999999</v>
      </c>
    </row>
    <row r="395" spans="1:2" x14ac:dyDescent="0.2">
      <c r="A395">
        <v>327.23899999999998</v>
      </c>
      <c r="B395">
        <v>326.93400000000003</v>
      </c>
    </row>
    <row r="396" spans="1:2" x14ac:dyDescent="0.2">
      <c r="A396">
        <v>327.84100000000001</v>
      </c>
      <c r="B396">
        <v>327.536</v>
      </c>
    </row>
    <row r="397" spans="1:2" x14ac:dyDescent="0.2">
      <c r="A397">
        <v>328.339</v>
      </c>
      <c r="B397">
        <v>328.03399999999999</v>
      </c>
    </row>
    <row r="398" spans="1:2" x14ac:dyDescent="0.2">
      <c r="A398">
        <v>328.93</v>
      </c>
      <c r="B398">
        <v>328.625</v>
      </c>
    </row>
    <row r="399" spans="1:2" x14ac:dyDescent="0.2">
      <c r="A399">
        <v>329.41800000000001</v>
      </c>
      <c r="B399">
        <v>329.11200000000002</v>
      </c>
    </row>
    <row r="400" spans="1:2" x14ac:dyDescent="0.2">
      <c r="A400">
        <v>330</v>
      </c>
      <c r="B400">
        <v>329.69400000000002</v>
      </c>
    </row>
    <row r="401" spans="1:2" x14ac:dyDescent="0.2">
      <c r="A401">
        <v>330.57600000000002</v>
      </c>
      <c r="B401">
        <v>330.27100000000002</v>
      </c>
    </row>
    <row r="402" spans="1:2" x14ac:dyDescent="0.2">
      <c r="A402">
        <v>331.346</v>
      </c>
      <c r="B402">
        <v>331.041</v>
      </c>
    </row>
    <row r="403" spans="1:2" x14ac:dyDescent="0.2">
      <c r="A403">
        <v>331.71300000000002</v>
      </c>
      <c r="B403">
        <v>331.40800000000002</v>
      </c>
    </row>
    <row r="404" spans="1:2" x14ac:dyDescent="0.2">
      <c r="A404">
        <v>332.375</v>
      </c>
      <c r="B404">
        <v>332.07</v>
      </c>
    </row>
    <row r="405" spans="1:2" x14ac:dyDescent="0.2">
      <c r="A405">
        <v>332.83300000000003</v>
      </c>
      <c r="B405">
        <v>332.52699999999999</v>
      </c>
    </row>
    <row r="406" spans="1:2" x14ac:dyDescent="0.2">
      <c r="A406">
        <v>333.286</v>
      </c>
      <c r="B406">
        <v>332.98099999999999</v>
      </c>
    </row>
    <row r="407" spans="1:2" x14ac:dyDescent="0.2">
      <c r="A407">
        <v>333.935</v>
      </c>
      <c r="B407">
        <v>333.63</v>
      </c>
    </row>
    <row r="408" spans="1:2" x14ac:dyDescent="0.2">
      <c r="A408">
        <v>334.38</v>
      </c>
      <c r="B408">
        <v>334.07499999999999</v>
      </c>
    </row>
    <row r="409" spans="1:2" x14ac:dyDescent="0.2">
      <c r="A409">
        <v>334.822</v>
      </c>
      <c r="B409">
        <v>334.517</v>
      </c>
    </row>
    <row r="410" spans="1:2" x14ac:dyDescent="0.2">
      <c r="A410">
        <v>335.26</v>
      </c>
      <c r="B410">
        <v>334.95499999999998</v>
      </c>
    </row>
    <row r="411" spans="1:2" x14ac:dyDescent="0.2">
      <c r="A411">
        <v>335.69499999999999</v>
      </c>
      <c r="B411">
        <v>335.39</v>
      </c>
    </row>
    <row r="412" spans="1:2" x14ac:dyDescent="0.2">
      <c r="A412">
        <v>336.226</v>
      </c>
      <c r="B412">
        <v>335.92099999999999</v>
      </c>
    </row>
    <row r="413" spans="1:2" x14ac:dyDescent="0.2">
      <c r="A413">
        <v>336.654</v>
      </c>
      <c r="B413">
        <v>336.34800000000001</v>
      </c>
    </row>
    <row r="414" spans="1:2" x14ac:dyDescent="0.2">
      <c r="A414">
        <v>337.37700000000001</v>
      </c>
      <c r="B414">
        <v>337.072</v>
      </c>
    </row>
    <row r="415" spans="1:2" x14ac:dyDescent="0.2">
      <c r="A415">
        <v>337.79700000000003</v>
      </c>
      <c r="B415">
        <v>337.49099999999999</v>
      </c>
    </row>
    <row r="416" spans="1:2" x14ac:dyDescent="0.2">
      <c r="A416">
        <v>338.11399999999998</v>
      </c>
      <c r="B416">
        <v>337.80900000000003</v>
      </c>
    </row>
    <row r="417" spans="1:2" x14ac:dyDescent="0.2">
      <c r="A417">
        <v>338.827</v>
      </c>
      <c r="B417">
        <v>338.52199999999999</v>
      </c>
    </row>
    <row r="418" spans="1:2" x14ac:dyDescent="0.2">
      <c r="A418">
        <v>339.23700000000002</v>
      </c>
      <c r="B418">
        <v>338.93200000000002</v>
      </c>
    </row>
    <row r="419" spans="1:2" x14ac:dyDescent="0.2">
      <c r="A419">
        <v>339.74400000000003</v>
      </c>
      <c r="B419">
        <v>339.43900000000002</v>
      </c>
    </row>
    <row r="420" spans="1:2" x14ac:dyDescent="0.2">
      <c r="A420">
        <v>340.24799999999999</v>
      </c>
      <c r="B420">
        <v>339.94299999999998</v>
      </c>
    </row>
    <row r="421" spans="1:2" x14ac:dyDescent="0.2">
      <c r="A421">
        <v>340.55</v>
      </c>
      <c r="B421">
        <v>340.245</v>
      </c>
    </row>
    <row r="422" spans="1:2" x14ac:dyDescent="0.2">
      <c r="A422">
        <v>340.85</v>
      </c>
      <c r="B422">
        <v>340.54500000000002</v>
      </c>
    </row>
    <row r="423" spans="1:2" x14ac:dyDescent="0.2">
      <c r="A423">
        <v>341.34699999999998</v>
      </c>
      <c r="B423">
        <v>341.04199999999997</v>
      </c>
    </row>
    <row r="424" spans="1:2" x14ac:dyDescent="0.2">
      <c r="A424">
        <v>341.74200000000002</v>
      </c>
      <c r="B424">
        <v>341.43599999999998</v>
      </c>
    </row>
    <row r="425" spans="1:2" x14ac:dyDescent="0.2">
      <c r="A425">
        <v>342.233</v>
      </c>
      <c r="B425">
        <v>341.928</v>
      </c>
    </row>
    <row r="426" spans="1:2" x14ac:dyDescent="0.2">
      <c r="A426">
        <v>342.62299999999999</v>
      </c>
      <c r="B426">
        <v>342.31700000000001</v>
      </c>
    </row>
    <row r="427" spans="1:2" x14ac:dyDescent="0.2">
      <c r="A427">
        <v>342.911</v>
      </c>
      <c r="B427">
        <v>342.60500000000002</v>
      </c>
    </row>
    <row r="428" spans="1:2" x14ac:dyDescent="0.2">
      <c r="A428">
        <v>343.29599999999999</v>
      </c>
      <c r="B428">
        <v>342.99099999999999</v>
      </c>
    </row>
    <row r="429" spans="1:2" x14ac:dyDescent="0.2">
      <c r="A429">
        <v>343.67899999999997</v>
      </c>
      <c r="B429">
        <v>343.37400000000002</v>
      </c>
    </row>
    <row r="430" spans="1:2" x14ac:dyDescent="0.2">
      <c r="A430">
        <v>344.26</v>
      </c>
      <c r="B430">
        <v>343.95499999999998</v>
      </c>
    </row>
    <row r="431" spans="1:2" x14ac:dyDescent="0.2">
      <c r="A431">
        <v>344.738</v>
      </c>
      <c r="B431">
        <v>344.43299999999999</v>
      </c>
    </row>
    <row r="432" spans="1:2" x14ac:dyDescent="0.2">
      <c r="A432">
        <v>345.214</v>
      </c>
      <c r="B432">
        <v>344.90899999999999</v>
      </c>
    </row>
    <row r="433" spans="1:2" x14ac:dyDescent="0.2">
      <c r="A433">
        <v>345.58699999999999</v>
      </c>
      <c r="B433">
        <v>345.28199999999998</v>
      </c>
    </row>
    <row r="434" spans="1:2" x14ac:dyDescent="0.2">
      <c r="A434">
        <v>346.15699999999998</v>
      </c>
      <c r="B434">
        <v>345.85199999999998</v>
      </c>
    </row>
    <row r="435" spans="1:2" x14ac:dyDescent="0.2">
      <c r="A435">
        <v>346.625</v>
      </c>
      <c r="B435">
        <v>346.31900000000002</v>
      </c>
    </row>
    <row r="436" spans="1:2" x14ac:dyDescent="0.2">
      <c r="A436">
        <v>346.99099999999999</v>
      </c>
      <c r="B436">
        <v>346.685</v>
      </c>
    </row>
    <row r="437" spans="1:2" x14ac:dyDescent="0.2">
      <c r="A437">
        <v>347.45499999999998</v>
      </c>
      <c r="B437">
        <v>347.15</v>
      </c>
    </row>
    <row r="438" spans="1:2" x14ac:dyDescent="0.2">
      <c r="A438">
        <v>347.71800000000002</v>
      </c>
      <c r="B438">
        <v>347.41199999999998</v>
      </c>
    </row>
    <row r="439" spans="1:2" x14ac:dyDescent="0.2">
      <c r="A439">
        <v>348.37700000000001</v>
      </c>
      <c r="B439">
        <v>348.072</v>
      </c>
    </row>
    <row r="440" spans="1:2" x14ac:dyDescent="0.2">
      <c r="A440">
        <v>348.73500000000001</v>
      </c>
      <c r="B440">
        <v>348.42899999999997</v>
      </c>
    </row>
    <row r="441" spans="1:2" x14ac:dyDescent="0.2">
      <c r="A441">
        <v>348.99200000000002</v>
      </c>
      <c r="B441">
        <v>348.68700000000001</v>
      </c>
    </row>
    <row r="442" spans="1:2" x14ac:dyDescent="0.2">
      <c r="A442">
        <v>349.44600000000003</v>
      </c>
      <c r="B442">
        <v>349.14100000000002</v>
      </c>
    </row>
    <row r="443" spans="1:2" x14ac:dyDescent="0.2">
      <c r="A443">
        <v>349.79899999999998</v>
      </c>
      <c r="B443">
        <v>349.49299999999999</v>
      </c>
    </row>
    <row r="444" spans="1:2" x14ac:dyDescent="0.2">
      <c r="A444">
        <v>350.25</v>
      </c>
      <c r="B444">
        <v>349.94499999999999</v>
      </c>
    </row>
    <row r="445" spans="1:2" x14ac:dyDescent="0.2">
      <c r="A445">
        <v>350.59899999999999</v>
      </c>
      <c r="B445">
        <v>350.29399999999998</v>
      </c>
    </row>
    <row r="446" spans="1:2" x14ac:dyDescent="0.2">
      <c r="A446">
        <v>351.04700000000003</v>
      </c>
      <c r="B446">
        <v>350.74200000000002</v>
      </c>
    </row>
    <row r="447" spans="1:2" x14ac:dyDescent="0.2">
      <c r="A447">
        <v>351.39400000000001</v>
      </c>
      <c r="B447">
        <v>351.089</v>
      </c>
    </row>
    <row r="448" spans="1:2" x14ac:dyDescent="0.2">
      <c r="A448">
        <v>351.738</v>
      </c>
      <c r="B448">
        <v>351.54</v>
      </c>
    </row>
    <row r="449" spans="1:2" x14ac:dyDescent="0.2">
      <c r="A449">
        <v>352.08199999999999</v>
      </c>
      <c r="B449">
        <v>351.88400000000001</v>
      </c>
    </row>
    <row r="450" spans="1:2" x14ac:dyDescent="0.2">
      <c r="A450">
        <v>352.42500000000001</v>
      </c>
      <c r="B450">
        <v>352.226</v>
      </c>
    </row>
    <row r="451" spans="1:2" x14ac:dyDescent="0.2">
      <c r="A451">
        <v>352.86399999999998</v>
      </c>
      <c r="B451">
        <v>352.666</v>
      </c>
    </row>
    <row r="452" spans="1:2" x14ac:dyDescent="0.2">
      <c r="A452">
        <v>353.20400000000001</v>
      </c>
      <c r="B452">
        <v>353.005</v>
      </c>
    </row>
    <row r="453" spans="1:2" x14ac:dyDescent="0.2">
      <c r="A453">
        <v>353.54199999999997</v>
      </c>
      <c r="B453">
        <v>353.34399999999999</v>
      </c>
    </row>
    <row r="454" spans="1:2" x14ac:dyDescent="0.2">
      <c r="A454">
        <v>353.87900000000002</v>
      </c>
      <c r="B454">
        <v>353.68</v>
      </c>
    </row>
    <row r="455" spans="1:2" x14ac:dyDescent="0.2">
      <c r="A455">
        <v>354.11500000000001</v>
      </c>
      <c r="B455">
        <v>353.916</v>
      </c>
    </row>
    <row r="456" spans="1:2" x14ac:dyDescent="0.2">
      <c r="A456">
        <v>354.44900000000001</v>
      </c>
      <c r="B456">
        <v>354.25099999999998</v>
      </c>
    </row>
    <row r="457" spans="1:2" x14ac:dyDescent="0.2">
      <c r="A457">
        <v>354.78300000000002</v>
      </c>
      <c r="B457">
        <v>354.584</v>
      </c>
    </row>
    <row r="458" spans="1:2" x14ac:dyDescent="0.2">
      <c r="A458">
        <v>355.11500000000001</v>
      </c>
      <c r="B458">
        <v>354.91699999999997</v>
      </c>
    </row>
    <row r="459" spans="1:2" x14ac:dyDescent="0.2">
      <c r="A459">
        <v>355.54599999999999</v>
      </c>
      <c r="B459">
        <v>355.34699999999998</v>
      </c>
    </row>
    <row r="460" spans="1:2" x14ac:dyDescent="0.2">
      <c r="A460">
        <v>355.87599999999998</v>
      </c>
      <c r="B460">
        <v>355.678</v>
      </c>
    </row>
    <row r="461" spans="1:2" x14ac:dyDescent="0.2">
      <c r="A461">
        <v>356.20600000000002</v>
      </c>
      <c r="B461">
        <v>356.00700000000001</v>
      </c>
    </row>
    <row r="462" spans="1:2" x14ac:dyDescent="0.2">
      <c r="A462">
        <v>356.53399999999999</v>
      </c>
      <c r="B462">
        <v>356.33600000000001</v>
      </c>
    </row>
    <row r="463" spans="1:2" x14ac:dyDescent="0.2">
      <c r="A463">
        <v>356.762</v>
      </c>
      <c r="B463">
        <v>356.56299999999999</v>
      </c>
    </row>
    <row r="464" spans="1:2" x14ac:dyDescent="0.2">
      <c r="A464">
        <v>357.18799999999999</v>
      </c>
      <c r="B464">
        <v>356.98899999999998</v>
      </c>
    </row>
    <row r="465" spans="1:2" x14ac:dyDescent="0.2">
      <c r="A465">
        <v>357.51299999999998</v>
      </c>
      <c r="B465">
        <v>357.31400000000002</v>
      </c>
    </row>
    <row r="466" spans="1:2" x14ac:dyDescent="0.2">
      <c r="A466">
        <v>357.83699999999999</v>
      </c>
      <c r="B466">
        <v>357.63900000000001</v>
      </c>
    </row>
    <row r="467" spans="1:2" x14ac:dyDescent="0.2">
      <c r="A467">
        <v>358.06099999999998</v>
      </c>
      <c r="B467">
        <v>357.863</v>
      </c>
    </row>
    <row r="468" spans="1:2" x14ac:dyDescent="0.2">
      <c r="A468">
        <v>358.48399999999998</v>
      </c>
      <c r="B468">
        <v>358.28500000000003</v>
      </c>
    </row>
    <row r="469" spans="1:2" x14ac:dyDescent="0.2">
      <c r="A469">
        <v>358.70600000000002</v>
      </c>
      <c r="B469">
        <v>358.50700000000001</v>
      </c>
    </row>
    <row r="470" spans="1:2" x14ac:dyDescent="0.2">
      <c r="A470">
        <v>359.02699999999999</v>
      </c>
      <c r="B470">
        <v>358.82799999999997</v>
      </c>
    </row>
    <row r="471" spans="1:2" x14ac:dyDescent="0.2">
      <c r="A471">
        <v>359.24799999999999</v>
      </c>
      <c r="B471">
        <v>359.04899999999998</v>
      </c>
    </row>
    <row r="472" spans="1:2" x14ac:dyDescent="0.2">
      <c r="A472">
        <v>359.66699999999997</v>
      </c>
      <c r="B472">
        <v>359.46899999999999</v>
      </c>
    </row>
    <row r="473" spans="1:2" x14ac:dyDescent="0.2">
      <c r="A473">
        <v>359.98500000000001</v>
      </c>
      <c r="B473">
        <v>359.78699999999998</v>
      </c>
    </row>
    <row r="474" spans="1:2" x14ac:dyDescent="0.2">
      <c r="A474">
        <v>360.20299999999997</v>
      </c>
      <c r="B474">
        <v>360.005</v>
      </c>
    </row>
    <row r="475" spans="1:2" x14ac:dyDescent="0.2">
      <c r="A475">
        <v>360.52</v>
      </c>
      <c r="B475">
        <v>360.322</v>
      </c>
    </row>
    <row r="476" spans="1:2" x14ac:dyDescent="0.2">
      <c r="A476">
        <v>360.93700000000001</v>
      </c>
      <c r="B476">
        <v>360.738</v>
      </c>
    </row>
    <row r="477" spans="1:2" x14ac:dyDescent="0.2">
      <c r="A477">
        <v>361.15199999999999</v>
      </c>
      <c r="B477">
        <v>360.95400000000001</v>
      </c>
    </row>
    <row r="478" spans="1:2" x14ac:dyDescent="0.2">
      <c r="A478">
        <v>361.46800000000002</v>
      </c>
      <c r="B478">
        <v>361.26900000000001</v>
      </c>
    </row>
    <row r="479" spans="1:2" x14ac:dyDescent="0.2">
      <c r="A479">
        <v>361.88200000000001</v>
      </c>
      <c r="B479">
        <v>361.68299999999999</v>
      </c>
    </row>
    <row r="480" spans="1:2" x14ac:dyDescent="0.2">
      <c r="A480">
        <v>362.19499999999999</v>
      </c>
      <c r="B480">
        <v>361.99700000000001</v>
      </c>
    </row>
    <row r="481" spans="1:2" x14ac:dyDescent="0.2">
      <c r="A481">
        <v>362.50799999999998</v>
      </c>
      <c r="B481">
        <v>362.31</v>
      </c>
    </row>
    <row r="482" spans="1:2" x14ac:dyDescent="0.2">
      <c r="A482">
        <v>362.72</v>
      </c>
      <c r="B482">
        <v>362.52100000000002</v>
      </c>
    </row>
    <row r="483" spans="1:2" x14ac:dyDescent="0.2">
      <c r="A483">
        <v>363.13099999999997</v>
      </c>
      <c r="B483">
        <v>362.93299999999999</v>
      </c>
    </row>
    <row r="484" spans="1:2" x14ac:dyDescent="0.2">
      <c r="A484">
        <v>363.34199999999998</v>
      </c>
      <c r="B484">
        <v>363.14299999999997</v>
      </c>
    </row>
    <row r="485" spans="1:2" x14ac:dyDescent="0.2">
      <c r="A485">
        <v>363.75200000000001</v>
      </c>
      <c r="B485">
        <v>363.55399999999997</v>
      </c>
    </row>
    <row r="486" spans="1:2" x14ac:dyDescent="0.2">
      <c r="A486">
        <v>364.06099999999998</v>
      </c>
      <c r="B486">
        <v>363.863</v>
      </c>
    </row>
    <row r="487" spans="1:2" x14ac:dyDescent="0.2">
      <c r="A487">
        <v>364.37</v>
      </c>
      <c r="B487">
        <v>364.17200000000003</v>
      </c>
    </row>
    <row r="488" spans="1:2" x14ac:dyDescent="0.2">
      <c r="A488">
        <v>364.678</v>
      </c>
      <c r="B488">
        <v>364.48</v>
      </c>
    </row>
    <row r="489" spans="1:2" x14ac:dyDescent="0.2">
      <c r="A489">
        <v>364.98599999999999</v>
      </c>
      <c r="B489">
        <v>364.78800000000001</v>
      </c>
    </row>
    <row r="490" spans="1:2" x14ac:dyDescent="0.2">
      <c r="A490">
        <v>365.29300000000001</v>
      </c>
      <c r="B490">
        <v>365.09500000000003</v>
      </c>
    </row>
    <row r="491" spans="1:2" x14ac:dyDescent="0.2">
      <c r="A491">
        <v>365.5</v>
      </c>
      <c r="B491">
        <v>365.30099999999999</v>
      </c>
    </row>
    <row r="492" spans="1:2" x14ac:dyDescent="0.2">
      <c r="A492">
        <v>365.80599999999998</v>
      </c>
      <c r="B492">
        <v>365.60700000000003</v>
      </c>
    </row>
    <row r="493" spans="1:2" x14ac:dyDescent="0.2">
      <c r="A493">
        <v>366.11099999999999</v>
      </c>
      <c r="B493">
        <v>365.91199999999998</v>
      </c>
    </row>
    <row r="494" spans="1:2" x14ac:dyDescent="0.2">
      <c r="A494">
        <v>366.315</v>
      </c>
      <c r="B494">
        <v>366.11700000000002</v>
      </c>
    </row>
    <row r="495" spans="1:2" x14ac:dyDescent="0.2">
      <c r="A495">
        <v>366.62</v>
      </c>
      <c r="B495">
        <v>366.42200000000003</v>
      </c>
    </row>
    <row r="496" spans="1:2" x14ac:dyDescent="0.2">
      <c r="A496">
        <v>366.92399999999998</v>
      </c>
      <c r="B496">
        <v>366.726</v>
      </c>
    </row>
    <row r="497" spans="1:2" x14ac:dyDescent="0.2">
      <c r="A497">
        <v>367.22699999999998</v>
      </c>
      <c r="B497">
        <v>367.029</v>
      </c>
    </row>
    <row r="498" spans="1:2" x14ac:dyDescent="0.2">
      <c r="A498">
        <v>367.43</v>
      </c>
      <c r="B498">
        <v>367.23099999999999</v>
      </c>
    </row>
    <row r="499" spans="1:2" x14ac:dyDescent="0.2">
      <c r="A499">
        <v>367.733</v>
      </c>
      <c r="B499">
        <v>367.53399999999999</v>
      </c>
    </row>
    <row r="500" spans="1:2" x14ac:dyDescent="0.2">
      <c r="A500">
        <v>367.93400000000003</v>
      </c>
      <c r="B500">
        <v>367.73599999999999</v>
      </c>
    </row>
    <row r="501" spans="1:2" x14ac:dyDescent="0.2">
      <c r="A501">
        <v>368.23599999999999</v>
      </c>
      <c r="B501">
        <v>368.03800000000001</v>
      </c>
    </row>
    <row r="502" spans="1:2" x14ac:dyDescent="0.2">
      <c r="A502">
        <v>368.43799999999999</v>
      </c>
      <c r="B502">
        <v>368.23899999999998</v>
      </c>
    </row>
    <row r="503" spans="1:2" x14ac:dyDescent="0.2">
      <c r="A503">
        <v>368.738</v>
      </c>
      <c r="B503">
        <v>368.54</v>
      </c>
    </row>
    <row r="504" spans="1:2" x14ac:dyDescent="0.2">
      <c r="A504">
        <v>369.03800000000001</v>
      </c>
      <c r="B504">
        <v>368.84</v>
      </c>
    </row>
    <row r="505" spans="1:2" x14ac:dyDescent="0.2">
      <c r="A505">
        <v>369.33800000000002</v>
      </c>
      <c r="B505">
        <v>369.14</v>
      </c>
    </row>
    <row r="506" spans="1:2" x14ac:dyDescent="0.2">
      <c r="A506">
        <v>369.73700000000002</v>
      </c>
      <c r="B506">
        <v>369.53899999999999</v>
      </c>
    </row>
    <row r="507" spans="1:2" x14ac:dyDescent="0.2">
      <c r="A507">
        <v>370.036</v>
      </c>
      <c r="B507">
        <v>369.83699999999999</v>
      </c>
    </row>
    <row r="508" spans="1:2" x14ac:dyDescent="0.2">
      <c r="A508">
        <v>370.53300000000002</v>
      </c>
      <c r="B508">
        <v>370.33499999999998</v>
      </c>
    </row>
    <row r="509" spans="1:2" x14ac:dyDescent="0.2">
      <c r="A509">
        <v>370.73099999999999</v>
      </c>
      <c r="B509">
        <v>370.53199999999998</v>
      </c>
    </row>
    <row r="510" spans="1:2" x14ac:dyDescent="0.2">
      <c r="A510">
        <v>371.02800000000002</v>
      </c>
      <c r="B510">
        <v>370.82900000000001</v>
      </c>
    </row>
    <row r="511" spans="1:2" x14ac:dyDescent="0.2">
      <c r="A511">
        <v>371.32400000000001</v>
      </c>
      <c r="B511">
        <v>371.12599999999998</v>
      </c>
    </row>
    <row r="512" spans="1:2" x14ac:dyDescent="0.2">
      <c r="A512">
        <v>371.72</v>
      </c>
      <c r="B512">
        <v>371.52199999999999</v>
      </c>
    </row>
    <row r="513" spans="1:2" x14ac:dyDescent="0.2">
      <c r="A513">
        <v>372.01600000000002</v>
      </c>
      <c r="B513">
        <v>371.81799999999998</v>
      </c>
    </row>
    <row r="514" spans="1:2" x14ac:dyDescent="0.2">
      <c r="A514">
        <v>372.411</v>
      </c>
      <c r="B514">
        <v>372.21199999999999</v>
      </c>
    </row>
    <row r="515" spans="1:2" x14ac:dyDescent="0.2">
      <c r="A515">
        <v>372.70600000000002</v>
      </c>
      <c r="B515">
        <v>372.50700000000001</v>
      </c>
    </row>
    <row r="516" spans="1:2" x14ac:dyDescent="0.2">
      <c r="A516">
        <v>372.99900000000002</v>
      </c>
      <c r="B516">
        <v>372.80099999999999</v>
      </c>
    </row>
    <row r="517" spans="1:2" x14ac:dyDescent="0.2">
      <c r="A517">
        <v>373.29300000000001</v>
      </c>
      <c r="B517">
        <v>373.09500000000003</v>
      </c>
    </row>
    <row r="518" spans="1:2" x14ac:dyDescent="0.2">
      <c r="A518">
        <v>373.58600000000001</v>
      </c>
      <c r="B518">
        <v>373.387</v>
      </c>
    </row>
    <row r="519" spans="1:2" x14ac:dyDescent="0.2">
      <c r="A519">
        <v>373.97899999999998</v>
      </c>
      <c r="B519">
        <v>373.78</v>
      </c>
    </row>
    <row r="520" spans="1:2" x14ac:dyDescent="0.2">
      <c r="A520">
        <v>374.17099999999999</v>
      </c>
      <c r="B520">
        <v>373.97300000000001</v>
      </c>
    </row>
    <row r="521" spans="1:2" x14ac:dyDescent="0.2">
      <c r="A521">
        <v>374.56299999999999</v>
      </c>
      <c r="B521">
        <v>374.36500000000001</v>
      </c>
    </row>
    <row r="522" spans="1:2" x14ac:dyDescent="0.2">
      <c r="A522">
        <v>374.75400000000002</v>
      </c>
      <c r="B522">
        <v>374.55599999999998</v>
      </c>
    </row>
    <row r="523" spans="1:2" x14ac:dyDescent="0.2">
      <c r="A523">
        <v>375.14499999999998</v>
      </c>
      <c r="B523">
        <v>374.947</v>
      </c>
    </row>
    <row r="524" spans="1:2" x14ac:dyDescent="0.2">
      <c r="A524">
        <v>375.33600000000001</v>
      </c>
      <c r="B524">
        <v>375.137</v>
      </c>
    </row>
    <row r="525" spans="1:2" x14ac:dyDescent="0.2">
      <c r="A525">
        <v>375.625</v>
      </c>
      <c r="B525">
        <v>375.42700000000002</v>
      </c>
    </row>
    <row r="526" spans="1:2" x14ac:dyDescent="0.2">
      <c r="A526">
        <v>375.91500000000002</v>
      </c>
      <c r="B526">
        <v>375.71600000000001</v>
      </c>
    </row>
    <row r="527" spans="1:2" x14ac:dyDescent="0.2">
      <c r="A527">
        <v>376.20499999999998</v>
      </c>
      <c r="B527">
        <v>376.00599999999997</v>
      </c>
    </row>
    <row r="528" spans="1:2" x14ac:dyDescent="0.2">
      <c r="A528">
        <v>376.59300000000002</v>
      </c>
      <c r="B528">
        <v>376.39499999999998</v>
      </c>
    </row>
    <row r="529" spans="1:2" x14ac:dyDescent="0.2">
      <c r="A529">
        <v>376.78199999999998</v>
      </c>
      <c r="B529">
        <v>376.58300000000003</v>
      </c>
    </row>
    <row r="530" spans="1:2" x14ac:dyDescent="0.2">
      <c r="A530">
        <v>377.17</v>
      </c>
      <c r="B530">
        <v>376.971</v>
      </c>
    </row>
    <row r="531" spans="1:2" x14ac:dyDescent="0.2">
      <c r="A531">
        <v>377.45699999999999</v>
      </c>
      <c r="B531">
        <v>377.25900000000001</v>
      </c>
    </row>
    <row r="532" spans="1:2" x14ac:dyDescent="0.2">
      <c r="A532">
        <v>377.74400000000003</v>
      </c>
      <c r="B532">
        <v>377.54500000000002</v>
      </c>
    </row>
    <row r="533" spans="1:2" x14ac:dyDescent="0.2">
      <c r="A533">
        <v>378.03</v>
      </c>
      <c r="B533">
        <v>377.83199999999999</v>
      </c>
    </row>
    <row r="534" spans="1:2" x14ac:dyDescent="0.2">
      <c r="A534">
        <v>378.31700000000001</v>
      </c>
      <c r="B534">
        <v>378.11799999999999</v>
      </c>
    </row>
    <row r="535" spans="1:2" x14ac:dyDescent="0.2">
      <c r="A535">
        <v>378.50200000000001</v>
      </c>
      <c r="B535">
        <v>378.30399999999997</v>
      </c>
    </row>
    <row r="536" spans="1:2" x14ac:dyDescent="0.2">
      <c r="A536">
        <v>378.78800000000001</v>
      </c>
      <c r="B536">
        <v>378.589</v>
      </c>
    </row>
    <row r="537" spans="1:2" x14ac:dyDescent="0.2">
      <c r="A537">
        <v>379.07299999999998</v>
      </c>
      <c r="B537">
        <v>378.875</v>
      </c>
    </row>
    <row r="538" spans="1:2" x14ac:dyDescent="0.2">
      <c r="A538">
        <v>379.358</v>
      </c>
      <c r="B538">
        <v>379.15899999999999</v>
      </c>
    </row>
    <row r="539" spans="1:2" x14ac:dyDescent="0.2">
      <c r="A539">
        <v>379.642</v>
      </c>
      <c r="B539">
        <v>379.44299999999998</v>
      </c>
    </row>
    <row r="540" spans="1:2" x14ac:dyDescent="0.2">
      <c r="A540">
        <v>380.02600000000001</v>
      </c>
      <c r="B540">
        <v>379.827</v>
      </c>
    </row>
    <row r="541" spans="1:2" x14ac:dyDescent="0.2">
      <c r="A541">
        <v>380.30900000000003</v>
      </c>
      <c r="B541">
        <v>380.11099999999999</v>
      </c>
    </row>
    <row r="542" spans="1:2" x14ac:dyDescent="0.2">
      <c r="A542">
        <v>380.59199999999998</v>
      </c>
      <c r="B542">
        <v>380.39299999999997</v>
      </c>
    </row>
    <row r="543" spans="1:2" x14ac:dyDescent="0.2">
      <c r="A543">
        <v>380.87400000000002</v>
      </c>
      <c r="B543">
        <v>380.67599999999999</v>
      </c>
    </row>
    <row r="544" spans="1:2" x14ac:dyDescent="0.2">
      <c r="A544">
        <v>381.25599999999997</v>
      </c>
      <c r="B544">
        <v>381.05700000000002</v>
      </c>
    </row>
    <row r="545" spans="1:2" x14ac:dyDescent="0.2">
      <c r="A545">
        <v>381.43700000000001</v>
      </c>
      <c r="B545">
        <v>381.23899999999998</v>
      </c>
    </row>
    <row r="546" spans="1:2" x14ac:dyDescent="0.2">
      <c r="A546">
        <v>381.71800000000002</v>
      </c>
      <c r="B546">
        <v>381.51900000000001</v>
      </c>
    </row>
    <row r="547" spans="1:2" x14ac:dyDescent="0.2">
      <c r="A547">
        <v>381.99799999999999</v>
      </c>
      <c r="B547">
        <v>381.8</v>
      </c>
    </row>
    <row r="548" spans="1:2" x14ac:dyDescent="0.2">
      <c r="A548">
        <v>382.27699999999999</v>
      </c>
      <c r="B548">
        <v>382.07900000000001</v>
      </c>
    </row>
    <row r="549" spans="1:2" x14ac:dyDescent="0.2">
      <c r="A549">
        <v>382.65699999999998</v>
      </c>
      <c r="B549">
        <v>382.459</v>
      </c>
    </row>
    <row r="550" spans="1:2" x14ac:dyDescent="0.2">
      <c r="A550">
        <v>382.935</v>
      </c>
      <c r="B550">
        <v>382.73700000000002</v>
      </c>
    </row>
    <row r="551" spans="1:2" x14ac:dyDescent="0.2">
      <c r="A551">
        <v>383.31299999999999</v>
      </c>
      <c r="B551">
        <v>383.11399999999998</v>
      </c>
    </row>
    <row r="552" spans="1:2" x14ac:dyDescent="0.2">
      <c r="A552">
        <v>383.59</v>
      </c>
      <c r="B552">
        <v>383.392</v>
      </c>
    </row>
    <row r="553" spans="1:2" x14ac:dyDescent="0.2">
      <c r="A553">
        <v>383.86799999999999</v>
      </c>
      <c r="B553">
        <v>383.66899999999998</v>
      </c>
    </row>
    <row r="554" spans="1:2" x14ac:dyDescent="0.2">
      <c r="A554">
        <v>384.14400000000001</v>
      </c>
      <c r="B554">
        <v>383.94600000000003</v>
      </c>
    </row>
    <row r="555" spans="1:2" x14ac:dyDescent="0.2">
      <c r="A555">
        <v>384.52</v>
      </c>
      <c r="B555">
        <v>384.32100000000003</v>
      </c>
    </row>
    <row r="556" spans="1:2" x14ac:dyDescent="0.2">
      <c r="A556">
        <v>384.79500000000002</v>
      </c>
      <c r="B556">
        <v>384.654</v>
      </c>
    </row>
    <row r="557" spans="1:2" x14ac:dyDescent="0.2">
      <c r="A557">
        <v>385.06900000000002</v>
      </c>
      <c r="B557">
        <v>384.928</v>
      </c>
    </row>
    <row r="558" spans="1:2" x14ac:dyDescent="0.2">
      <c r="A558">
        <v>385.44400000000002</v>
      </c>
      <c r="B558">
        <v>385.303</v>
      </c>
    </row>
    <row r="559" spans="1:2" x14ac:dyDescent="0.2">
      <c r="A559">
        <v>385.81700000000001</v>
      </c>
      <c r="B559">
        <v>385.67599999999999</v>
      </c>
    </row>
    <row r="560" spans="1:2" x14ac:dyDescent="0.2">
      <c r="A560">
        <v>386.19</v>
      </c>
      <c r="B560">
        <v>386.04899999999998</v>
      </c>
    </row>
    <row r="561" spans="1:2" x14ac:dyDescent="0.2">
      <c r="A561">
        <v>386.56200000000001</v>
      </c>
      <c r="B561">
        <v>386.42099999999999</v>
      </c>
    </row>
    <row r="562" spans="1:2" x14ac:dyDescent="0.2">
      <c r="A562">
        <v>386.834</v>
      </c>
      <c r="B562">
        <v>386.69200000000001</v>
      </c>
    </row>
    <row r="563" spans="1:2" x14ac:dyDescent="0.2">
      <c r="A563">
        <v>387.20499999999998</v>
      </c>
      <c r="B563">
        <v>387.06400000000002</v>
      </c>
    </row>
    <row r="564" spans="1:2" x14ac:dyDescent="0.2">
      <c r="A564">
        <v>387.37700000000001</v>
      </c>
      <c r="B564">
        <v>387.23500000000001</v>
      </c>
    </row>
    <row r="565" spans="1:2" x14ac:dyDescent="0.2">
      <c r="A565">
        <v>387.64699999999999</v>
      </c>
      <c r="B565">
        <v>387.50599999999997</v>
      </c>
    </row>
    <row r="566" spans="1:2" x14ac:dyDescent="0.2">
      <c r="A566">
        <v>387.916</v>
      </c>
      <c r="B566">
        <v>387.77499999999998</v>
      </c>
    </row>
    <row r="567" spans="1:2" x14ac:dyDescent="0.2">
      <c r="A567">
        <v>388.28500000000003</v>
      </c>
      <c r="B567">
        <v>388.14299999999997</v>
      </c>
    </row>
    <row r="568" spans="1:2" x14ac:dyDescent="0.2">
      <c r="A568">
        <v>388.75299999999999</v>
      </c>
      <c r="B568">
        <v>388.61200000000002</v>
      </c>
    </row>
    <row r="569" spans="1:2" x14ac:dyDescent="0.2">
      <c r="A569">
        <v>388.92200000000003</v>
      </c>
      <c r="B569">
        <v>388.78</v>
      </c>
    </row>
    <row r="570" spans="1:2" x14ac:dyDescent="0.2">
      <c r="A570">
        <v>389.38799999999998</v>
      </c>
      <c r="B570">
        <v>389.24700000000001</v>
      </c>
    </row>
    <row r="571" spans="1:2" x14ac:dyDescent="0.2">
      <c r="A571">
        <v>389.65499999999997</v>
      </c>
      <c r="B571">
        <v>389.51299999999998</v>
      </c>
    </row>
    <row r="572" spans="1:2" x14ac:dyDescent="0.2">
      <c r="A572">
        <v>389.92099999999999</v>
      </c>
      <c r="B572">
        <v>389.78</v>
      </c>
    </row>
    <row r="573" spans="1:2" x14ac:dyDescent="0.2">
      <c r="A573">
        <v>390.18599999999998</v>
      </c>
      <c r="B573">
        <v>390.04500000000002</v>
      </c>
    </row>
    <row r="574" spans="1:2" x14ac:dyDescent="0.2">
      <c r="A574">
        <v>390.55099999999999</v>
      </c>
      <c r="B574">
        <v>390.40899999999999</v>
      </c>
    </row>
    <row r="575" spans="1:2" x14ac:dyDescent="0.2">
      <c r="A575">
        <v>390.91500000000002</v>
      </c>
      <c r="B575">
        <v>390.774</v>
      </c>
    </row>
    <row r="576" spans="1:2" x14ac:dyDescent="0.2">
      <c r="A576">
        <v>391.178</v>
      </c>
      <c r="B576">
        <v>391.03699999999998</v>
      </c>
    </row>
    <row r="577" spans="1:2" x14ac:dyDescent="0.2">
      <c r="A577">
        <v>391.44200000000001</v>
      </c>
      <c r="B577">
        <v>391.3</v>
      </c>
    </row>
    <row r="578" spans="1:2" x14ac:dyDescent="0.2">
      <c r="A578">
        <v>391.80399999999997</v>
      </c>
      <c r="B578">
        <v>391.66300000000001</v>
      </c>
    </row>
    <row r="579" spans="1:2" x14ac:dyDescent="0.2">
      <c r="A579">
        <v>392.06599999999997</v>
      </c>
      <c r="B579">
        <v>391.92500000000001</v>
      </c>
    </row>
    <row r="580" spans="1:2" x14ac:dyDescent="0.2">
      <c r="A580">
        <v>392.428</v>
      </c>
      <c r="B580">
        <v>392.286</v>
      </c>
    </row>
    <row r="581" spans="1:2" x14ac:dyDescent="0.2">
      <c r="A581">
        <v>392.78800000000001</v>
      </c>
      <c r="B581">
        <v>392.64699999999999</v>
      </c>
    </row>
    <row r="582" spans="1:2" x14ac:dyDescent="0.2">
      <c r="A582">
        <v>393.04899999999998</v>
      </c>
      <c r="B582">
        <v>392.90699999999998</v>
      </c>
    </row>
    <row r="583" spans="1:2" x14ac:dyDescent="0.2">
      <c r="A583">
        <v>393.30799999999999</v>
      </c>
      <c r="B583">
        <v>393.166</v>
      </c>
    </row>
    <row r="584" spans="1:2" x14ac:dyDescent="0.2">
      <c r="A584">
        <v>393.46699999999998</v>
      </c>
      <c r="B584">
        <v>393.32600000000002</v>
      </c>
    </row>
    <row r="585" spans="1:2" x14ac:dyDescent="0.2">
      <c r="A585">
        <v>393.92599999999999</v>
      </c>
      <c r="B585">
        <v>393.78399999999999</v>
      </c>
    </row>
    <row r="586" spans="1:2" x14ac:dyDescent="0.2">
      <c r="A586">
        <v>394.18400000000003</v>
      </c>
      <c r="B586">
        <v>394.04199999999997</v>
      </c>
    </row>
    <row r="587" spans="1:2" x14ac:dyDescent="0.2">
      <c r="A587">
        <v>394.541</v>
      </c>
      <c r="B587">
        <v>394.4</v>
      </c>
    </row>
    <row r="588" spans="1:2" x14ac:dyDescent="0.2">
      <c r="A588">
        <v>394.798</v>
      </c>
      <c r="B588">
        <v>394.65699999999998</v>
      </c>
    </row>
    <row r="589" spans="1:2" x14ac:dyDescent="0.2">
      <c r="A589">
        <v>395.05500000000001</v>
      </c>
      <c r="B589">
        <v>394.91300000000001</v>
      </c>
    </row>
    <row r="590" spans="1:2" x14ac:dyDescent="0.2">
      <c r="A590">
        <v>395.21100000000001</v>
      </c>
      <c r="B590">
        <v>395.07</v>
      </c>
    </row>
    <row r="591" spans="1:2" x14ac:dyDescent="0.2">
      <c r="A591">
        <v>395.56599999999997</v>
      </c>
      <c r="B591">
        <v>395.42500000000001</v>
      </c>
    </row>
    <row r="592" spans="1:2" x14ac:dyDescent="0.2">
      <c r="A592">
        <v>395.822</v>
      </c>
      <c r="B592">
        <v>395.68</v>
      </c>
    </row>
    <row r="593" spans="1:2" x14ac:dyDescent="0.2">
      <c r="A593">
        <v>396.07600000000002</v>
      </c>
      <c r="B593">
        <v>395.93400000000003</v>
      </c>
    </row>
    <row r="594" spans="1:2" x14ac:dyDescent="0.2">
      <c r="A594">
        <v>396.33</v>
      </c>
      <c r="B594">
        <v>396.18900000000002</v>
      </c>
    </row>
    <row r="595" spans="1:2" x14ac:dyDescent="0.2">
      <c r="A595">
        <v>396.584</v>
      </c>
      <c r="B595">
        <v>396.44299999999998</v>
      </c>
    </row>
    <row r="596" spans="1:2" x14ac:dyDescent="0.2">
      <c r="A596">
        <v>396.83800000000002</v>
      </c>
      <c r="B596">
        <v>396.69600000000003</v>
      </c>
    </row>
    <row r="597" spans="1:2" x14ac:dyDescent="0.2">
      <c r="A597">
        <v>396.99099999999999</v>
      </c>
      <c r="B597">
        <v>396.84899999999999</v>
      </c>
    </row>
    <row r="598" spans="1:2" x14ac:dyDescent="0.2">
      <c r="A598">
        <v>397.34300000000002</v>
      </c>
      <c r="B598">
        <v>397.202</v>
      </c>
    </row>
    <row r="599" spans="1:2" x14ac:dyDescent="0.2">
      <c r="A599">
        <v>397.59500000000003</v>
      </c>
      <c r="B599">
        <v>397.45400000000001</v>
      </c>
    </row>
    <row r="600" spans="1:2" x14ac:dyDescent="0.2">
      <c r="A600">
        <v>397.84699999999998</v>
      </c>
      <c r="B600">
        <v>397.70499999999998</v>
      </c>
    </row>
    <row r="601" spans="1:2" x14ac:dyDescent="0.2">
      <c r="A601">
        <v>398.09800000000001</v>
      </c>
      <c r="B601">
        <v>397.95699999999999</v>
      </c>
    </row>
    <row r="602" spans="1:2" x14ac:dyDescent="0.2">
      <c r="A602">
        <v>398.34899999999999</v>
      </c>
      <c r="B602">
        <v>398.20800000000003</v>
      </c>
    </row>
    <row r="603" spans="1:2" x14ac:dyDescent="0.2">
      <c r="A603">
        <v>398.49900000000002</v>
      </c>
      <c r="B603">
        <v>398.358</v>
      </c>
    </row>
    <row r="604" spans="1:2" x14ac:dyDescent="0.2">
      <c r="A604">
        <v>398.75</v>
      </c>
      <c r="B604">
        <v>398.608</v>
      </c>
    </row>
    <row r="605" spans="1:2" x14ac:dyDescent="0.2">
      <c r="A605">
        <v>399</v>
      </c>
      <c r="B605">
        <v>398.858</v>
      </c>
    </row>
    <row r="606" spans="1:2" x14ac:dyDescent="0.2">
      <c r="A606">
        <v>399.24900000000002</v>
      </c>
      <c r="B606">
        <v>399.108</v>
      </c>
    </row>
    <row r="607" spans="1:2" x14ac:dyDescent="0.2">
      <c r="A607">
        <v>399.49799999999999</v>
      </c>
      <c r="B607">
        <v>399.35700000000003</v>
      </c>
    </row>
    <row r="608" spans="1:2" x14ac:dyDescent="0.2">
      <c r="A608">
        <v>399.74700000000001</v>
      </c>
      <c r="B608">
        <v>399.60500000000002</v>
      </c>
    </row>
    <row r="609" spans="1:2" x14ac:dyDescent="0.2">
      <c r="A609">
        <v>399.995</v>
      </c>
      <c r="B609">
        <v>399.85300000000001</v>
      </c>
    </row>
    <row r="610" spans="1:2" x14ac:dyDescent="0.2">
      <c r="A610">
        <v>400.34199999999998</v>
      </c>
      <c r="B610">
        <v>400.20100000000002</v>
      </c>
    </row>
    <row r="611" spans="1:2" x14ac:dyDescent="0.2">
      <c r="A611">
        <v>400.589</v>
      </c>
      <c r="B611">
        <v>400.44799999999998</v>
      </c>
    </row>
    <row r="612" spans="1:2" x14ac:dyDescent="0.2">
      <c r="A612">
        <v>400.83699999999999</v>
      </c>
      <c r="B612">
        <v>400.69499999999999</v>
      </c>
    </row>
    <row r="613" spans="1:2" x14ac:dyDescent="0.2">
      <c r="A613">
        <v>401.18299999999999</v>
      </c>
      <c r="B613">
        <v>401.04199999999997</v>
      </c>
    </row>
    <row r="614" spans="1:2" x14ac:dyDescent="0.2">
      <c r="A614">
        <v>401.32900000000001</v>
      </c>
      <c r="B614">
        <v>401.18799999999999</v>
      </c>
    </row>
    <row r="615" spans="1:2" x14ac:dyDescent="0.2">
      <c r="A615">
        <v>401.67399999999998</v>
      </c>
      <c r="B615">
        <v>401.53300000000002</v>
      </c>
    </row>
    <row r="616" spans="1:2" x14ac:dyDescent="0.2">
      <c r="A616">
        <v>401.81900000000002</v>
      </c>
      <c r="B616">
        <v>401.678</v>
      </c>
    </row>
    <row r="617" spans="1:2" x14ac:dyDescent="0.2">
      <c r="A617">
        <v>402.065</v>
      </c>
      <c r="B617">
        <v>401.923</v>
      </c>
    </row>
    <row r="618" spans="1:2" x14ac:dyDescent="0.2">
      <c r="A618">
        <v>402.31</v>
      </c>
      <c r="B618">
        <v>402.16899999999998</v>
      </c>
    </row>
    <row r="619" spans="1:2" x14ac:dyDescent="0.2">
      <c r="A619">
        <v>402.55399999999997</v>
      </c>
      <c r="B619">
        <v>402.41300000000001</v>
      </c>
    </row>
    <row r="620" spans="1:2" x14ac:dyDescent="0.2">
      <c r="A620">
        <v>402.69799999999998</v>
      </c>
      <c r="B620">
        <v>402.55700000000002</v>
      </c>
    </row>
    <row r="621" spans="1:2" x14ac:dyDescent="0.2">
      <c r="A621">
        <v>403.04300000000001</v>
      </c>
      <c r="B621">
        <v>402.90100000000001</v>
      </c>
    </row>
    <row r="622" spans="1:2" x14ac:dyDescent="0.2">
      <c r="A622">
        <v>403.18599999999998</v>
      </c>
      <c r="B622">
        <v>403.04500000000002</v>
      </c>
    </row>
    <row r="623" spans="1:2" x14ac:dyDescent="0.2">
      <c r="A623">
        <v>403.529</v>
      </c>
      <c r="B623">
        <v>403.38799999999998</v>
      </c>
    </row>
    <row r="624" spans="1:2" x14ac:dyDescent="0.2">
      <c r="A624">
        <v>403.67200000000003</v>
      </c>
      <c r="B624">
        <v>403.53100000000001</v>
      </c>
    </row>
    <row r="625" spans="1:2" x14ac:dyDescent="0.2">
      <c r="A625">
        <v>404.01499999999999</v>
      </c>
      <c r="B625">
        <v>403.87299999999999</v>
      </c>
    </row>
    <row r="626" spans="1:2" x14ac:dyDescent="0.2">
      <c r="A626">
        <v>404.15699999999998</v>
      </c>
      <c r="B626">
        <v>404.01499999999999</v>
      </c>
    </row>
    <row r="627" spans="1:2" x14ac:dyDescent="0.2">
      <c r="A627">
        <v>404.399</v>
      </c>
      <c r="B627">
        <v>404.25799999999998</v>
      </c>
    </row>
    <row r="628" spans="1:2" x14ac:dyDescent="0.2">
      <c r="A628">
        <v>404.64100000000002</v>
      </c>
      <c r="B628">
        <v>404.5</v>
      </c>
    </row>
    <row r="629" spans="1:2" x14ac:dyDescent="0.2">
      <c r="A629">
        <v>404.88200000000001</v>
      </c>
      <c r="B629">
        <v>404.74099999999999</v>
      </c>
    </row>
    <row r="630" spans="1:2" x14ac:dyDescent="0.2">
      <c r="A630">
        <v>405.22399999999999</v>
      </c>
      <c r="B630">
        <v>405.08199999999999</v>
      </c>
    </row>
    <row r="631" spans="1:2" x14ac:dyDescent="0.2">
      <c r="A631">
        <v>405.36500000000001</v>
      </c>
      <c r="B631">
        <v>405.22399999999999</v>
      </c>
    </row>
    <row r="632" spans="1:2" x14ac:dyDescent="0.2">
      <c r="A632">
        <v>405.70499999999998</v>
      </c>
      <c r="B632">
        <v>405.56400000000002</v>
      </c>
    </row>
    <row r="633" spans="1:2" x14ac:dyDescent="0.2">
      <c r="A633">
        <v>405.94499999999999</v>
      </c>
      <c r="B633">
        <v>405.80399999999997</v>
      </c>
    </row>
    <row r="634" spans="1:2" x14ac:dyDescent="0.2">
      <c r="A634">
        <v>406.18599999999998</v>
      </c>
      <c r="B634">
        <v>406.04399999999998</v>
      </c>
    </row>
    <row r="635" spans="1:2" x14ac:dyDescent="0.2">
      <c r="A635">
        <v>406.42599999999999</v>
      </c>
      <c r="B635">
        <v>406.28399999999999</v>
      </c>
    </row>
    <row r="636" spans="1:2" x14ac:dyDescent="0.2">
      <c r="A636">
        <v>406.666</v>
      </c>
      <c r="B636">
        <v>406.52699999999999</v>
      </c>
    </row>
    <row r="637" spans="1:2" x14ac:dyDescent="0.2">
      <c r="A637">
        <v>406.90499999999997</v>
      </c>
      <c r="B637">
        <v>406.76600000000002</v>
      </c>
    </row>
    <row r="638" spans="1:2" x14ac:dyDescent="0.2">
      <c r="A638">
        <v>407.04500000000002</v>
      </c>
      <c r="B638">
        <v>406.90499999999997</v>
      </c>
    </row>
    <row r="639" spans="1:2" x14ac:dyDescent="0.2">
      <c r="A639">
        <v>407.28399999999999</v>
      </c>
      <c r="B639">
        <v>407.14400000000001</v>
      </c>
    </row>
    <row r="640" spans="1:2" x14ac:dyDescent="0.2">
      <c r="A640">
        <v>407.52300000000002</v>
      </c>
      <c r="B640">
        <v>407.38400000000001</v>
      </c>
    </row>
    <row r="641" spans="1:2" x14ac:dyDescent="0.2">
      <c r="A641">
        <v>407.762</v>
      </c>
      <c r="B641">
        <v>407.62299999999999</v>
      </c>
    </row>
    <row r="642" spans="1:2" x14ac:dyDescent="0.2">
      <c r="A642">
        <v>408.00099999999998</v>
      </c>
      <c r="B642">
        <v>407.86200000000002</v>
      </c>
    </row>
    <row r="643" spans="1:2" x14ac:dyDescent="0.2">
      <c r="A643">
        <v>408.24</v>
      </c>
      <c r="B643">
        <v>408.1</v>
      </c>
    </row>
    <row r="644" spans="1:2" x14ac:dyDescent="0.2">
      <c r="A644">
        <v>408.47800000000001</v>
      </c>
      <c r="B644">
        <v>408.33800000000002</v>
      </c>
    </row>
    <row r="645" spans="1:2" x14ac:dyDescent="0.2">
      <c r="A645">
        <v>408.71600000000001</v>
      </c>
      <c r="B645">
        <v>408.577</v>
      </c>
    </row>
    <row r="646" spans="1:2" x14ac:dyDescent="0.2">
      <c r="A646">
        <v>408.95400000000001</v>
      </c>
      <c r="B646">
        <v>408.815</v>
      </c>
    </row>
    <row r="647" spans="1:2" x14ac:dyDescent="0.2">
      <c r="A647">
        <v>409.29300000000001</v>
      </c>
      <c r="B647">
        <v>409.15300000000002</v>
      </c>
    </row>
    <row r="648" spans="1:2" x14ac:dyDescent="0.2">
      <c r="A648">
        <v>409.53100000000001</v>
      </c>
      <c r="B648">
        <v>409.39100000000002</v>
      </c>
    </row>
    <row r="649" spans="1:2" x14ac:dyDescent="0.2">
      <c r="A649">
        <v>409.76799999999997</v>
      </c>
      <c r="B649">
        <v>409.62900000000002</v>
      </c>
    </row>
    <row r="650" spans="1:2" x14ac:dyDescent="0.2">
      <c r="A650">
        <v>410.005</v>
      </c>
      <c r="B650">
        <v>409.86599999999999</v>
      </c>
    </row>
    <row r="651" spans="1:2" x14ac:dyDescent="0.2">
      <c r="A651">
        <v>410.34300000000002</v>
      </c>
      <c r="B651">
        <v>410.20299999999997</v>
      </c>
    </row>
    <row r="652" spans="1:2" x14ac:dyDescent="0.2">
      <c r="A652">
        <v>410.58</v>
      </c>
      <c r="B652">
        <v>410.44</v>
      </c>
    </row>
    <row r="653" spans="1:2" x14ac:dyDescent="0.2">
      <c r="A653">
        <v>410.81700000000001</v>
      </c>
      <c r="B653">
        <v>410.678</v>
      </c>
    </row>
    <row r="654" spans="1:2" x14ac:dyDescent="0.2">
      <c r="A654">
        <v>411.05399999999997</v>
      </c>
      <c r="B654">
        <v>410.91500000000002</v>
      </c>
    </row>
    <row r="655" spans="1:2" x14ac:dyDescent="0.2">
      <c r="A655">
        <v>411.69099999999997</v>
      </c>
      <c r="B655">
        <v>411.55099999999999</v>
      </c>
    </row>
    <row r="656" spans="1:2" x14ac:dyDescent="0.2">
      <c r="A656">
        <v>412.02699999999999</v>
      </c>
      <c r="B656">
        <v>411.88799999999998</v>
      </c>
    </row>
    <row r="657" spans="1:2" x14ac:dyDescent="0.2">
      <c r="A657">
        <v>412.26400000000001</v>
      </c>
      <c r="B657">
        <v>412.12400000000002</v>
      </c>
    </row>
    <row r="658" spans="1:2" x14ac:dyDescent="0.2">
      <c r="A658">
        <v>412.5</v>
      </c>
      <c r="B658">
        <v>412.36</v>
      </c>
    </row>
    <row r="659" spans="1:2" x14ac:dyDescent="0.2">
      <c r="A659">
        <v>412.73599999999999</v>
      </c>
      <c r="B659">
        <v>412.59699999999998</v>
      </c>
    </row>
    <row r="660" spans="1:2" x14ac:dyDescent="0.2">
      <c r="A660">
        <v>413.173</v>
      </c>
      <c r="B660">
        <v>413.03300000000002</v>
      </c>
    </row>
    <row r="661" spans="1:2" x14ac:dyDescent="0.2">
      <c r="A661">
        <v>413.40899999999999</v>
      </c>
      <c r="B661">
        <v>413.26900000000001</v>
      </c>
    </row>
    <row r="662" spans="1:2" x14ac:dyDescent="0.2">
      <c r="A662">
        <v>413.64499999999998</v>
      </c>
      <c r="B662">
        <v>413.50599999999997</v>
      </c>
    </row>
    <row r="663" spans="1:2" x14ac:dyDescent="0.2">
      <c r="A663">
        <v>413.98099999999999</v>
      </c>
      <c r="B663">
        <v>413.84199999999998</v>
      </c>
    </row>
    <row r="664" spans="1:2" x14ac:dyDescent="0.2">
      <c r="A664">
        <v>414.21800000000002</v>
      </c>
      <c r="B664">
        <v>414.07799999999997</v>
      </c>
    </row>
    <row r="665" spans="1:2" x14ac:dyDescent="0.2">
      <c r="A665">
        <v>414.55399999999997</v>
      </c>
      <c r="B665">
        <v>414.41399999999999</v>
      </c>
    </row>
    <row r="666" spans="1:2" x14ac:dyDescent="0.2">
      <c r="A666">
        <v>414.69</v>
      </c>
      <c r="B666">
        <v>414.55099999999999</v>
      </c>
    </row>
    <row r="667" spans="1:2" x14ac:dyDescent="0.2">
      <c r="A667">
        <v>415.02699999999999</v>
      </c>
      <c r="B667">
        <v>414.887</v>
      </c>
    </row>
    <row r="668" spans="1:2" x14ac:dyDescent="0.2">
      <c r="A668">
        <v>415.16300000000001</v>
      </c>
      <c r="B668">
        <v>415.02300000000002</v>
      </c>
    </row>
    <row r="669" spans="1:2" x14ac:dyDescent="0.2">
      <c r="A669">
        <v>415.49799999999999</v>
      </c>
      <c r="B669">
        <v>415.358</v>
      </c>
    </row>
    <row r="670" spans="1:2" x14ac:dyDescent="0.2">
      <c r="A670">
        <v>415.733</v>
      </c>
      <c r="B670">
        <v>415.59399999999999</v>
      </c>
    </row>
    <row r="671" spans="1:2" x14ac:dyDescent="0.2">
      <c r="A671">
        <v>415.96899999999999</v>
      </c>
      <c r="B671">
        <v>415.82900000000001</v>
      </c>
    </row>
    <row r="672" spans="1:2" x14ac:dyDescent="0.2">
      <c r="A672">
        <v>416.20400000000001</v>
      </c>
      <c r="B672">
        <v>416.06400000000002</v>
      </c>
    </row>
    <row r="673" spans="1:2" x14ac:dyDescent="0.2">
      <c r="A673">
        <v>416.43900000000002</v>
      </c>
      <c r="B673">
        <v>416.3</v>
      </c>
    </row>
    <row r="674" spans="1:2" x14ac:dyDescent="0.2">
      <c r="A674">
        <v>416.67399999999998</v>
      </c>
      <c r="B674">
        <v>416.53500000000003</v>
      </c>
    </row>
    <row r="675" spans="1:2" x14ac:dyDescent="0.2">
      <c r="A675">
        <v>416.91</v>
      </c>
      <c r="B675">
        <v>416.77</v>
      </c>
    </row>
    <row r="676" spans="1:2" x14ac:dyDescent="0.2">
      <c r="A676">
        <v>417.14499999999998</v>
      </c>
      <c r="B676">
        <v>417.005</v>
      </c>
    </row>
    <row r="677" spans="1:2" x14ac:dyDescent="0.2">
      <c r="A677">
        <v>417.48</v>
      </c>
      <c r="B677">
        <v>417.34100000000001</v>
      </c>
    </row>
    <row r="678" spans="1:2" x14ac:dyDescent="0.2">
      <c r="A678">
        <v>417.71499999999997</v>
      </c>
      <c r="B678">
        <v>417.57600000000002</v>
      </c>
    </row>
    <row r="679" spans="1:2" x14ac:dyDescent="0.2">
      <c r="A679">
        <v>417.95100000000002</v>
      </c>
      <c r="B679">
        <v>417.81099999999998</v>
      </c>
    </row>
    <row r="680" spans="1:2" x14ac:dyDescent="0.2">
      <c r="A680">
        <v>418.08600000000001</v>
      </c>
      <c r="B680">
        <v>417.94600000000003</v>
      </c>
    </row>
    <row r="681" spans="1:2" x14ac:dyDescent="0.2">
      <c r="A681">
        <v>418.32100000000003</v>
      </c>
      <c r="B681">
        <v>418.18200000000002</v>
      </c>
    </row>
    <row r="682" spans="1:2" x14ac:dyDescent="0.2">
      <c r="A682">
        <v>418.55599999999998</v>
      </c>
      <c r="B682">
        <v>418.41699999999997</v>
      </c>
    </row>
    <row r="683" spans="1:2" x14ac:dyDescent="0.2">
      <c r="A683">
        <v>418.892</v>
      </c>
      <c r="B683">
        <v>418.75200000000001</v>
      </c>
    </row>
    <row r="684" spans="1:2" x14ac:dyDescent="0.2">
      <c r="A684">
        <v>419.12700000000001</v>
      </c>
      <c r="B684">
        <v>418.98700000000002</v>
      </c>
    </row>
    <row r="685" spans="1:2" x14ac:dyDescent="0.2">
      <c r="A685">
        <v>419.262</v>
      </c>
      <c r="B685">
        <v>419.12200000000001</v>
      </c>
    </row>
    <row r="686" spans="1:2" x14ac:dyDescent="0.2">
      <c r="A686">
        <v>419.49700000000001</v>
      </c>
      <c r="B686">
        <v>419.358</v>
      </c>
    </row>
    <row r="687" spans="1:2" x14ac:dyDescent="0.2">
      <c r="A687">
        <v>419.733</v>
      </c>
      <c r="B687">
        <v>419.59300000000002</v>
      </c>
    </row>
    <row r="688" spans="1:2" x14ac:dyDescent="0.2">
      <c r="A688">
        <v>419.96800000000002</v>
      </c>
      <c r="B688">
        <v>419.82799999999997</v>
      </c>
    </row>
    <row r="689" spans="1:2" x14ac:dyDescent="0.2">
      <c r="A689">
        <v>420.20299999999997</v>
      </c>
      <c r="B689">
        <v>420.06299999999999</v>
      </c>
    </row>
    <row r="690" spans="1:2" x14ac:dyDescent="0.2">
      <c r="A690">
        <v>420.53699999999998</v>
      </c>
      <c r="B690">
        <v>420.39800000000002</v>
      </c>
    </row>
    <row r="691" spans="1:2" x14ac:dyDescent="0.2">
      <c r="A691">
        <v>420.77199999999999</v>
      </c>
      <c r="B691">
        <v>420.63200000000001</v>
      </c>
    </row>
    <row r="692" spans="1:2" x14ac:dyDescent="0.2">
      <c r="A692">
        <v>421.00599999999997</v>
      </c>
      <c r="B692">
        <v>420.86599999999999</v>
      </c>
    </row>
    <row r="693" spans="1:2" x14ac:dyDescent="0.2">
      <c r="A693">
        <v>421.24</v>
      </c>
      <c r="B693">
        <v>421.101</v>
      </c>
    </row>
    <row r="694" spans="1:2" x14ac:dyDescent="0.2">
      <c r="A694">
        <v>421.47399999999999</v>
      </c>
      <c r="B694">
        <v>421.33499999999998</v>
      </c>
    </row>
    <row r="695" spans="1:2" x14ac:dyDescent="0.2">
      <c r="A695">
        <v>421.709</v>
      </c>
      <c r="B695">
        <v>421.56900000000002</v>
      </c>
    </row>
    <row r="696" spans="1:2" x14ac:dyDescent="0.2">
      <c r="A696">
        <v>422.04300000000001</v>
      </c>
      <c r="B696">
        <v>421.904</v>
      </c>
    </row>
    <row r="697" spans="1:2" x14ac:dyDescent="0.2">
      <c r="A697">
        <v>422.17700000000002</v>
      </c>
      <c r="B697">
        <v>422.03800000000001</v>
      </c>
    </row>
    <row r="698" spans="1:2" x14ac:dyDescent="0.2">
      <c r="A698">
        <v>422.512</v>
      </c>
      <c r="B698">
        <v>422.37200000000001</v>
      </c>
    </row>
    <row r="699" spans="1:2" x14ac:dyDescent="0.2">
      <c r="A699">
        <v>422.74599999999998</v>
      </c>
      <c r="B699">
        <v>422.60599999999999</v>
      </c>
    </row>
    <row r="700" spans="1:2" x14ac:dyDescent="0.2">
      <c r="A700">
        <v>422.98</v>
      </c>
      <c r="B700">
        <v>422.84100000000001</v>
      </c>
    </row>
    <row r="701" spans="1:2" x14ac:dyDescent="0.2">
      <c r="A701">
        <v>423.31400000000002</v>
      </c>
      <c r="B701">
        <v>423.17500000000001</v>
      </c>
    </row>
    <row r="702" spans="1:2" x14ac:dyDescent="0.2">
      <c r="A702">
        <v>423.54899999999998</v>
      </c>
      <c r="B702">
        <v>423.40899999999999</v>
      </c>
    </row>
    <row r="703" spans="1:2" x14ac:dyDescent="0.2">
      <c r="A703">
        <v>423.88200000000001</v>
      </c>
      <c r="B703">
        <v>423.74299999999999</v>
      </c>
    </row>
    <row r="704" spans="1:2" x14ac:dyDescent="0.2">
      <c r="A704">
        <v>424.01600000000002</v>
      </c>
      <c r="B704">
        <v>423.87700000000001</v>
      </c>
    </row>
    <row r="705" spans="1:2" x14ac:dyDescent="0.2">
      <c r="A705">
        <v>424.35</v>
      </c>
      <c r="B705">
        <v>424.21</v>
      </c>
    </row>
    <row r="706" spans="1:2" x14ac:dyDescent="0.2">
      <c r="A706">
        <v>424.58300000000003</v>
      </c>
      <c r="B706">
        <v>424.44299999999998</v>
      </c>
    </row>
    <row r="707" spans="1:2" x14ac:dyDescent="0.2">
      <c r="A707">
        <v>424.81599999999997</v>
      </c>
      <c r="B707">
        <v>424.67599999999999</v>
      </c>
    </row>
    <row r="708" spans="1:2" x14ac:dyDescent="0.2">
      <c r="A708">
        <v>425.04899999999998</v>
      </c>
      <c r="B708">
        <v>424.91</v>
      </c>
    </row>
    <row r="709" spans="1:2" x14ac:dyDescent="0.2">
      <c r="A709">
        <v>425.38299999999998</v>
      </c>
      <c r="B709">
        <v>425.24299999999999</v>
      </c>
    </row>
    <row r="710" spans="1:2" x14ac:dyDescent="0.2">
      <c r="A710">
        <v>425.71600000000001</v>
      </c>
      <c r="B710">
        <v>425.577</v>
      </c>
    </row>
    <row r="711" spans="1:2" x14ac:dyDescent="0.2">
      <c r="A711">
        <v>425.94900000000001</v>
      </c>
      <c r="B711">
        <v>425.81</v>
      </c>
    </row>
    <row r="712" spans="1:2" x14ac:dyDescent="0.2">
      <c r="A712">
        <v>426.18299999999999</v>
      </c>
      <c r="B712">
        <v>426.04300000000001</v>
      </c>
    </row>
    <row r="713" spans="1:2" x14ac:dyDescent="0.2">
      <c r="A713">
        <v>426.51499999999999</v>
      </c>
      <c r="B713">
        <v>426.375</v>
      </c>
    </row>
    <row r="714" spans="1:2" x14ac:dyDescent="0.2">
      <c r="A714">
        <v>426.84699999999998</v>
      </c>
      <c r="B714">
        <v>426.70800000000003</v>
      </c>
    </row>
    <row r="715" spans="1:2" x14ac:dyDescent="0.2">
      <c r="A715">
        <v>427.08</v>
      </c>
      <c r="B715">
        <v>426.94</v>
      </c>
    </row>
    <row r="716" spans="1:2" x14ac:dyDescent="0.2">
      <c r="A716">
        <v>427.41199999999998</v>
      </c>
      <c r="B716">
        <v>427.27199999999999</v>
      </c>
    </row>
    <row r="717" spans="1:2" x14ac:dyDescent="0.2">
      <c r="A717">
        <v>427.64400000000001</v>
      </c>
      <c r="B717">
        <v>427.505</v>
      </c>
    </row>
    <row r="718" spans="1:2" x14ac:dyDescent="0.2">
      <c r="A718">
        <v>428.07600000000002</v>
      </c>
      <c r="B718">
        <v>427.93599999999998</v>
      </c>
    </row>
    <row r="719" spans="1:2" x14ac:dyDescent="0.2">
      <c r="A719">
        <v>428.30700000000002</v>
      </c>
      <c r="B719">
        <v>428.16699999999997</v>
      </c>
    </row>
    <row r="720" spans="1:2" x14ac:dyDescent="0.2">
      <c r="A720">
        <v>428.738</v>
      </c>
      <c r="B720">
        <v>428.59899999999999</v>
      </c>
    </row>
    <row r="721" spans="1:2" x14ac:dyDescent="0.2">
      <c r="A721">
        <v>428.96899999999999</v>
      </c>
      <c r="B721">
        <v>428.82900000000001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Domnitser</dc:creator>
  <cp:lastModifiedBy>Konstantin Domnitser</cp:lastModifiedBy>
  <dcterms:created xsi:type="dcterms:W3CDTF">2017-07-29T22:07:25Z</dcterms:created>
  <dcterms:modified xsi:type="dcterms:W3CDTF">2017-07-30T23:41:36Z</dcterms:modified>
</cp:coreProperties>
</file>