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uiroz/Google Drive/Clases/0Vision Computadora/practicas/2.2 Operaciones sobre grupos de puntos de la imagen (convolución, filtro de la media, filtro de la mediana, filtro Gaussiano). Reducción de ruido/"/>
    </mc:Choice>
  </mc:AlternateContent>
  <xr:revisionPtr revIDLastSave="0" documentId="8_{DAE1D82F-506B-504E-85FC-D1F70A9EC349}" xr6:coauthVersionLast="47" xr6:coauthVersionMax="47" xr10:uidLastSave="{00000000-0000-0000-0000-000000000000}"/>
  <bookViews>
    <workbookView xWindow="780" yWindow="1000" windowWidth="27640" windowHeight="16060" xr2:uid="{08E75DD8-47C8-0D47-A299-F4DC1D4027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H25" i="1"/>
  <c r="Y5" i="1"/>
  <c r="X5" i="1"/>
  <c r="W5" i="1"/>
  <c r="Y4" i="1"/>
  <c r="X4" i="1"/>
  <c r="W4" i="1"/>
  <c r="Y3" i="1"/>
  <c r="X3" i="1"/>
  <c r="W3" i="1"/>
</calcChain>
</file>

<file path=xl/sharedStrings.xml><?xml version="1.0" encoding="utf-8"?>
<sst xmlns="http://schemas.openxmlformats.org/spreadsheetml/2006/main" count="2" uniqueCount="2">
  <si>
    <t>3x3</t>
  </si>
  <si>
    <t>5x5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</si>
</sst>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CF45-307B-6A42-B91C-FE046F5A7F2F}">
  <dimension ref="B3:AP47"/>
  <sheetViews>
    <sheetView tabSelected="1" topLeftCell="A16" workbookViewId="0">
      <selection activeCell="Z26" sqref="Z26"/>
    </sheetView>
  </sheetViews>
  <sheetFormatPr baseColWidth="10" defaultRowHeight="16" x14ac:dyDescent="0.2"/>
  <cols>
    <col min="2" max="21" width="5" customWidth="1"/>
    <col min="23" max="42" width="5" customWidth="1"/>
  </cols>
  <sheetData>
    <row r="3" spans="2:42" x14ac:dyDescent="0.2">
      <c r="B3" s="2">
        <v>96</v>
      </c>
      <c r="C3" s="2">
        <v>89</v>
      </c>
      <c r="D3" s="2">
        <v>20</v>
      </c>
      <c r="E3" s="3">
        <v>97</v>
      </c>
      <c r="F3" s="3">
        <v>207</v>
      </c>
      <c r="G3" s="3">
        <v>170</v>
      </c>
      <c r="H3" s="4">
        <v>57</v>
      </c>
      <c r="I3" s="4">
        <v>48</v>
      </c>
      <c r="J3" s="4">
        <v>250</v>
      </c>
      <c r="K3" s="1">
        <v>220</v>
      </c>
      <c r="L3" s="1">
        <v>167</v>
      </c>
      <c r="M3" s="1">
        <v>52</v>
      </c>
      <c r="N3" s="1">
        <v>40</v>
      </c>
      <c r="O3" s="1">
        <v>43</v>
      </c>
      <c r="P3" s="1">
        <v>87</v>
      </c>
      <c r="Q3" s="1">
        <v>79</v>
      </c>
      <c r="R3" s="1">
        <v>77</v>
      </c>
      <c r="S3" s="1">
        <v>166</v>
      </c>
      <c r="T3" s="1">
        <v>116</v>
      </c>
      <c r="U3" s="1">
        <v>186</v>
      </c>
      <c r="W3" s="2">
        <f>MEDIAN($B$3:$D$5)</f>
        <v>96</v>
      </c>
      <c r="X3" s="2">
        <f t="shared" ref="X3:Y5" si="0">MEDIAN($B$3:$D$5)</f>
        <v>96</v>
      </c>
      <c r="Y3" s="2">
        <f t="shared" si="0"/>
        <v>96</v>
      </c>
      <c r="Z3" s="3">
        <v>167</v>
      </c>
      <c r="AA3" s="3">
        <v>167</v>
      </c>
      <c r="AB3" s="3">
        <v>167</v>
      </c>
      <c r="AC3" s="4">
        <v>57</v>
      </c>
      <c r="AD3" s="4">
        <v>57</v>
      </c>
      <c r="AE3" s="4">
        <v>57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2:42" x14ac:dyDescent="0.2">
      <c r="B4" s="2">
        <v>72</v>
      </c>
      <c r="C4" s="2">
        <v>60</v>
      </c>
      <c r="D4" s="2">
        <v>240</v>
      </c>
      <c r="E4" s="3">
        <v>180</v>
      </c>
      <c r="F4" s="3">
        <v>33</v>
      </c>
      <c r="G4" s="3">
        <v>212</v>
      </c>
      <c r="H4" s="4">
        <v>117</v>
      </c>
      <c r="I4" s="4">
        <v>55</v>
      </c>
      <c r="J4" s="4">
        <v>138</v>
      </c>
      <c r="K4" s="1">
        <v>41</v>
      </c>
      <c r="L4" s="1">
        <v>219</v>
      </c>
      <c r="M4" s="1">
        <v>103</v>
      </c>
      <c r="N4" s="1">
        <v>144</v>
      </c>
      <c r="O4" s="1">
        <v>242</v>
      </c>
      <c r="P4" s="1">
        <v>5</v>
      </c>
      <c r="Q4" s="1">
        <v>190</v>
      </c>
      <c r="R4" s="1">
        <v>19</v>
      </c>
      <c r="S4" s="1">
        <v>103</v>
      </c>
      <c r="T4" s="1">
        <v>75</v>
      </c>
      <c r="U4" s="1">
        <v>78</v>
      </c>
      <c r="W4" s="2">
        <f t="shared" ref="W4:Y5" si="1">MEDIAN($B$3:$D$5)</f>
        <v>96</v>
      </c>
      <c r="X4" s="2">
        <f t="shared" si="0"/>
        <v>96</v>
      </c>
      <c r="Y4" s="2">
        <f t="shared" si="0"/>
        <v>96</v>
      </c>
      <c r="Z4" s="3">
        <v>167</v>
      </c>
      <c r="AA4" s="3">
        <v>167</v>
      </c>
      <c r="AB4" s="3">
        <v>167</v>
      </c>
      <c r="AC4" s="4">
        <v>57</v>
      </c>
      <c r="AD4" s="4">
        <v>57</v>
      </c>
      <c r="AE4" s="4">
        <v>57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2:42" x14ac:dyDescent="0.2">
      <c r="B5" s="2">
        <v>236</v>
      </c>
      <c r="C5" s="2">
        <v>230</v>
      </c>
      <c r="D5" s="2">
        <v>205</v>
      </c>
      <c r="E5" s="3">
        <v>167</v>
      </c>
      <c r="F5" s="3">
        <v>136</v>
      </c>
      <c r="G5" s="3">
        <v>114</v>
      </c>
      <c r="H5" s="4">
        <v>81</v>
      </c>
      <c r="I5" s="4">
        <v>57</v>
      </c>
      <c r="J5" s="4">
        <v>57</v>
      </c>
      <c r="K5" s="1">
        <v>242</v>
      </c>
      <c r="L5" s="1">
        <v>50</v>
      </c>
      <c r="M5" s="1">
        <v>233</v>
      </c>
      <c r="N5" s="1">
        <v>91</v>
      </c>
      <c r="O5" s="1">
        <v>200</v>
      </c>
      <c r="P5" s="1">
        <v>128</v>
      </c>
      <c r="Q5" s="1">
        <v>54</v>
      </c>
      <c r="R5" s="1">
        <v>217</v>
      </c>
      <c r="S5" s="1">
        <v>75</v>
      </c>
      <c r="T5" s="1">
        <v>210</v>
      </c>
      <c r="U5" s="1">
        <v>51</v>
      </c>
      <c r="W5" s="2">
        <f t="shared" si="1"/>
        <v>96</v>
      </c>
      <c r="X5" s="2">
        <f t="shared" si="0"/>
        <v>96</v>
      </c>
      <c r="Y5" s="2">
        <f t="shared" si="0"/>
        <v>96</v>
      </c>
      <c r="Z5" s="3">
        <v>167</v>
      </c>
      <c r="AA5" s="3">
        <v>167</v>
      </c>
      <c r="AB5" s="3">
        <v>167</v>
      </c>
      <c r="AC5" s="4">
        <v>57</v>
      </c>
      <c r="AD5" s="4">
        <v>57</v>
      </c>
      <c r="AE5" s="4">
        <v>57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2:42" x14ac:dyDescent="0.2">
      <c r="B6" s="1">
        <v>12</v>
      </c>
      <c r="C6" s="1">
        <v>88</v>
      </c>
      <c r="D6" s="1">
        <v>5</v>
      </c>
      <c r="E6" s="1">
        <v>63</v>
      </c>
      <c r="F6" s="1">
        <v>65</v>
      </c>
      <c r="G6" s="1">
        <v>184</v>
      </c>
      <c r="H6" s="1">
        <v>31</v>
      </c>
      <c r="I6" s="1">
        <v>175</v>
      </c>
      <c r="J6" s="1">
        <v>42</v>
      </c>
      <c r="K6" s="1">
        <v>149</v>
      </c>
      <c r="L6" s="1">
        <v>205</v>
      </c>
      <c r="M6" s="1">
        <v>151</v>
      </c>
      <c r="N6" s="1">
        <v>226</v>
      </c>
      <c r="O6" s="1">
        <v>200</v>
      </c>
      <c r="P6" s="1">
        <v>182</v>
      </c>
      <c r="Q6" s="1">
        <v>101</v>
      </c>
      <c r="R6" s="1">
        <v>186</v>
      </c>
      <c r="S6" s="1">
        <v>94</v>
      </c>
      <c r="T6" s="1">
        <v>36</v>
      </c>
      <c r="U6" s="1">
        <v>220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2:42" x14ac:dyDescent="0.2">
      <c r="B7" s="1">
        <v>15</v>
      </c>
      <c r="C7" s="1">
        <v>88</v>
      </c>
      <c r="D7" s="1">
        <v>16</v>
      </c>
      <c r="E7" s="1">
        <v>81</v>
      </c>
      <c r="F7" s="1">
        <v>92</v>
      </c>
      <c r="G7" s="1">
        <v>137</v>
      </c>
      <c r="H7" s="1">
        <v>213</v>
      </c>
      <c r="I7" s="1">
        <v>42</v>
      </c>
      <c r="J7" s="1">
        <v>29</v>
      </c>
      <c r="K7" s="1">
        <v>204</v>
      </c>
      <c r="L7" s="1">
        <v>20</v>
      </c>
      <c r="M7" s="1">
        <v>113</v>
      </c>
      <c r="N7" s="1">
        <v>93</v>
      </c>
      <c r="O7" s="1">
        <v>129</v>
      </c>
      <c r="P7" s="1">
        <v>60</v>
      </c>
      <c r="Q7" s="1">
        <v>10</v>
      </c>
      <c r="R7" s="1">
        <v>251</v>
      </c>
      <c r="S7" s="1">
        <v>34</v>
      </c>
      <c r="T7" s="1">
        <v>242</v>
      </c>
      <c r="U7" s="1">
        <v>50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2:42" x14ac:dyDescent="0.2">
      <c r="B8" s="1">
        <v>243</v>
      </c>
      <c r="C8" s="1">
        <v>12</v>
      </c>
      <c r="D8" s="1">
        <v>126</v>
      </c>
      <c r="E8" s="1">
        <v>46</v>
      </c>
      <c r="F8" s="1">
        <v>249</v>
      </c>
      <c r="G8" s="1">
        <v>253</v>
      </c>
      <c r="H8" s="1">
        <v>114</v>
      </c>
      <c r="I8" s="1">
        <v>209</v>
      </c>
      <c r="J8" s="1">
        <v>179</v>
      </c>
      <c r="K8" s="1">
        <v>110</v>
      </c>
      <c r="L8" s="1">
        <v>253</v>
      </c>
      <c r="M8" s="1">
        <v>222</v>
      </c>
      <c r="N8" s="1">
        <v>201</v>
      </c>
      <c r="O8" s="1">
        <v>189</v>
      </c>
      <c r="P8" s="1">
        <v>214</v>
      </c>
      <c r="Q8" s="1">
        <v>96</v>
      </c>
      <c r="R8" s="1">
        <v>91</v>
      </c>
      <c r="S8" s="1">
        <v>135</v>
      </c>
      <c r="T8" s="1">
        <v>166</v>
      </c>
      <c r="U8" s="1">
        <v>52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2:42" x14ac:dyDescent="0.2">
      <c r="B9" s="1">
        <v>46</v>
      </c>
      <c r="C9" s="1">
        <v>217</v>
      </c>
      <c r="D9" s="1">
        <v>58</v>
      </c>
      <c r="E9" s="1">
        <v>57</v>
      </c>
      <c r="F9" s="1">
        <v>15</v>
      </c>
      <c r="G9" s="1">
        <v>248</v>
      </c>
      <c r="H9" s="1">
        <v>175</v>
      </c>
      <c r="I9" s="1">
        <v>123</v>
      </c>
      <c r="J9" s="1">
        <v>157</v>
      </c>
      <c r="K9" s="1">
        <v>24</v>
      </c>
      <c r="L9" s="1">
        <v>234</v>
      </c>
      <c r="M9" s="1">
        <v>220</v>
      </c>
      <c r="N9" s="1">
        <v>218</v>
      </c>
      <c r="O9" s="1">
        <v>208</v>
      </c>
      <c r="P9" s="1">
        <v>182</v>
      </c>
      <c r="Q9" s="1">
        <v>73</v>
      </c>
      <c r="R9" s="1">
        <v>156</v>
      </c>
      <c r="S9" s="1">
        <v>178</v>
      </c>
      <c r="T9" s="1">
        <v>197</v>
      </c>
      <c r="U9" s="1">
        <v>237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2:42" x14ac:dyDescent="0.2">
      <c r="B10" s="1">
        <v>240</v>
      </c>
      <c r="C10" s="1">
        <v>66</v>
      </c>
      <c r="D10" s="1">
        <v>168</v>
      </c>
      <c r="E10" s="1">
        <v>8</v>
      </c>
      <c r="F10" s="1">
        <v>156</v>
      </c>
      <c r="G10" s="1">
        <v>23</v>
      </c>
      <c r="H10" s="1">
        <v>82</v>
      </c>
      <c r="I10" s="1">
        <v>230</v>
      </c>
      <c r="J10" s="1">
        <v>215</v>
      </c>
      <c r="K10" s="1">
        <v>238</v>
      </c>
      <c r="L10" s="1">
        <v>50</v>
      </c>
      <c r="M10" s="1">
        <v>64</v>
      </c>
      <c r="N10" s="1">
        <v>68</v>
      </c>
      <c r="O10" s="1">
        <v>11</v>
      </c>
      <c r="P10" s="1">
        <v>4</v>
      </c>
      <c r="Q10" s="1">
        <v>62</v>
      </c>
      <c r="R10" s="1">
        <v>157</v>
      </c>
      <c r="S10" s="1">
        <v>21</v>
      </c>
      <c r="T10" s="1">
        <v>92</v>
      </c>
      <c r="U10" s="1">
        <v>45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2:42" x14ac:dyDescent="0.2">
      <c r="B11" s="1">
        <v>114</v>
      </c>
      <c r="C11" s="1">
        <v>105</v>
      </c>
      <c r="D11" s="1">
        <v>164</v>
      </c>
      <c r="E11" s="1">
        <v>83</v>
      </c>
      <c r="F11" s="1">
        <v>49</v>
      </c>
      <c r="G11" s="1">
        <v>153</v>
      </c>
      <c r="H11" s="1">
        <v>80</v>
      </c>
      <c r="I11" s="1">
        <v>32</v>
      </c>
      <c r="J11" s="1">
        <v>88</v>
      </c>
      <c r="K11" s="1">
        <v>44</v>
      </c>
      <c r="L11" s="1">
        <v>198</v>
      </c>
      <c r="M11" s="1">
        <v>72</v>
      </c>
      <c r="N11" s="1">
        <v>15</v>
      </c>
      <c r="O11" s="1">
        <v>189</v>
      </c>
      <c r="P11" s="1">
        <v>57</v>
      </c>
      <c r="Q11" s="1">
        <v>23</v>
      </c>
      <c r="R11" s="1">
        <v>163</v>
      </c>
      <c r="S11" s="1">
        <v>129</v>
      </c>
      <c r="T11" s="1">
        <v>117</v>
      </c>
      <c r="U11" s="1">
        <v>197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2:42" x14ac:dyDescent="0.2">
      <c r="B12" s="1">
        <v>155</v>
      </c>
      <c r="C12" s="1">
        <v>83</v>
      </c>
      <c r="D12" s="1">
        <v>86</v>
      </c>
      <c r="E12" s="1">
        <v>225</v>
      </c>
      <c r="F12" s="1">
        <v>96</v>
      </c>
      <c r="G12" s="1">
        <v>157</v>
      </c>
      <c r="H12" s="1">
        <v>76</v>
      </c>
      <c r="I12" s="1">
        <v>139</v>
      </c>
      <c r="J12" s="1">
        <v>150</v>
      </c>
      <c r="K12" s="1">
        <v>46</v>
      </c>
      <c r="L12" s="1">
        <v>142</v>
      </c>
      <c r="M12" s="1">
        <v>80</v>
      </c>
      <c r="N12" s="1">
        <v>193</v>
      </c>
      <c r="O12" s="1">
        <v>233</v>
      </c>
      <c r="P12" s="1">
        <v>108</v>
      </c>
      <c r="Q12" s="1">
        <v>35</v>
      </c>
      <c r="R12" s="1">
        <v>79</v>
      </c>
      <c r="S12" s="1">
        <v>203</v>
      </c>
      <c r="T12" s="1">
        <v>174</v>
      </c>
      <c r="U12" s="1">
        <v>11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2:42" x14ac:dyDescent="0.2">
      <c r="B13" s="1">
        <v>59</v>
      </c>
      <c r="C13" s="1">
        <v>129</v>
      </c>
      <c r="D13" s="1">
        <v>201</v>
      </c>
      <c r="E13" s="1">
        <v>109</v>
      </c>
      <c r="F13" s="1">
        <v>100</v>
      </c>
      <c r="G13" s="1">
        <v>251</v>
      </c>
      <c r="H13" s="1">
        <v>48</v>
      </c>
      <c r="I13" s="1">
        <v>30</v>
      </c>
      <c r="J13" s="1">
        <v>4</v>
      </c>
      <c r="K13" s="1">
        <v>85</v>
      </c>
      <c r="L13" s="1">
        <v>200</v>
      </c>
      <c r="M13" s="1">
        <v>57</v>
      </c>
      <c r="N13" s="1">
        <v>236</v>
      </c>
      <c r="O13" s="1">
        <v>254</v>
      </c>
      <c r="P13" s="1">
        <v>10</v>
      </c>
      <c r="Q13" s="1">
        <v>133</v>
      </c>
      <c r="R13" s="1">
        <v>52</v>
      </c>
      <c r="S13" s="1">
        <v>57</v>
      </c>
      <c r="T13" s="1">
        <v>192</v>
      </c>
      <c r="U13" s="1">
        <v>162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2:42" x14ac:dyDescent="0.2">
      <c r="B14" s="1">
        <v>130</v>
      </c>
      <c r="C14" s="1">
        <v>186</v>
      </c>
      <c r="D14" s="1">
        <v>210</v>
      </c>
      <c r="E14" s="1">
        <v>223</v>
      </c>
      <c r="F14" s="1">
        <v>10</v>
      </c>
      <c r="G14" s="1">
        <v>32</v>
      </c>
      <c r="H14" s="1">
        <v>74</v>
      </c>
      <c r="I14" s="1">
        <v>79</v>
      </c>
      <c r="J14" s="1">
        <v>195</v>
      </c>
      <c r="K14" s="1">
        <v>155</v>
      </c>
      <c r="L14" s="1">
        <v>67</v>
      </c>
      <c r="M14" s="1">
        <v>167</v>
      </c>
      <c r="N14" s="1">
        <v>90</v>
      </c>
      <c r="O14" s="1">
        <v>27</v>
      </c>
      <c r="P14" s="1">
        <v>177</v>
      </c>
      <c r="Q14" s="1">
        <v>74</v>
      </c>
      <c r="R14" s="1">
        <v>136</v>
      </c>
      <c r="S14" s="1">
        <v>24</v>
      </c>
      <c r="T14" s="1">
        <v>168</v>
      </c>
      <c r="U14" s="1">
        <v>152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2:42" x14ac:dyDescent="0.2">
      <c r="B15" s="1">
        <v>97</v>
      </c>
      <c r="C15" s="1">
        <v>91</v>
      </c>
      <c r="D15" s="1">
        <v>136</v>
      </c>
      <c r="E15" s="1">
        <v>86</v>
      </c>
      <c r="F15" s="1">
        <v>252</v>
      </c>
      <c r="G15" s="1">
        <v>205</v>
      </c>
      <c r="H15" s="1">
        <v>139</v>
      </c>
      <c r="I15" s="1">
        <v>73</v>
      </c>
      <c r="J15" s="1">
        <v>3</v>
      </c>
      <c r="K15" s="1">
        <v>77</v>
      </c>
      <c r="L15" s="1">
        <v>112</v>
      </c>
      <c r="M15" s="1">
        <v>181</v>
      </c>
      <c r="N15" s="1">
        <v>110</v>
      </c>
      <c r="O15" s="1">
        <v>93</v>
      </c>
      <c r="P15" s="1">
        <v>145</v>
      </c>
      <c r="Q15" s="1">
        <v>223</v>
      </c>
      <c r="R15" s="1">
        <v>213</v>
      </c>
      <c r="S15" s="1">
        <v>234</v>
      </c>
      <c r="T15" s="1">
        <v>80</v>
      </c>
      <c r="U15" s="1">
        <v>109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2:42" x14ac:dyDescent="0.2">
      <c r="B16" s="1">
        <v>234</v>
      </c>
      <c r="C16" s="1">
        <v>222</v>
      </c>
      <c r="D16" s="1">
        <v>160</v>
      </c>
      <c r="E16" s="1">
        <v>162</v>
      </c>
      <c r="F16" s="1">
        <v>229</v>
      </c>
      <c r="G16" s="1">
        <v>172</v>
      </c>
      <c r="H16" s="1">
        <v>215</v>
      </c>
      <c r="I16" s="1">
        <v>112</v>
      </c>
      <c r="J16" s="1">
        <v>153</v>
      </c>
      <c r="K16" s="1">
        <v>250</v>
      </c>
      <c r="L16" s="1">
        <v>28</v>
      </c>
      <c r="M16" s="1">
        <v>78</v>
      </c>
      <c r="N16" s="1">
        <v>179</v>
      </c>
      <c r="O16" s="1">
        <v>229</v>
      </c>
      <c r="P16" s="1">
        <v>111</v>
      </c>
      <c r="Q16" s="1">
        <v>128</v>
      </c>
      <c r="R16" s="1">
        <v>218</v>
      </c>
      <c r="S16" s="1">
        <v>93</v>
      </c>
      <c r="T16" s="1">
        <v>249</v>
      </c>
      <c r="U16" s="1">
        <v>32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2:42" x14ac:dyDescent="0.2">
      <c r="B17" s="1">
        <v>238</v>
      </c>
      <c r="C17" s="1">
        <v>83</v>
      </c>
      <c r="D17" s="1">
        <v>92</v>
      </c>
      <c r="E17" s="1">
        <v>132</v>
      </c>
      <c r="F17" s="1">
        <v>55</v>
      </c>
      <c r="G17" s="1">
        <v>149</v>
      </c>
      <c r="H17" s="1">
        <v>220</v>
      </c>
      <c r="I17" s="1">
        <v>24</v>
      </c>
      <c r="J17" s="1">
        <v>233</v>
      </c>
      <c r="K17" s="1">
        <v>218</v>
      </c>
      <c r="L17" s="1">
        <v>55</v>
      </c>
      <c r="M17" s="1">
        <v>181</v>
      </c>
      <c r="N17" s="1">
        <v>161</v>
      </c>
      <c r="O17" s="1">
        <v>249</v>
      </c>
      <c r="P17" s="1">
        <v>52</v>
      </c>
      <c r="Q17" s="1">
        <v>187</v>
      </c>
      <c r="R17" s="1">
        <v>110</v>
      </c>
      <c r="S17" s="1">
        <v>30</v>
      </c>
      <c r="T17" s="1">
        <v>180</v>
      </c>
      <c r="U17" s="1">
        <v>106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 x14ac:dyDescent="0.2">
      <c r="B18" s="1">
        <v>63</v>
      </c>
      <c r="C18" s="1">
        <v>246</v>
      </c>
      <c r="D18" s="1">
        <v>243</v>
      </c>
      <c r="E18" s="1">
        <v>129</v>
      </c>
      <c r="F18" s="1">
        <v>187</v>
      </c>
      <c r="G18" s="1">
        <v>236</v>
      </c>
      <c r="H18" s="1">
        <v>51</v>
      </c>
      <c r="I18" s="1">
        <v>244</v>
      </c>
      <c r="J18" s="1">
        <v>14</v>
      </c>
      <c r="K18" s="1">
        <v>239</v>
      </c>
      <c r="L18" s="1">
        <v>143</v>
      </c>
      <c r="M18" s="1">
        <v>216</v>
      </c>
      <c r="N18" s="1">
        <v>162</v>
      </c>
      <c r="O18" s="1">
        <v>240</v>
      </c>
      <c r="P18" s="1">
        <v>151</v>
      </c>
      <c r="Q18" s="1">
        <v>68</v>
      </c>
      <c r="R18" s="1">
        <v>211</v>
      </c>
      <c r="S18" s="1">
        <v>254</v>
      </c>
      <c r="T18" s="1">
        <v>33</v>
      </c>
      <c r="U18" s="1">
        <v>14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2:42" x14ac:dyDescent="0.2">
      <c r="B19" s="1">
        <v>9</v>
      </c>
      <c r="C19" s="1">
        <v>21</v>
      </c>
      <c r="D19" s="1">
        <v>44</v>
      </c>
      <c r="E19" s="1">
        <v>154</v>
      </c>
      <c r="F19" s="1">
        <v>150</v>
      </c>
      <c r="G19" s="1">
        <v>43</v>
      </c>
      <c r="H19" s="1">
        <v>148</v>
      </c>
      <c r="I19" s="1">
        <v>112</v>
      </c>
      <c r="J19" s="1">
        <v>231</v>
      </c>
      <c r="K19" s="1">
        <v>81</v>
      </c>
      <c r="L19" s="1">
        <v>83</v>
      </c>
      <c r="M19" s="1">
        <v>249</v>
      </c>
      <c r="N19" s="1">
        <v>216</v>
      </c>
      <c r="O19" s="1">
        <v>102</v>
      </c>
      <c r="P19" s="1">
        <v>194</v>
      </c>
      <c r="Q19" s="1">
        <v>236</v>
      </c>
      <c r="R19" s="1">
        <v>140</v>
      </c>
      <c r="S19" s="1">
        <v>115</v>
      </c>
      <c r="T19" s="1">
        <v>185</v>
      </c>
      <c r="U19" s="1">
        <v>61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2:42" x14ac:dyDescent="0.2">
      <c r="B20" s="1">
        <v>251</v>
      </c>
      <c r="C20" s="1">
        <v>96</v>
      </c>
      <c r="D20" s="1">
        <v>142</v>
      </c>
      <c r="E20" s="1">
        <v>208</v>
      </c>
      <c r="F20" s="1">
        <v>234</v>
      </c>
      <c r="G20" s="1">
        <v>41</v>
      </c>
      <c r="H20" s="1">
        <v>57</v>
      </c>
      <c r="I20" s="1">
        <v>252</v>
      </c>
      <c r="J20" s="1">
        <v>216</v>
      </c>
      <c r="K20" s="1">
        <v>3</v>
      </c>
      <c r="L20" s="1">
        <v>144</v>
      </c>
      <c r="M20" s="1">
        <v>248</v>
      </c>
      <c r="N20" s="1">
        <v>22</v>
      </c>
      <c r="O20" s="1">
        <v>61</v>
      </c>
      <c r="P20" s="1">
        <v>37</v>
      </c>
      <c r="Q20" s="1">
        <v>94</v>
      </c>
      <c r="R20" s="1">
        <v>183</v>
      </c>
      <c r="S20" s="1">
        <v>112</v>
      </c>
      <c r="T20" s="1">
        <v>240</v>
      </c>
      <c r="U20" s="1">
        <v>193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2:42" x14ac:dyDescent="0.2">
      <c r="B21" s="1">
        <v>153</v>
      </c>
      <c r="C21" s="1">
        <v>159</v>
      </c>
      <c r="D21" s="1">
        <v>70</v>
      </c>
      <c r="E21" s="1">
        <v>5</v>
      </c>
      <c r="F21" s="1">
        <v>61</v>
      </c>
      <c r="G21" s="1">
        <v>170</v>
      </c>
      <c r="H21" s="1">
        <v>48</v>
      </c>
      <c r="I21" s="1">
        <v>234</v>
      </c>
      <c r="J21" s="1">
        <v>184</v>
      </c>
      <c r="K21" s="1">
        <v>219</v>
      </c>
      <c r="L21" s="1">
        <v>110</v>
      </c>
      <c r="M21" s="1">
        <v>160</v>
      </c>
      <c r="N21" s="1">
        <v>92</v>
      </c>
      <c r="O21" s="1">
        <v>19</v>
      </c>
      <c r="P21" s="1">
        <v>46</v>
      </c>
      <c r="Q21" s="1">
        <v>109</v>
      </c>
      <c r="R21" s="1">
        <v>169</v>
      </c>
      <c r="S21" s="1">
        <v>209</v>
      </c>
      <c r="T21" s="1">
        <v>70</v>
      </c>
      <c r="U21" s="1">
        <v>178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2:42" x14ac:dyDescent="0.2">
      <c r="B22" s="1">
        <v>167</v>
      </c>
      <c r="C22" s="1">
        <v>43</v>
      </c>
      <c r="D22" s="1">
        <v>207</v>
      </c>
      <c r="E22" s="1">
        <v>45</v>
      </c>
      <c r="F22" s="1">
        <v>140</v>
      </c>
      <c r="G22" s="1">
        <v>92</v>
      </c>
      <c r="H22" s="1">
        <v>187</v>
      </c>
      <c r="I22" s="1">
        <v>208</v>
      </c>
      <c r="J22" s="1">
        <v>182</v>
      </c>
      <c r="K22" s="1">
        <v>250</v>
      </c>
      <c r="L22" s="1">
        <v>56</v>
      </c>
      <c r="M22" s="1">
        <v>118</v>
      </c>
      <c r="N22" s="1">
        <v>137</v>
      </c>
      <c r="O22" s="1">
        <v>118</v>
      </c>
      <c r="P22" s="1">
        <v>96</v>
      </c>
      <c r="Q22" s="1">
        <v>203</v>
      </c>
      <c r="R22" s="1">
        <v>185</v>
      </c>
      <c r="S22" s="1">
        <v>81</v>
      </c>
      <c r="T22" s="1">
        <v>167</v>
      </c>
      <c r="U22" s="1">
        <v>51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5" spans="2:42" x14ac:dyDescent="0.2">
      <c r="H25">
        <f>MEDIAN(H3:J5)</f>
        <v>57</v>
      </c>
      <c r="V25" t="s">
        <v>0</v>
      </c>
    </row>
    <row r="26" spans="2:42" x14ac:dyDescent="0.2">
      <c r="B26" s="3">
        <v>96</v>
      </c>
      <c r="C26" s="3">
        <v>89</v>
      </c>
      <c r="D26" s="3">
        <v>20</v>
      </c>
      <c r="E26" s="3">
        <v>97</v>
      </c>
      <c r="F26" s="3">
        <v>207</v>
      </c>
      <c r="G26" s="6">
        <v>170</v>
      </c>
      <c r="H26" s="6">
        <v>57</v>
      </c>
      <c r="I26" s="6">
        <v>48</v>
      </c>
      <c r="J26" s="6">
        <v>250</v>
      </c>
      <c r="K26" s="1">
        <v>220</v>
      </c>
      <c r="L26" s="1">
        <v>167</v>
      </c>
      <c r="M26" s="1">
        <v>52</v>
      </c>
      <c r="N26" s="1">
        <v>40</v>
      </c>
      <c r="O26" s="1">
        <v>43</v>
      </c>
      <c r="P26" s="1">
        <v>87</v>
      </c>
      <c r="Q26" s="1">
        <v>79</v>
      </c>
      <c r="R26" s="1">
        <v>77</v>
      </c>
      <c r="S26" s="1">
        <v>166</v>
      </c>
      <c r="T26" s="1">
        <v>116</v>
      </c>
      <c r="U26" s="1">
        <v>186</v>
      </c>
      <c r="W26" s="6">
        <v>88</v>
      </c>
      <c r="X26" s="6">
        <v>88</v>
      </c>
      <c r="Y26" s="6">
        <v>88</v>
      </c>
      <c r="Z26" s="6">
        <v>88</v>
      </c>
      <c r="AA26" s="6">
        <v>88</v>
      </c>
      <c r="AB26" s="6"/>
      <c r="AC26" s="6"/>
      <c r="AD26" s="6"/>
      <c r="AE26" s="6"/>
      <c r="AF26" s="6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2:42" x14ac:dyDescent="0.2">
      <c r="B27" s="3">
        <v>72</v>
      </c>
      <c r="C27" s="3">
        <v>60</v>
      </c>
      <c r="D27" s="3">
        <v>240</v>
      </c>
      <c r="E27" s="3">
        <v>180</v>
      </c>
      <c r="F27" s="3">
        <v>33</v>
      </c>
      <c r="G27" s="6">
        <v>212</v>
      </c>
      <c r="H27" s="6">
        <v>117</v>
      </c>
      <c r="I27" s="6">
        <v>55</v>
      </c>
      <c r="J27" s="6">
        <v>138</v>
      </c>
      <c r="K27" s="1">
        <v>41</v>
      </c>
      <c r="L27" s="1">
        <v>219</v>
      </c>
      <c r="M27" s="1">
        <v>103</v>
      </c>
      <c r="N27" s="1">
        <v>144</v>
      </c>
      <c r="O27" s="1">
        <v>242</v>
      </c>
      <c r="P27" s="1">
        <v>5</v>
      </c>
      <c r="Q27" s="1">
        <v>190</v>
      </c>
      <c r="R27" s="1">
        <v>19</v>
      </c>
      <c r="S27" s="1">
        <v>103</v>
      </c>
      <c r="T27" s="1">
        <v>75</v>
      </c>
      <c r="U27" s="1">
        <v>78</v>
      </c>
      <c r="W27" s="6">
        <v>88</v>
      </c>
      <c r="X27" s="6">
        <v>88</v>
      </c>
      <c r="Y27" s="6">
        <v>88</v>
      </c>
      <c r="Z27" s="6">
        <v>88</v>
      </c>
      <c r="AA27" s="6">
        <v>88</v>
      </c>
      <c r="AB27" s="6"/>
      <c r="AC27" s="6"/>
      <c r="AD27" s="6"/>
      <c r="AE27" s="6"/>
      <c r="AF27" s="6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2:42" x14ac:dyDescent="0.2">
      <c r="B28" s="3">
        <v>236</v>
      </c>
      <c r="C28" s="3">
        <v>230</v>
      </c>
      <c r="D28" s="3">
        <v>205</v>
      </c>
      <c r="E28" s="3">
        <v>167</v>
      </c>
      <c r="F28" s="3">
        <v>136</v>
      </c>
      <c r="G28" s="6">
        <v>114</v>
      </c>
      <c r="H28" s="6">
        <v>81</v>
      </c>
      <c r="I28" s="6">
        <v>57</v>
      </c>
      <c r="J28" s="6">
        <v>57</v>
      </c>
      <c r="K28" s="1">
        <v>242</v>
      </c>
      <c r="L28" s="1">
        <v>50</v>
      </c>
      <c r="M28" s="1">
        <v>233</v>
      </c>
      <c r="N28" s="1">
        <v>91</v>
      </c>
      <c r="O28" s="1">
        <v>200</v>
      </c>
      <c r="P28" s="1">
        <v>128</v>
      </c>
      <c r="Q28" s="1">
        <v>54</v>
      </c>
      <c r="R28" s="1">
        <v>217</v>
      </c>
      <c r="S28" s="1">
        <v>75</v>
      </c>
      <c r="T28" s="1">
        <v>210</v>
      </c>
      <c r="U28" s="1">
        <v>51</v>
      </c>
      <c r="W28" s="6">
        <v>88</v>
      </c>
      <c r="X28" s="6">
        <v>88</v>
      </c>
      <c r="Y28" s="6">
        <v>88</v>
      </c>
      <c r="Z28" s="6">
        <v>88</v>
      </c>
      <c r="AA28" s="6">
        <v>88</v>
      </c>
      <c r="AB28" s="6"/>
      <c r="AC28" s="6"/>
      <c r="AD28" s="6"/>
      <c r="AE28" s="6"/>
      <c r="AF28" s="6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2:42" x14ac:dyDescent="0.2">
      <c r="B29" s="3">
        <v>12</v>
      </c>
      <c r="C29" s="3">
        <v>88</v>
      </c>
      <c r="D29" s="3">
        <v>5</v>
      </c>
      <c r="E29" s="3">
        <v>63</v>
      </c>
      <c r="F29" s="3">
        <v>65</v>
      </c>
      <c r="G29" s="1">
        <v>184</v>
      </c>
      <c r="H29" s="1">
        <v>31</v>
      </c>
      <c r="I29" s="1">
        <v>175</v>
      </c>
      <c r="J29" s="1">
        <v>42</v>
      </c>
      <c r="K29" s="1">
        <v>149</v>
      </c>
      <c r="L29" s="1">
        <v>205</v>
      </c>
      <c r="M29" s="1">
        <v>151</v>
      </c>
      <c r="N29" s="1">
        <v>226</v>
      </c>
      <c r="O29" s="1">
        <v>200</v>
      </c>
      <c r="P29" s="1">
        <v>182</v>
      </c>
      <c r="Q29" s="1">
        <v>101</v>
      </c>
      <c r="R29" s="1">
        <v>186</v>
      </c>
      <c r="S29" s="1">
        <v>94</v>
      </c>
      <c r="T29" s="1">
        <v>36</v>
      </c>
      <c r="U29" s="1">
        <v>220</v>
      </c>
      <c r="W29" s="6">
        <v>88</v>
      </c>
      <c r="X29" s="6">
        <v>88</v>
      </c>
      <c r="Y29" s="6">
        <v>88</v>
      </c>
      <c r="Z29" s="6">
        <v>88</v>
      </c>
      <c r="AA29" s="6">
        <v>88</v>
      </c>
      <c r="AB29" s="6"/>
      <c r="AC29" s="6"/>
      <c r="AD29" s="6"/>
      <c r="AE29" s="6"/>
      <c r="AF29" s="6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2:42" x14ac:dyDescent="0.2">
      <c r="B30" s="3">
        <v>15</v>
      </c>
      <c r="C30" s="3">
        <v>88</v>
      </c>
      <c r="D30" s="3">
        <v>16</v>
      </c>
      <c r="E30" s="3">
        <v>81</v>
      </c>
      <c r="F30" s="3">
        <v>92</v>
      </c>
      <c r="G30" s="1">
        <v>137</v>
      </c>
      <c r="H30" s="1">
        <v>213</v>
      </c>
      <c r="I30" s="1">
        <v>42</v>
      </c>
      <c r="J30" s="1">
        <v>29</v>
      </c>
      <c r="K30" s="1">
        <v>204</v>
      </c>
      <c r="L30" s="1">
        <v>20</v>
      </c>
      <c r="M30" s="1">
        <v>113</v>
      </c>
      <c r="N30" s="1">
        <v>93</v>
      </c>
      <c r="O30" s="1">
        <v>129</v>
      </c>
      <c r="P30" s="1">
        <v>60</v>
      </c>
      <c r="Q30" s="1">
        <v>10</v>
      </c>
      <c r="R30" s="1">
        <v>251</v>
      </c>
      <c r="S30" s="1">
        <v>34</v>
      </c>
      <c r="T30" s="1">
        <v>242</v>
      </c>
      <c r="U30" s="1">
        <v>50</v>
      </c>
      <c r="W30" s="6">
        <v>88</v>
      </c>
      <c r="X30" s="6">
        <v>88</v>
      </c>
      <c r="Y30" s="6">
        <v>88</v>
      </c>
      <c r="Z30" s="6">
        <v>88</v>
      </c>
      <c r="AA30" s="6">
        <v>88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2:42" x14ac:dyDescent="0.2">
      <c r="B31" s="1">
        <v>243</v>
      </c>
      <c r="C31" s="1">
        <v>12</v>
      </c>
      <c r="D31" s="1">
        <v>126</v>
      </c>
      <c r="E31" s="1">
        <v>46</v>
      </c>
      <c r="F31" s="1">
        <v>249</v>
      </c>
      <c r="G31" s="1">
        <v>253</v>
      </c>
      <c r="H31" s="1">
        <v>114</v>
      </c>
      <c r="I31" s="1">
        <v>209</v>
      </c>
      <c r="J31" s="1">
        <v>179</v>
      </c>
      <c r="K31" s="1">
        <v>110</v>
      </c>
      <c r="L31" s="1">
        <v>253</v>
      </c>
      <c r="M31" s="1">
        <v>222</v>
      </c>
      <c r="N31" s="1">
        <v>201</v>
      </c>
      <c r="O31" s="1">
        <v>189</v>
      </c>
      <c r="P31" s="1">
        <v>214</v>
      </c>
      <c r="Q31" s="1">
        <v>96</v>
      </c>
      <c r="R31" s="1">
        <v>91</v>
      </c>
      <c r="S31" s="1">
        <v>135</v>
      </c>
      <c r="T31" s="1">
        <v>166</v>
      </c>
      <c r="U31" s="1">
        <v>52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2:42" x14ac:dyDescent="0.2">
      <c r="B32" s="1">
        <v>46</v>
      </c>
      <c r="C32" s="1">
        <v>217</v>
      </c>
      <c r="D32" s="1">
        <v>58</v>
      </c>
      <c r="E32" s="1">
        <v>57</v>
      </c>
      <c r="F32" s="1">
        <v>15</v>
      </c>
      <c r="G32" s="1">
        <v>248</v>
      </c>
      <c r="H32" s="1">
        <v>175</v>
      </c>
      <c r="I32" s="1">
        <v>123</v>
      </c>
      <c r="J32" s="1">
        <v>157</v>
      </c>
      <c r="K32" s="1">
        <v>24</v>
      </c>
      <c r="L32" s="1">
        <v>234</v>
      </c>
      <c r="M32" s="1">
        <v>220</v>
      </c>
      <c r="N32" s="1">
        <v>218</v>
      </c>
      <c r="O32" s="1">
        <v>208</v>
      </c>
      <c r="P32" s="1">
        <v>182</v>
      </c>
      <c r="Q32" s="1">
        <v>73</v>
      </c>
      <c r="R32" s="1">
        <v>156</v>
      </c>
      <c r="S32" s="1">
        <v>178</v>
      </c>
      <c r="T32" s="1">
        <v>197</v>
      </c>
      <c r="U32" s="1">
        <v>237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2:42" x14ac:dyDescent="0.2">
      <c r="B33" s="1">
        <v>240</v>
      </c>
      <c r="C33" s="1">
        <v>66</v>
      </c>
      <c r="D33" s="1">
        <v>168</v>
      </c>
      <c r="E33" s="1">
        <v>8</v>
      </c>
      <c r="F33" s="1">
        <v>156</v>
      </c>
      <c r="G33" s="1">
        <v>23</v>
      </c>
      <c r="H33" s="1">
        <v>82</v>
      </c>
      <c r="I33" s="1">
        <v>230</v>
      </c>
      <c r="J33" s="1">
        <v>215</v>
      </c>
      <c r="K33" s="1">
        <v>238</v>
      </c>
      <c r="L33" s="1">
        <v>50</v>
      </c>
      <c r="M33" s="1">
        <v>64</v>
      </c>
      <c r="N33" s="1">
        <v>68</v>
      </c>
      <c r="O33" s="1">
        <v>11</v>
      </c>
      <c r="P33" s="1">
        <v>4</v>
      </c>
      <c r="Q33" s="1">
        <v>62</v>
      </c>
      <c r="R33" s="1">
        <v>157</v>
      </c>
      <c r="S33" s="1">
        <v>21</v>
      </c>
      <c r="T33" s="1">
        <v>92</v>
      </c>
      <c r="U33" s="1">
        <v>45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2:42" x14ac:dyDescent="0.2">
      <c r="B34" s="1">
        <v>114</v>
      </c>
      <c r="C34" s="1">
        <v>105</v>
      </c>
      <c r="D34" s="1">
        <v>164</v>
      </c>
      <c r="E34" s="1">
        <v>83</v>
      </c>
      <c r="F34" s="1">
        <v>49</v>
      </c>
      <c r="G34" s="1">
        <v>153</v>
      </c>
      <c r="H34" s="1">
        <v>80</v>
      </c>
      <c r="I34" s="1">
        <v>32</v>
      </c>
      <c r="J34" s="1">
        <v>88</v>
      </c>
      <c r="K34" s="1">
        <v>44</v>
      </c>
      <c r="L34" s="1">
        <v>198</v>
      </c>
      <c r="M34" s="1">
        <v>72</v>
      </c>
      <c r="N34" s="1">
        <v>15</v>
      </c>
      <c r="O34" s="1">
        <v>189</v>
      </c>
      <c r="P34" s="1">
        <v>57</v>
      </c>
      <c r="Q34" s="1">
        <v>23</v>
      </c>
      <c r="R34" s="1">
        <v>163</v>
      </c>
      <c r="S34" s="1">
        <v>129</v>
      </c>
      <c r="T34" s="1">
        <v>117</v>
      </c>
      <c r="U34" s="1">
        <v>197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2:42" x14ac:dyDescent="0.2">
      <c r="B35" s="1">
        <v>155</v>
      </c>
      <c r="C35" s="1">
        <v>83</v>
      </c>
      <c r="D35" s="1">
        <v>86</v>
      </c>
      <c r="E35" s="1">
        <v>225</v>
      </c>
      <c r="F35" s="1">
        <v>96</v>
      </c>
      <c r="G35" s="1">
        <v>157</v>
      </c>
      <c r="H35" s="1">
        <v>76</v>
      </c>
      <c r="I35" s="1">
        <v>139</v>
      </c>
      <c r="J35" s="1">
        <v>150</v>
      </c>
      <c r="K35" s="1">
        <v>46</v>
      </c>
      <c r="L35" s="1">
        <v>142</v>
      </c>
      <c r="M35" s="1">
        <v>80</v>
      </c>
      <c r="N35" s="1">
        <v>193</v>
      </c>
      <c r="O35" s="1">
        <v>233</v>
      </c>
      <c r="P35" s="1">
        <v>108</v>
      </c>
      <c r="Q35" s="1">
        <v>35</v>
      </c>
      <c r="R35" s="1">
        <v>79</v>
      </c>
      <c r="S35" s="1">
        <v>203</v>
      </c>
      <c r="T35" s="1">
        <v>174</v>
      </c>
      <c r="U35" s="1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2:42" x14ac:dyDescent="0.2">
      <c r="B36" s="1">
        <v>59</v>
      </c>
      <c r="C36" s="1">
        <v>129</v>
      </c>
      <c r="D36" s="1">
        <v>201</v>
      </c>
      <c r="E36" s="1">
        <v>109</v>
      </c>
      <c r="F36" s="1">
        <v>100</v>
      </c>
      <c r="G36" s="1">
        <v>251</v>
      </c>
      <c r="H36" s="1">
        <v>48</v>
      </c>
      <c r="I36" s="1">
        <v>30</v>
      </c>
      <c r="J36" s="1">
        <v>4</v>
      </c>
      <c r="K36" s="1">
        <v>85</v>
      </c>
      <c r="L36" s="1">
        <v>200</v>
      </c>
      <c r="M36" s="1">
        <v>57</v>
      </c>
      <c r="N36" s="1">
        <v>236</v>
      </c>
      <c r="O36" s="1">
        <v>254</v>
      </c>
      <c r="P36" s="1">
        <v>10</v>
      </c>
      <c r="Q36" s="1">
        <v>133</v>
      </c>
      <c r="R36" s="1">
        <v>52</v>
      </c>
      <c r="S36" s="1">
        <v>57</v>
      </c>
      <c r="T36" s="1">
        <v>192</v>
      </c>
      <c r="U36" s="1">
        <v>162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2:42" x14ac:dyDescent="0.2">
      <c r="B37" s="1">
        <v>130</v>
      </c>
      <c r="C37" s="1">
        <v>186</v>
      </c>
      <c r="D37" s="1">
        <v>210</v>
      </c>
      <c r="E37" s="1">
        <v>223</v>
      </c>
      <c r="F37" s="1">
        <v>10</v>
      </c>
      <c r="G37" s="1">
        <v>32</v>
      </c>
      <c r="H37" s="1">
        <v>74</v>
      </c>
      <c r="I37" s="1">
        <v>79</v>
      </c>
      <c r="J37" s="1">
        <v>195</v>
      </c>
      <c r="K37" s="1">
        <v>155</v>
      </c>
      <c r="L37" s="1">
        <v>67</v>
      </c>
      <c r="M37" s="1">
        <v>167</v>
      </c>
      <c r="N37" s="1">
        <v>90</v>
      </c>
      <c r="O37" s="1">
        <v>27</v>
      </c>
      <c r="P37" s="1">
        <v>177</v>
      </c>
      <c r="Q37" s="1">
        <v>74</v>
      </c>
      <c r="R37" s="1">
        <v>136</v>
      </c>
      <c r="S37" s="1">
        <v>24</v>
      </c>
      <c r="T37" s="1">
        <v>168</v>
      </c>
      <c r="U37" s="1">
        <v>152</v>
      </c>
      <c r="V37" s="5" t="s">
        <v>1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2:42" x14ac:dyDescent="0.2">
      <c r="B38" s="1">
        <v>97</v>
      </c>
      <c r="C38" s="1">
        <v>91</v>
      </c>
      <c r="D38" s="1">
        <v>136</v>
      </c>
      <c r="E38" s="1">
        <v>86</v>
      </c>
      <c r="F38" s="1">
        <v>252</v>
      </c>
      <c r="G38" s="1">
        <v>205</v>
      </c>
      <c r="H38" s="1">
        <v>139</v>
      </c>
      <c r="I38" s="1">
        <v>73</v>
      </c>
      <c r="J38" s="1">
        <v>3</v>
      </c>
      <c r="K38" s="1">
        <v>77</v>
      </c>
      <c r="L38" s="1">
        <v>112</v>
      </c>
      <c r="M38" s="1">
        <v>181</v>
      </c>
      <c r="N38" s="1">
        <v>110</v>
      </c>
      <c r="O38" s="1">
        <v>93</v>
      </c>
      <c r="P38" s="1">
        <v>145</v>
      </c>
      <c r="Q38" s="1">
        <v>223</v>
      </c>
      <c r="R38" s="1">
        <v>213</v>
      </c>
      <c r="S38" s="1">
        <v>234</v>
      </c>
      <c r="T38" s="1">
        <v>80</v>
      </c>
      <c r="U38" s="1">
        <v>109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2:42" x14ac:dyDescent="0.2">
      <c r="B39" s="1">
        <v>234</v>
      </c>
      <c r="C39" s="1">
        <v>222</v>
      </c>
      <c r="D39" s="1">
        <v>160</v>
      </c>
      <c r="E39" s="1">
        <v>162</v>
      </c>
      <c r="F39" s="1">
        <v>229</v>
      </c>
      <c r="G39" s="1">
        <v>172</v>
      </c>
      <c r="H39" s="1">
        <v>215</v>
      </c>
      <c r="I39" s="1">
        <v>112</v>
      </c>
      <c r="J39" s="1">
        <v>153</v>
      </c>
      <c r="K39" s="1">
        <v>250</v>
      </c>
      <c r="L39" s="1">
        <v>28</v>
      </c>
      <c r="M39" s="1">
        <v>78</v>
      </c>
      <c r="N39" s="1">
        <v>179</v>
      </c>
      <c r="O39" s="1">
        <v>229</v>
      </c>
      <c r="P39" s="1">
        <v>111</v>
      </c>
      <c r="Q39" s="1">
        <v>128</v>
      </c>
      <c r="R39" s="1">
        <v>218</v>
      </c>
      <c r="S39" s="1">
        <v>93</v>
      </c>
      <c r="T39" s="1">
        <v>249</v>
      </c>
      <c r="U39" s="1">
        <v>32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2:42" x14ac:dyDescent="0.2">
      <c r="B40" s="1">
        <v>238</v>
      </c>
      <c r="C40" s="1">
        <v>83</v>
      </c>
      <c r="D40" s="1">
        <v>92</v>
      </c>
      <c r="E40" s="1">
        <v>132</v>
      </c>
      <c r="F40" s="1">
        <v>55</v>
      </c>
      <c r="G40" s="1">
        <v>149</v>
      </c>
      <c r="H40" s="1">
        <v>220</v>
      </c>
      <c r="I40" s="1">
        <v>24</v>
      </c>
      <c r="J40" s="1">
        <v>233</v>
      </c>
      <c r="K40" s="1">
        <v>218</v>
      </c>
      <c r="L40" s="1">
        <v>55</v>
      </c>
      <c r="M40" s="1">
        <v>181</v>
      </c>
      <c r="N40" s="1">
        <v>161</v>
      </c>
      <c r="O40" s="1">
        <v>249</v>
      </c>
      <c r="P40" s="1">
        <v>52</v>
      </c>
      <c r="Q40" s="1">
        <v>187</v>
      </c>
      <c r="R40" s="1">
        <v>110</v>
      </c>
      <c r="S40" s="1">
        <v>30</v>
      </c>
      <c r="T40" s="1">
        <v>180</v>
      </c>
      <c r="U40" s="1">
        <v>106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2:42" x14ac:dyDescent="0.2">
      <c r="B41" s="1">
        <v>63</v>
      </c>
      <c r="C41" s="1">
        <v>246</v>
      </c>
      <c r="D41" s="1">
        <v>243</v>
      </c>
      <c r="E41" s="1">
        <v>129</v>
      </c>
      <c r="F41" s="1">
        <v>187</v>
      </c>
      <c r="G41" s="1">
        <v>236</v>
      </c>
      <c r="H41" s="1">
        <v>51</v>
      </c>
      <c r="I41" s="1">
        <v>244</v>
      </c>
      <c r="J41" s="1">
        <v>14</v>
      </c>
      <c r="K41" s="1">
        <v>239</v>
      </c>
      <c r="L41" s="1">
        <v>143</v>
      </c>
      <c r="M41" s="1">
        <v>216</v>
      </c>
      <c r="N41" s="1">
        <v>162</v>
      </c>
      <c r="O41" s="1">
        <v>240</v>
      </c>
      <c r="P41" s="1">
        <v>151</v>
      </c>
      <c r="Q41" s="1">
        <v>68</v>
      </c>
      <c r="R41" s="1">
        <v>211</v>
      </c>
      <c r="S41" s="1">
        <v>254</v>
      </c>
      <c r="T41" s="1">
        <v>33</v>
      </c>
      <c r="U41" s="1">
        <v>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2:42" x14ac:dyDescent="0.2">
      <c r="B42" s="1">
        <v>9</v>
      </c>
      <c r="C42" s="1">
        <v>21</v>
      </c>
      <c r="D42" s="1">
        <v>44</v>
      </c>
      <c r="E42" s="1">
        <v>154</v>
      </c>
      <c r="F42" s="1">
        <v>150</v>
      </c>
      <c r="G42" s="1">
        <v>43</v>
      </c>
      <c r="H42" s="1">
        <v>148</v>
      </c>
      <c r="I42" s="1">
        <v>112</v>
      </c>
      <c r="J42" s="1">
        <v>231</v>
      </c>
      <c r="K42" s="1">
        <v>81</v>
      </c>
      <c r="L42" s="1">
        <v>83</v>
      </c>
      <c r="M42" s="1">
        <v>249</v>
      </c>
      <c r="N42" s="1">
        <v>216</v>
      </c>
      <c r="O42" s="1">
        <v>102</v>
      </c>
      <c r="P42" s="1">
        <v>194</v>
      </c>
      <c r="Q42" s="1">
        <v>236</v>
      </c>
      <c r="R42" s="1">
        <v>140</v>
      </c>
      <c r="S42" s="1">
        <v>115</v>
      </c>
      <c r="T42" s="1">
        <v>185</v>
      </c>
      <c r="U42" s="1">
        <v>61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2:42" x14ac:dyDescent="0.2">
      <c r="B43" s="1">
        <v>251</v>
      </c>
      <c r="C43" s="1">
        <v>96</v>
      </c>
      <c r="D43" s="1">
        <v>142</v>
      </c>
      <c r="E43" s="1">
        <v>208</v>
      </c>
      <c r="F43" s="1">
        <v>234</v>
      </c>
      <c r="G43" s="1">
        <v>41</v>
      </c>
      <c r="H43" s="1">
        <v>57</v>
      </c>
      <c r="I43" s="1">
        <v>252</v>
      </c>
      <c r="J43" s="1">
        <v>216</v>
      </c>
      <c r="K43" s="1">
        <v>3</v>
      </c>
      <c r="L43" s="1">
        <v>144</v>
      </c>
      <c r="M43" s="1">
        <v>248</v>
      </c>
      <c r="N43" s="1">
        <v>22</v>
      </c>
      <c r="O43" s="1">
        <v>61</v>
      </c>
      <c r="P43" s="1">
        <v>37</v>
      </c>
      <c r="Q43" s="1">
        <v>94</v>
      </c>
      <c r="R43" s="1">
        <v>183</v>
      </c>
      <c r="S43" s="1">
        <v>112</v>
      </c>
      <c r="T43" s="1">
        <v>240</v>
      </c>
      <c r="U43" s="1">
        <v>193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2:42" x14ac:dyDescent="0.2">
      <c r="B44" s="1">
        <v>153</v>
      </c>
      <c r="C44" s="1">
        <v>159</v>
      </c>
      <c r="D44" s="1">
        <v>70</v>
      </c>
      <c r="E44" s="1">
        <v>5</v>
      </c>
      <c r="F44" s="1">
        <v>61</v>
      </c>
      <c r="G44" s="1">
        <v>170</v>
      </c>
      <c r="H44" s="1">
        <v>48</v>
      </c>
      <c r="I44" s="1">
        <v>234</v>
      </c>
      <c r="J44" s="1">
        <v>184</v>
      </c>
      <c r="K44" s="1">
        <v>219</v>
      </c>
      <c r="L44" s="1">
        <v>110</v>
      </c>
      <c r="M44" s="1">
        <v>160</v>
      </c>
      <c r="N44" s="1">
        <v>92</v>
      </c>
      <c r="O44" s="1">
        <v>19</v>
      </c>
      <c r="P44" s="1">
        <v>46</v>
      </c>
      <c r="Q44" s="1">
        <v>109</v>
      </c>
      <c r="R44" s="1">
        <v>169</v>
      </c>
      <c r="S44" s="1">
        <v>209</v>
      </c>
      <c r="T44" s="1">
        <v>70</v>
      </c>
      <c r="U44" s="1">
        <v>178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2:42" x14ac:dyDescent="0.2">
      <c r="B45" s="1">
        <v>167</v>
      </c>
      <c r="C45" s="1">
        <v>43</v>
      </c>
      <c r="D45" s="1">
        <v>207</v>
      </c>
      <c r="E45" s="1">
        <v>45</v>
      </c>
      <c r="F45" s="1">
        <v>140</v>
      </c>
      <c r="G45" s="1">
        <v>92</v>
      </c>
      <c r="H45" s="1">
        <v>187</v>
      </c>
      <c r="I45" s="1">
        <v>208</v>
      </c>
      <c r="J45" s="1">
        <v>182</v>
      </c>
      <c r="K45" s="1">
        <v>250</v>
      </c>
      <c r="L45" s="1">
        <v>56</v>
      </c>
      <c r="M45" s="1">
        <v>118</v>
      </c>
      <c r="N45" s="1">
        <v>137</v>
      </c>
      <c r="O45" s="1">
        <v>118</v>
      </c>
      <c r="P45" s="1">
        <v>96</v>
      </c>
      <c r="Q45" s="1">
        <v>203</v>
      </c>
      <c r="R45" s="1">
        <v>185</v>
      </c>
      <c r="S45" s="1">
        <v>81</v>
      </c>
      <c r="T45" s="1">
        <v>167</v>
      </c>
      <c r="U45" s="1">
        <v>51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7" spans="2:42" x14ac:dyDescent="0.2">
      <c r="J47">
        <f>MEDIAN(B26:F30)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2021-12-15T00:11:43Z</dcterms:created>
  <dcterms:modified xsi:type="dcterms:W3CDTF">2021-12-15T01:21:03Z</dcterms:modified>
</cp:coreProperties>
</file>