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120" yWindow="72" windowWidth="23256" windowHeight="9408"/>
  </bookViews>
  <sheets>
    <sheet name="Bal on due date" sheetId="1" r:id="rId1"/>
    <sheet name="Disconnection history" sheetId="3" r:id="rId2"/>
    <sheet name="Special" sheetId="4" r:id="rId3"/>
    <sheet name="Due Dates" sheetId="5" r:id="rId4"/>
    <sheet name="Date Pmt made" sheetId="6" r:id="rId5"/>
  </sheets>
  <definedNames>
    <definedName name="_xlnm._FilterDatabase" localSheetId="0" hidden="1">'Bal on due date'!$A$1:$O$1661</definedName>
    <definedName name="_xlnm._FilterDatabase" localSheetId="2" hidden="1">Special!$A$1:$D$1661</definedName>
  </definedNames>
  <calcPr calcId="124519"/>
</workbook>
</file>

<file path=xl/sharedStrings.xml><?xml version="1.0" encoding="utf-8"?>
<sst xmlns="http://schemas.openxmlformats.org/spreadsheetml/2006/main" count="19595" uniqueCount="20">
  <si>
    <t>Premise</t>
  </si>
  <si>
    <t>Customer</t>
  </si>
  <si>
    <t>Rate</t>
  </si>
  <si>
    <t>2010-1</t>
  </si>
  <si>
    <t>2010-2</t>
  </si>
  <si>
    <t>2010-3</t>
  </si>
  <si>
    <t>2010-4</t>
  </si>
  <si>
    <t>2010-5</t>
  </si>
  <si>
    <t>2010-6</t>
  </si>
  <si>
    <t>2010-7</t>
  </si>
  <si>
    <t>2010-8</t>
  </si>
  <si>
    <t>2010-9</t>
  </si>
  <si>
    <t>2010-10</t>
  </si>
  <si>
    <t>2010-11</t>
  </si>
  <si>
    <t>2010-12</t>
  </si>
  <si>
    <t>Special</t>
  </si>
  <si>
    <t>Y</t>
  </si>
  <si>
    <t>N</t>
  </si>
  <si>
    <t/>
  </si>
  <si>
    <t>Discon Order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</si>
</sst>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_(* #,##0.00_);_(* \(#,##0.00\);_(* &quot;-&quot;??_);_(@_)"/>
  </numFmts>
  <fonts count="5" x14ac:knownFonts="1">
    <font>
      <sz val="11"/>
      <color theme="1"/>
      <name val="Calibri"/>
      <family val="2"/>
      <scheme val="minor"/>
    </font>
    <font>
      <sz val="11"/>
      <color theme="1"/>
      <name val="Calibri"/>
      <family val="2"/>
      <scheme val="minor"/>
    </font>
    <font>
      <sz val="10"/>
      <name val="Arial"/>
      <family val="2"/>
    </font>
    <font>
      <sz val="10"/>
      <color indexed="8"/>
      <name val="Arial"/>
      <family val="2"/>
    </font>
    <font>
      <sz val="11"/>
      <color indexed="8"/>
      <name val="Calibri"/>
      <family val="2"/>
    </font>
  </fonts>
  <fills count="6">
    <fill>
      <patternFill patternType="none"/>
    </fill>
    <fill>
      <patternFill patternType="gray125"/>
    </fill>
    <fill>
      <patternFill patternType="solid">
        <fgColor indexed="22"/>
        <bgColor indexed="0"/>
      </patternFill>
    </fill>
    <fill>
      <patternFill patternType="solid">
        <fgColor theme="8" tint="0.39997558519241921"/>
        <bgColor indexed="0"/>
      </patternFill>
    </fill>
    <fill>
      <patternFill patternType="solid">
        <fgColor theme="8" tint="0.39997558519241921"/>
        <bgColor indexed="64"/>
      </patternFill>
    </fill>
    <fill>
      <patternFill patternType="solid">
        <fgColor rgb="FFFFFF00"/>
        <bgColor indexed="64"/>
      </patternFill>
    </fill>
  </fills>
  <borders count="3">
    <border>
      <left/>
      <right/>
      <top/>
      <bottom/>
      <diagonal/>
    </border>
    <border>
      <left style="thin">
        <color indexed="8"/>
      </left>
      <right style="thin">
        <color indexed="8"/>
      </right>
      <top style="thin">
        <color indexed="8"/>
      </top>
      <bottom style="thin">
        <color indexed="8"/>
      </bottom>
      <diagonal/>
    </border>
    <border>
      <left style="thin">
        <color indexed="22"/>
      </left>
      <right style="thin">
        <color indexed="22"/>
      </right>
      <top style="thin">
        <color indexed="22"/>
      </top>
      <bottom style="thin">
        <color indexed="22"/>
      </bottom>
      <diagonal/>
    </border>
  </borders>
  <cellStyleXfs count="5">
    <xf numFmtId="0" fontId="0" fillId="0" borderId="0"/>
    <xf numFmtId="164" fontId="1" fillId="0" borderId="0" applyFont="0" applyFill="0" applyBorder="0" applyAlignment="0" applyProtection="0"/>
    <xf numFmtId="0" fontId="2" fillId="0" borderId="0"/>
    <xf numFmtId="0" fontId="3" fillId="0" borderId="0"/>
    <xf numFmtId="0" fontId="3" fillId="0" borderId="0"/>
  </cellStyleXfs>
  <cellXfs count="15">
    <xf numFmtId="0" fontId="0" fillId="0" borderId="0" xfId="0"/>
    <xf numFmtId="0" fontId="4" fillId="2" borderId="1" xfId="3" applyFont="1" applyFill="1" applyBorder="1" applyAlignment="1">
      <alignment horizontal="center"/>
    </xf>
    <xf numFmtId="0" fontId="4" fillId="3" borderId="1" xfId="3" applyFont="1" applyFill="1" applyBorder="1" applyAlignment="1">
      <alignment horizontal="center"/>
    </xf>
    <xf numFmtId="0" fontId="0" fillId="0" borderId="0" xfId="0" applyAlignment="1"/>
    <xf numFmtId="0" fontId="4" fillId="0" borderId="2" xfId="4" applyFont="1" applyFill="1" applyBorder="1" applyAlignment="1">
      <alignment horizontal="right"/>
    </xf>
    <xf numFmtId="0" fontId="4" fillId="4" borderId="2" xfId="3" applyFont="1" applyFill="1" applyBorder="1" applyAlignment="1">
      <alignment horizontal="right"/>
    </xf>
    <xf numFmtId="0" fontId="2" fillId="0" borderId="2" xfId="2" applyBorder="1" applyAlignment="1"/>
    <xf numFmtId="164" fontId="4" fillId="2" borderId="1" xfId="1" applyFont="1" applyFill="1" applyBorder="1" applyAlignment="1">
      <alignment horizontal="center"/>
    </xf>
    <xf numFmtId="164" fontId="4" fillId="0" borderId="2" xfId="1" applyFont="1" applyFill="1" applyBorder="1" applyAlignment="1">
      <alignment horizontal="right"/>
    </xf>
    <xf numFmtId="164" fontId="0" fillId="0" borderId="0" xfId="1" applyFont="1"/>
    <xf numFmtId="16" fontId="4" fillId="0" borderId="2" xfId="4" applyNumberFormat="1" applyFont="1" applyFill="1" applyBorder="1" applyAlignment="1">
      <alignment horizontal="right"/>
    </xf>
    <xf numFmtId="14" fontId="4" fillId="2" borderId="1" xfId="3" applyNumberFormat="1" applyFont="1" applyFill="1" applyBorder="1" applyAlignment="1">
      <alignment horizontal="center"/>
    </xf>
    <xf numFmtId="14" fontId="0" fillId="0" borderId="0" xfId="0" applyNumberFormat="1"/>
    <xf numFmtId="0" fontId="0" fillId="5" borderId="0" xfId="0" applyFill="1"/>
    <xf numFmtId="164" fontId="0" fillId="0" borderId="0" xfId="0" applyNumberFormat="1" applyAlignment="1"/>
  </cellXfs>
  <cellStyles count="5">
    <cellStyle name="Comma" xfId="1" builtinId="3"/>
    <cellStyle name="Normal" xfId="0" builtinId="0"/>
    <cellStyle name="Normal 2" xfId="2"/>
    <cellStyle name="Normal_KWH Monthly data" xfId="3"/>
    <cellStyle name="Normal_Sheet3" xfId="4"/>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661"/>
  <sheetViews>
    <sheetView tabSelected="1" topLeftCell="A1626" workbookViewId="0"/>
  </sheetViews>
  <sheetFormatPr defaultRowHeight="14.4" x14ac:dyDescent="0.3"/>
  <cols>
    <col min="4" max="15" width="13.33203125" style="9" bestFit="1" customWidth="1"/>
    <col min="16" max="16" width="11.5546875" bestFit="1" customWidth="1"/>
  </cols>
  <sheetData>
    <row r="1" spans="1:16" s="3" customFormat="1" x14ac:dyDescent="0.3">
      <c r="A1" s="1" t="s">
        <v>0</v>
      </c>
      <c r="B1" s="1" t="s">
        <v>1</v>
      </c>
      <c r="C1" s="2" t="s">
        <v>2</v>
      </c>
      <c r="D1" s="7" t="s">
        <v>3</v>
      </c>
      <c r="E1" s="7" t="s">
        <v>4</v>
      </c>
      <c r="F1" s="7" t="s">
        <v>5</v>
      </c>
      <c r="G1" s="7" t="s">
        <v>6</v>
      </c>
      <c r="H1" s="7" t="s">
        <v>7</v>
      </c>
      <c r="I1" s="7" t="s">
        <v>8</v>
      </c>
      <c r="J1" s="7" t="s">
        <v>9</v>
      </c>
      <c r="K1" s="7" t="s">
        <v>10</v>
      </c>
      <c r="L1" s="7" t="s">
        <v>11</v>
      </c>
      <c r="M1" s="7" t="s">
        <v>12</v>
      </c>
      <c r="N1" s="7" t="s">
        <v>13</v>
      </c>
      <c r="O1" s="7" t="s">
        <v>14</v>
      </c>
    </row>
    <row r="2" spans="1:16" s="3" customFormat="1" x14ac:dyDescent="0.3">
      <c r="A2" s="4">
        <v>100009</v>
      </c>
      <c r="B2" s="4">
        <v>100007</v>
      </c>
      <c r="C2" s="5">
        <v>10</v>
      </c>
      <c r="D2" s="8">
        <v>66513.600000000006</v>
      </c>
      <c r="E2" s="8">
        <v>6318.7199999999993</v>
      </c>
      <c r="F2" s="8">
        <v>631.87199999999996</v>
      </c>
      <c r="G2" s="8">
        <v>70104.800000000003</v>
      </c>
      <c r="H2" s="8">
        <v>747.21600000000001</v>
      </c>
      <c r="I2" s="8">
        <v>727.56</v>
      </c>
      <c r="J2" s="8">
        <v>740.7360000000001</v>
      </c>
      <c r="K2" s="8">
        <v>767.01600000000008</v>
      </c>
      <c r="L2" s="8">
        <v>75283.199999999997</v>
      </c>
      <c r="M2" s="8">
        <v>71172</v>
      </c>
      <c r="N2" s="8">
        <v>672.62399999999991</v>
      </c>
      <c r="O2" s="8">
        <v>59472</v>
      </c>
      <c r="P2" s="14"/>
    </row>
    <row r="3" spans="1:16" s="3" customFormat="1" x14ac:dyDescent="0.3">
      <c r="A3" s="4">
        <v>100010</v>
      </c>
      <c r="B3" s="4">
        <v>100034</v>
      </c>
      <c r="C3" s="5">
        <v>20</v>
      </c>
      <c r="D3" s="8">
        <v>45926.400000000001</v>
      </c>
      <c r="E3" s="8"/>
      <c r="F3" s="8"/>
      <c r="G3" s="8"/>
      <c r="H3" s="8"/>
      <c r="I3" s="8"/>
      <c r="J3" s="8"/>
      <c r="K3" s="8"/>
      <c r="L3" s="8"/>
      <c r="M3" s="8"/>
      <c r="N3" s="8"/>
      <c r="O3" s="8">
        <v>87057.600000000006</v>
      </c>
      <c r="P3" s="14"/>
    </row>
    <row r="4" spans="1:16" s="3" customFormat="1" x14ac:dyDescent="0.3">
      <c r="A4" s="4">
        <v>100010</v>
      </c>
      <c r="B4" s="4">
        <v>100008</v>
      </c>
      <c r="C4" s="5">
        <v>10</v>
      </c>
      <c r="D4" s="8">
        <v>68558</v>
      </c>
      <c r="E4" s="8"/>
      <c r="F4" s="8"/>
      <c r="G4" s="8"/>
      <c r="H4" s="8"/>
      <c r="I4" s="8"/>
      <c r="J4" s="8"/>
      <c r="K4" s="8"/>
      <c r="L4" s="8"/>
      <c r="M4" s="8">
        <v>71357.600000000006</v>
      </c>
      <c r="N4" s="8">
        <v>684.16</v>
      </c>
      <c r="O4" s="8">
        <v>62464</v>
      </c>
      <c r="P4" s="14"/>
    </row>
    <row r="5" spans="1:16" s="3" customFormat="1" x14ac:dyDescent="0.3">
      <c r="A5" s="4">
        <v>100012</v>
      </c>
      <c r="B5" s="4">
        <v>100010</v>
      </c>
      <c r="C5" s="5">
        <v>20</v>
      </c>
      <c r="D5" s="8">
        <v>29856</v>
      </c>
      <c r="E5" s="8">
        <v>9856.64</v>
      </c>
      <c r="F5" s="8">
        <v>985.66399999999999</v>
      </c>
      <c r="G5" s="8">
        <v>85777.600000000006</v>
      </c>
      <c r="H5" s="8">
        <v>1135.248</v>
      </c>
      <c r="I5" s="8"/>
      <c r="J5" s="8"/>
      <c r="K5" s="8"/>
      <c r="L5" s="8"/>
      <c r="M5" s="8"/>
      <c r="N5" s="8"/>
      <c r="O5" s="8"/>
      <c r="P5" s="14"/>
    </row>
    <row r="6" spans="1:16" s="3" customFormat="1" x14ac:dyDescent="0.3">
      <c r="A6" s="4">
        <v>100013</v>
      </c>
      <c r="B6" s="4">
        <v>295101</v>
      </c>
      <c r="C6" s="5">
        <v>10</v>
      </c>
      <c r="D6" s="8"/>
      <c r="E6" s="8"/>
      <c r="F6" s="8"/>
      <c r="G6" s="8"/>
      <c r="H6" s="8"/>
      <c r="I6" s="8"/>
      <c r="J6" s="8"/>
      <c r="K6" s="8"/>
      <c r="L6" s="8"/>
      <c r="M6" s="8"/>
      <c r="N6" s="8"/>
      <c r="O6" s="8"/>
      <c r="P6" s="14"/>
    </row>
    <row r="7" spans="1:16" s="3" customFormat="1" x14ac:dyDescent="0.3">
      <c r="A7" s="4">
        <v>100015</v>
      </c>
      <c r="B7" s="4">
        <v>100013</v>
      </c>
      <c r="C7" s="5">
        <v>40</v>
      </c>
      <c r="D7" s="8"/>
      <c r="E7" s="8"/>
      <c r="F7" s="8"/>
      <c r="G7" s="8"/>
      <c r="H7" s="8"/>
      <c r="I7" s="8"/>
      <c r="J7" s="8"/>
      <c r="K7" s="8"/>
      <c r="L7" s="8"/>
      <c r="M7" s="8"/>
      <c r="N7" s="8"/>
      <c r="O7" s="8"/>
      <c r="P7" s="14"/>
    </row>
    <row r="8" spans="1:16" s="3" customFormat="1" x14ac:dyDescent="0.3">
      <c r="A8" s="4">
        <v>100018</v>
      </c>
      <c r="B8" s="4">
        <v>346810</v>
      </c>
      <c r="C8" s="5">
        <v>10</v>
      </c>
      <c r="D8" s="8"/>
      <c r="E8" s="8"/>
      <c r="F8" s="8"/>
      <c r="G8" s="8"/>
      <c r="H8" s="8"/>
      <c r="I8" s="8"/>
      <c r="J8" s="8"/>
      <c r="K8" s="8"/>
      <c r="L8" s="8"/>
      <c r="M8" s="8"/>
      <c r="N8" s="8"/>
      <c r="O8" s="8"/>
      <c r="P8" s="14"/>
    </row>
    <row r="9" spans="1:16" s="3" customFormat="1" x14ac:dyDescent="0.3">
      <c r="A9" s="4">
        <v>100019</v>
      </c>
      <c r="B9" s="4">
        <v>100306</v>
      </c>
      <c r="C9" s="5">
        <v>10</v>
      </c>
      <c r="D9" s="8"/>
      <c r="E9" s="8"/>
      <c r="F9" s="8"/>
      <c r="G9" s="8"/>
      <c r="H9" s="8"/>
      <c r="I9" s="8"/>
      <c r="J9" s="8"/>
      <c r="K9" s="8"/>
      <c r="L9" s="8"/>
      <c r="M9" s="8"/>
      <c r="N9" s="8"/>
      <c r="O9" s="8"/>
      <c r="P9" s="14"/>
    </row>
    <row r="10" spans="1:16" s="3" customFormat="1" x14ac:dyDescent="0.3">
      <c r="A10" s="4">
        <v>100020</v>
      </c>
      <c r="B10" s="4">
        <v>100016</v>
      </c>
      <c r="C10" s="5">
        <v>10</v>
      </c>
      <c r="D10" s="8">
        <v>43238.400000000001</v>
      </c>
      <c r="E10" s="8">
        <v>4213.2</v>
      </c>
      <c r="F10" s="8">
        <v>421.32</v>
      </c>
      <c r="G10" s="8">
        <v>42811.199999999997</v>
      </c>
      <c r="H10" s="8"/>
      <c r="I10" s="8">
        <v>48658.8</v>
      </c>
      <c r="J10" s="8">
        <v>46341.599999999999</v>
      </c>
      <c r="K10" s="8">
        <v>10210</v>
      </c>
      <c r="L10" s="8">
        <v>49455.6</v>
      </c>
      <c r="M10" s="8">
        <v>41102.400000000001</v>
      </c>
      <c r="N10" s="8">
        <v>456.28800000000001</v>
      </c>
      <c r="O10" s="8">
        <v>40124.400000000001</v>
      </c>
      <c r="P10" s="14"/>
    </row>
    <row r="11" spans="1:16" s="3" customFormat="1" x14ac:dyDescent="0.3">
      <c r="A11" s="4">
        <v>100022</v>
      </c>
      <c r="B11" s="4">
        <v>688747</v>
      </c>
      <c r="C11" s="5">
        <v>10</v>
      </c>
      <c r="D11" s="8"/>
      <c r="E11" s="8"/>
      <c r="F11" s="8"/>
      <c r="G11" s="8"/>
      <c r="H11" s="8"/>
      <c r="I11" s="8"/>
      <c r="J11" s="8"/>
      <c r="K11" s="8"/>
      <c r="L11" s="8"/>
      <c r="M11" s="8"/>
      <c r="N11" s="8"/>
      <c r="O11" s="8">
        <v>6356.4</v>
      </c>
      <c r="P11" s="14"/>
    </row>
    <row r="12" spans="1:16" s="3" customFormat="1" x14ac:dyDescent="0.3">
      <c r="A12" s="4">
        <v>100027</v>
      </c>
      <c r="B12" s="4">
        <v>637103</v>
      </c>
      <c r="C12" s="5">
        <v>10</v>
      </c>
      <c r="D12" s="8">
        <v>51948.800000000003</v>
      </c>
      <c r="E12" s="8">
        <v>4568.16</v>
      </c>
      <c r="F12" s="8">
        <v>456.81599999999997</v>
      </c>
      <c r="G12" s="8"/>
      <c r="H12" s="8"/>
      <c r="I12" s="8"/>
      <c r="J12" s="8"/>
      <c r="K12" s="8"/>
      <c r="L12" s="8"/>
      <c r="M12" s="8"/>
      <c r="N12" s="8">
        <v>558.65599999999995</v>
      </c>
      <c r="O12" s="8">
        <v>52108.800000000003</v>
      </c>
      <c r="P12" s="14"/>
    </row>
    <row r="13" spans="1:16" s="3" customFormat="1" x14ac:dyDescent="0.3">
      <c r="A13" s="4">
        <v>100031</v>
      </c>
      <c r="B13" s="4">
        <v>100025</v>
      </c>
      <c r="C13" s="5">
        <v>10</v>
      </c>
      <c r="D13" s="8">
        <v>57516.4</v>
      </c>
      <c r="E13" s="8">
        <v>5172.16</v>
      </c>
      <c r="F13" s="8">
        <v>517.21600000000001</v>
      </c>
      <c r="G13" s="8">
        <v>48812</v>
      </c>
      <c r="H13" s="8"/>
      <c r="I13" s="8">
        <v>52210.400000000001</v>
      </c>
      <c r="J13" s="8">
        <v>53996.800000000003</v>
      </c>
      <c r="K13" s="8">
        <v>51086.400000000001</v>
      </c>
      <c r="L13" s="8">
        <v>51648.4</v>
      </c>
      <c r="M13" s="8">
        <v>54049.599999999999</v>
      </c>
      <c r="N13" s="8">
        <v>531.54399999999998</v>
      </c>
      <c r="O13" s="8">
        <v>54794</v>
      </c>
      <c r="P13" s="14"/>
    </row>
    <row r="14" spans="1:16" s="3" customFormat="1" x14ac:dyDescent="0.3">
      <c r="A14" s="4">
        <v>100033</v>
      </c>
      <c r="B14" s="4">
        <v>100012</v>
      </c>
      <c r="C14" s="5">
        <v>10</v>
      </c>
      <c r="D14" s="8">
        <v>46547.199999999997</v>
      </c>
      <c r="E14" s="8">
        <v>4209.04</v>
      </c>
      <c r="F14" s="8">
        <v>420.904</v>
      </c>
      <c r="G14" s="8">
        <v>31416</v>
      </c>
      <c r="H14" s="8"/>
      <c r="I14" s="8">
        <v>38860</v>
      </c>
      <c r="J14" s="8">
        <v>46494.400000000001</v>
      </c>
      <c r="K14" s="8">
        <v>46392.800000000003</v>
      </c>
      <c r="L14" s="8">
        <v>45127.199999999997</v>
      </c>
      <c r="M14" s="8">
        <v>41043.199999999997</v>
      </c>
      <c r="N14" s="8">
        <v>456.71199999999999</v>
      </c>
      <c r="O14" s="8">
        <v>47056.800000000003</v>
      </c>
      <c r="P14" s="14"/>
    </row>
    <row r="15" spans="1:16" s="3" customFormat="1" x14ac:dyDescent="0.3">
      <c r="A15" s="4">
        <v>100035</v>
      </c>
      <c r="B15" s="4">
        <v>672028</v>
      </c>
      <c r="C15" s="5">
        <v>10</v>
      </c>
      <c r="D15" s="8">
        <v>49537.2</v>
      </c>
      <c r="E15" s="8">
        <v>10959.2</v>
      </c>
      <c r="F15" s="8"/>
      <c r="G15" s="8"/>
      <c r="H15" s="8"/>
      <c r="I15" s="8"/>
      <c r="J15" s="8"/>
      <c r="K15" s="8"/>
      <c r="L15" s="8"/>
      <c r="M15" s="8"/>
      <c r="N15" s="8"/>
      <c r="O15" s="8"/>
      <c r="P15" s="14"/>
    </row>
    <row r="16" spans="1:16" s="3" customFormat="1" x14ac:dyDescent="0.3">
      <c r="A16" s="4">
        <v>100036</v>
      </c>
      <c r="B16" s="4">
        <v>861058</v>
      </c>
      <c r="C16" s="5">
        <v>20</v>
      </c>
      <c r="D16" s="8"/>
      <c r="E16" s="8"/>
      <c r="F16" s="8"/>
      <c r="G16" s="8"/>
      <c r="H16" s="8"/>
      <c r="I16" s="8"/>
      <c r="J16" s="8"/>
      <c r="K16" s="8"/>
      <c r="L16" s="8"/>
      <c r="M16" s="8"/>
      <c r="N16" s="8"/>
      <c r="O16" s="8">
        <v>3220</v>
      </c>
      <c r="P16" s="14"/>
    </row>
    <row r="17" spans="1:16" s="3" customFormat="1" x14ac:dyDescent="0.3">
      <c r="A17" s="4">
        <v>100037</v>
      </c>
      <c r="B17" s="4">
        <v>100300</v>
      </c>
      <c r="C17" s="5">
        <v>40</v>
      </c>
      <c r="D17" s="8"/>
      <c r="E17" s="8"/>
      <c r="F17" s="8"/>
      <c r="G17" s="8"/>
      <c r="H17" s="8"/>
      <c r="I17" s="8"/>
      <c r="J17" s="8"/>
      <c r="K17" s="8"/>
      <c r="L17" s="8"/>
      <c r="M17" s="8"/>
      <c r="N17" s="8"/>
      <c r="O17" s="8"/>
      <c r="P17" s="14"/>
    </row>
    <row r="18" spans="1:16" s="3" customFormat="1" x14ac:dyDescent="0.3">
      <c r="A18" s="4">
        <v>100039</v>
      </c>
      <c r="B18" s="4">
        <v>100803</v>
      </c>
      <c r="C18" s="5">
        <v>10</v>
      </c>
      <c r="D18" s="8"/>
      <c r="E18" s="8"/>
      <c r="F18" s="8"/>
      <c r="G18" s="8"/>
      <c r="H18" s="8"/>
      <c r="I18" s="8"/>
      <c r="J18" s="8"/>
      <c r="K18" s="8"/>
      <c r="L18" s="8"/>
      <c r="M18" s="8"/>
      <c r="N18" s="8"/>
      <c r="O18" s="8"/>
      <c r="P18" s="14"/>
    </row>
    <row r="19" spans="1:16" s="3" customFormat="1" x14ac:dyDescent="0.3">
      <c r="A19" s="4">
        <v>100041</v>
      </c>
      <c r="B19" s="4">
        <v>100277</v>
      </c>
      <c r="C19" s="5">
        <v>40</v>
      </c>
      <c r="D19" s="8"/>
      <c r="E19" s="8"/>
      <c r="F19" s="8"/>
      <c r="G19" s="8"/>
      <c r="H19" s="8"/>
      <c r="I19" s="8"/>
      <c r="J19" s="8"/>
      <c r="K19" s="8"/>
      <c r="L19" s="8"/>
      <c r="M19" s="8"/>
      <c r="N19" s="8"/>
      <c r="O19" s="8"/>
      <c r="P19" s="14"/>
    </row>
    <row r="20" spans="1:16" s="3" customFormat="1" x14ac:dyDescent="0.3">
      <c r="A20" s="4">
        <v>100046</v>
      </c>
      <c r="B20" s="4">
        <v>100036</v>
      </c>
      <c r="C20" s="5">
        <v>10</v>
      </c>
      <c r="D20" s="8">
        <v>43238.400000000001</v>
      </c>
      <c r="E20" s="8">
        <v>4839.3599999999997</v>
      </c>
      <c r="F20" s="8">
        <v>4090.88</v>
      </c>
      <c r="G20" s="8">
        <v>58454.400000000001</v>
      </c>
      <c r="H20" s="8"/>
      <c r="I20" s="8">
        <v>45667.199999999997</v>
      </c>
      <c r="J20" s="8">
        <v>41393.599999999999</v>
      </c>
      <c r="K20" s="8">
        <v>19168</v>
      </c>
      <c r="L20" s="8">
        <v>40734.400000000001</v>
      </c>
      <c r="M20" s="8">
        <v>30200</v>
      </c>
      <c r="N20" s="8">
        <v>31556.799999999999</v>
      </c>
      <c r="O20" s="8">
        <v>31636.799999999999</v>
      </c>
      <c r="P20" s="14"/>
    </row>
    <row r="21" spans="1:16" s="3" customFormat="1" x14ac:dyDescent="0.3">
      <c r="A21" s="4">
        <v>100048</v>
      </c>
      <c r="B21" s="4">
        <v>100407</v>
      </c>
      <c r="C21" s="5">
        <v>10</v>
      </c>
      <c r="D21" s="8"/>
      <c r="E21" s="8"/>
      <c r="F21" s="8"/>
      <c r="G21" s="8"/>
      <c r="H21" s="8"/>
      <c r="I21" s="8"/>
      <c r="J21" s="8"/>
      <c r="K21" s="8"/>
      <c r="L21" s="8"/>
      <c r="M21" s="8"/>
      <c r="N21" s="8"/>
      <c r="O21" s="8"/>
      <c r="P21" s="14"/>
    </row>
    <row r="22" spans="1:16" s="3" customFormat="1" x14ac:dyDescent="0.3">
      <c r="A22" s="4">
        <v>100051</v>
      </c>
      <c r="B22" s="4">
        <v>100734</v>
      </c>
      <c r="C22" s="5">
        <v>10</v>
      </c>
      <c r="D22" s="8"/>
      <c r="E22" s="8"/>
      <c r="F22" s="8"/>
      <c r="G22" s="8"/>
      <c r="H22" s="8"/>
      <c r="I22" s="8"/>
      <c r="J22" s="8"/>
      <c r="K22" s="8"/>
      <c r="L22" s="8"/>
      <c r="M22" s="8"/>
      <c r="N22" s="8"/>
      <c r="O22" s="8"/>
      <c r="P22" s="14"/>
    </row>
    <row r="23" spans="1:16" s="3" customFormat="1" x14ac:dyDescent="0.3">
      <c r="A23" s="4">
        <v>100052</v>
      </c>
      <c r="B23" s="4">
        <v>100042</v>
      </c>
      <c r="C23" s="5">
        <v>10</v>
      </c>
      <c r="D23" s="8">
        <v>19855.2</v>
      </c>
      <c r="E23" s="8">
        <v>19401.599999999999</v>
      </c>
      <c r="F23" s="8">
        <v>2481.48</v>
      </c>
      <c r="G23" s="8">
        <v>21052.799999999999</v>
      </c>
      <c r="H23" s="8">
        <v>23185.200000000001</v>
      </c>
      <c r="I23" s="8">
        <v>22935.599999999999</v>
      </c>
      <c r="J23" s="8">
        <v>23079.599999999999</v>
      </c>
      <c r="K23" s="8">
        <v>25184.400000000001</v>
      </c>
      <c r="L23" s="8">
        <v>21069.200000000001</v>
      </c>
      <c r="M23" s="8">
        <v>22846.799999999999</v>
      </c>
      <c r="N23" s="8">
        <v>23298</v>
      </c>
      <c r="O23" s="8">
        <v>21012</v>
      </c>
      <c r="P23" s="14"/>
    </row>
    <row r="24" spans="1:16" s="3" customFormat="1" x14ac:dyDescent="0.3">
      <c r="A24" s="4">
        <v>100057</v>
      </c>
      <c r="B24" s="4">
        <v>100012</v>
      </c>
      <c r="C24" s="5">
        <v>10</v>
      </c>
      <c r="D24" s="8">
        <v>34369.599999999999</v>
      </c>
      <c r="E24" s="8"/>
      <c r="F24" s="8"/>
      <c r="G24" s="8"/>
      <c r="H24" s="8"/>
      <c r="I24" s="8"/>
      <c r="J24" s="8"/>
      <c r="K24" s="8">
        <v>27648.799999999999</v>
      </c>
      <c r="L24" s="8">
        <v>22255.200000000001</v>
      </c>
      <c r="M24" s="8">
        <v>21059.200000000001</v>
      </c>
      <c r="N24" s="8">
        <v>20794.400000000001</v>
      </c>
      <c r="O24" s="8">
        <v>36982.400000000001</v>
      </c>
      <c r="P24" s="14"/>
    </row>
    <row r="25" spans="1:16" s="3" customFormat="1" x14ac:dyDescent="0.3">
      <c r="A25" s="4">
        <v>100058</v>
      </c>
      <c r="B25" s="4">
        <v>100047</v>
      </c>
      <c r="C25" s="5">
        <v>40</v>
      </c>
      <c r="D25" s="8"/>
      <c r="E25" s="8"/>
      <c r="F25" s="8"/>
      <c r="G25" s="8"/>
      <c r="H25" s="8"/>
      <c r="I25" s="8"/>
      <c r="J25" s="8"/>
      <c r="K25" s="8"/>
      <c r="L25" s="8"/>
      <c r="M25" s="8"/>
      <c r="N25" s="8"/>
      <c r="O25" s="8">
        <v>10054.4</v>
      </c>
      <c r="P25" s="14"/>
    </row>
    <row r="26" spans="1:16" s="3" customFormat="1" x14ac:dyDescent="0.3">
      <c r="A26" s="4">
        <v>100059</v>
      </c>
      <c r="B26" s="4">
        <v>100048</v>
      </c>
      <c r="C26" s="5">
        <v>10</v>
      </c>
      <c r="D26" s="8">
        <v>66240</v>
      </c>
      <c r="E26" s="8"/>
      <c r="F26" s="8"/>
      <c r="G26" s="8"/>
      <c r="H26" s="8"/>
      <c r="I26" s="8"/>
      <c r="J26" s="8"/>
      <c r="K26" s="8">
        <v>72656</v>
      </c>
      <c r="L26" s="8">
        <v>73696</v>
      </c>
      <c r="M26" s="8">
        <v>73696</v>
      </c>
      <c r="N26" s="8">
        <v>717.6</v>
      </c>
      <c r="O26" s="8">
        <v>55632</v>
      </c>
      <c r="P26" s="14"/>
    </row>
    <row r="27" spans="1:16" s="3" customFormat="1" x14ac:dyDescent="0.3">
      <c r="A27" s="4">
        <v>100060</v>
      </c>
      <c r="B27" s="4">
        <v>100012</v>
      </c>
      <c r="C27" s="5">
        <v>10</v>
      </c>
      <c r="D27" s="8">
        <v>37996.800000000003</v>
      </c>
      <c r="E27" s="8"/>
      <c r="F27" s="8"/>
      <c r="G27" s="8"/>
      <c r="H27" s="8"/>
      <c r="I27" s="8"/>
      <c r="J27" s="8"/>
      <c r="K27" s="8"/>
      <c r="L27" s="8">
        <v>46678.400000000001</v>
      </c>
      <c r="M27" s="8">
        <v>38022.400000000001</v>
      </c>
      <c r="N27" s="8">
        <v>39980.800000000003</v>
      </c>
      <c r="O27" s="8">
        <v>35649.599999999999</v>
      </c>
      <c r="P27" s="14"/>
    </row>
    <row r="28" spans="1:16" s="3" customFormat="1" x14ac:dyDescent="0.3">
      <c r="A28" s="4">
        <v>100062</v>
      </c>
      <c r="B28" s="4">
        <v>100091</v>
      </c>
      <c r="C28" s="5">
        <v>10</v>
      </c>
      <c r="D28" s="8">
        <v>29100.799999999999</v>
      </c>
      <c r="E28" s="8"/>
      <c r="F28" s="8"/>
      <c r="G28" s="8"/>
      <c r="H28" s="8"/>
      <c r="I28" s="8"/>
      <c r="J28" s="8"/>
      <c r="K28" s="8">
        <v>37384</v>
      </c>
      <c r="L28" s="8">
        <v>35979.199999999997</v>
      </c>
      <c r="M28" s="8">
        <v>28521.599999999999</v>
      </c>
      <c r="N28" s="8">
        <v>29548.799999999999</v>
      </c>
      <c r="O28" s="8">
        <v>25584</v>
      </c>
      <c r="P28" s="14"/>
    </row>
    <row r="29" spans="1:16" s="3" customFormat="1" x14ac:dyDescent="0.3">
      <c r="A29" s="4">
        <v>100063</v>
      </c>
      <c r="B29" s="4">
        <v>558471</v>
      </c>
      <c r="C29" s="5">
        <v>10</v>
      </c>
      <c r="D29" s="8">
        <v>27660</v>
      </c>
      <c r="E29" s="8"/>
      <c r="F29" s="8"/>
      <c r="G29" s="8"/>
      <c r="H29" s="8"/>
      <c r="I29" s="8"/>
      <c r="J29" s="8"/>
      <c r="K29" s="8"/>
      <c r="L29" s="8"/>
      <c r="M29" s="8"/>
      <c r="N29" s="8"/>
      <c r="O29" s="8">
        <v>23680.799999999999</v>
      </c>
      <c r="P29" s="14"/>
    </row>
    <row r="30" spans="1:16" s="3" customFormat="1" x14ac:dyDescent="0.3">
      <c r="A30" s="4">
        <v>100064</v>
      </c>
      <c r="B30" s="4">
        <v>100049</v>
      </c>
      <c r="C30" s="5">
        <v>40</v>
      </c>
      <c r="D30" s="8">
        <v>11032</v>
      </c>
      <c r="E30" s="8"/>
      <c r="F30" s="8"/>
      <c r="G30" s="8"/>
      <c r="H30" s="8"/>
      <c r="I30" s="8"/>
      <c r="J30" s="8"/>
      <c r="K30" s="8"/>
      <c r="L30" s="8"/>
      <c r="M30" s="8"/>
      <c r="N30" s="8"/>
      <c r="O30" s="8"/>
      <c r="P30" s="14"/>
    </row>
    <row r="31" spans="1:16" s="3" customFormat="1" x14ac:dyDescent="0.3">
      <c r="A31" s="4">
        <v>100065</v>
      </c>
      <c r="B31" s="4">
        <v>100010</v>
      </c>
      <c r="C31" s="5">
        <v>10</v>
      </c>
      <c r="D31" s="8">
        <v>59712</v>
      </c>
      <c r="E31" s="8"/>
      <c r="F31" s="8"/>
      <c r="G31" s="8"/>
      <c r="H31" s="8"/>
      <c r="I31" s="8"/>
      <c r="J31" s="8"/>
      <c r="K31" s="8">
        <v>68484</v>
      </c>
      <c r="L31" s="8"/>
      <c r="M31" s="8"/>
      <c r="N31" s="8"/>
      <c r="O31" s="8">
        <v>51864</v>
      </c>
      <c r="P31" s="14"/>
    </row>
    <row r="32" spans="1:16" s="3" customFormat="1" x14ac:dyDescent="0.3">
      <c r="A32" s="4">
        <v>100069</v>
      </c>
      <c r="B32" s="4">
        <v>100012</v>
      </c>
      <c r="C32" s="5">
        <v>10</v>
      </c>
      <c r="D32" s="8">
        <v>40384</v>
      </c>
      <c r="E32" s="8"/>
      <c r="F32" s="8"/>
      <c r="G32" s="8"/>
      <c r="H32" s="8"/>
      <c r="I32" s="8"/>
      <c r="J32" s="8"/>
      <c r="K32" s="8"/>
      <c r="L32" s="8"/>
      <c r="M32" s="8"/>
      <c r="N32" s="8"/>
      <c r="O32" s="8">
        <v>39856</v>
      </c>
      <c r="P32" s="14"/>
    </row>
    <row r="33" spans="1:16" s="3" customFormat="1" x14ac:dyDescent="0.3">
      <c r="A33" s="4">
        <v>100074</v>
      </c>
      <c r="B33" s="4">
        <v>100058</v>
      </c>
      <c r="C33" s="5">
        <v>20</v>
      </c>
      <c r="D33" s="8">
        <v>199932</v>
      </c>
      <c r="E33" s="8">
        <v>18633.599999999999</v>
      </c>
      <c r="F33" s="8">
        <v>1863.36</v>
      </c>
      <c r="G33" s="8">
        <v>152928</v>
      </c>
      <c r="H33" s="8">
        <v>1584.24</v>
      </c>
      <c r="I33" s="8"/>
      <c r="J33" s="8"/>
      <c r="K33" s="8"/>
      <c r="L33" s="8"/>
      <c r="M33" s="8"/>
      <c r="N33" s="8"/>
      <c r="O33" s="8">
        <v>290220</v>
      </c>
      <c r="P33" s="14"/>
    </row>
    <row r="34" spans="1:16" s="3" customFormat="1" x14ac:dyDescent="0.3">
      <c r="A34" s="4">
        <v>100075</v>
      </c>
      <c r="B34" s="4">
        <v>288671</v>
      </c>
      <c r="C34" s="5">
        <v>10</v>
      </c>
      <c r="D34" s="8">
        <v>17120</v>
      </c>
      <c r="E34" s="8"/>
      <c r="F34" s="8"/>
      <c r="G34" s="8"/>
      <c r="H34" s="8"/>
      <c r="I34" s="8"/>
      <c r="J34" s="8"/>
      <c r="K34" s="8">
        <v>17394</v>
      </c>
      <c r="L34" s="8"/>
      <c r="M34" s="8"/>
      <c r="N34" s="8"/>
      <c r="O34" s="8">
        <v>15460</v>
      </c>
      <c r="P34" s="14"/>
    </row>
    <row r="35" spans="1:16" s="3" customFormat="1" x14ac:dyDescent="0.3">
      <c r="A35" s="4">
        <v>100076</v>
      </c>
      <c r="B35" s="4">
        <v>100010</v>
      </c>
      <c r="C35" s="5">
        <v>20</v>
      </c>
      <c r="D35" s="8">
        <v>126888</v>
      </c>
      <c r="E35" s="8">
        <v>11775.6</v>
      </c>
      <c r="F35" s="8">
        <v>1177.56</v>
      </c>
      <c r="G35" s="8">
        <v>133836</v>
      </c>
      <c r="H35" s="8">
        <v>1398.6</v>
      </c>
      <c r="I35" s="8"/>
      <c r="J35" s="8"/>
      <c r="K35" s="8"/>
      <c r="L35" s="8"/>
      <c r="M35" s="8"/>
      <c r="N35" s="8"/>
      <c r="O35" s="8">
        <v>86988</v>
      </c>
      <c r="P35" s="14"/>
    </row>
    <row r="36" spans="1:16" s="3" customFormat="1" x14ac:dyDescent="0.3">
      <c r="A36" s="4">
        <v>100077</v>
      </c>
      <c r="B36" s="4">
        <v>592148</v>
      </c>
      <c r="C36" s="5">
        <v>40</v>
      </c>
      <c r="D36" s="8"/>
      <c r="E36" s="8"/>
      <c r="F36" s="8"/>
      <c r="G36" s="8"/>
      <c r="H36" s="8"/>
      <c r="I36" s="8"/>
      <c r="J36" s="8"/>
      <c r="K36" s="8"/>
      <c r="L36" s="8"/>
      <c r="M36" s="8"/>
      <c r="N36" s="8"/>
      <c r="O36" s="8">
        <v>8319.2000000000007</v>
      </c>
      <c r="P36" s="14"/>
    </row>
    <row r="37" spans="1:16" s="3" customFormat="1" x14ac:dyDescent="0.3">
      <c r="A37" s="4">
        <v>100080</v>
      </c>
      <c r="B37" s="4">
        <v>100010</v>
      </c>
      <c r="C37" s="5">
        <v>10</v>
      </c>
      <c r="D37" s="8">
        <v>35640</v>
      </c>
      <c r="E37" s="8"/>
      <c r="F37" s="8"/>
      <c r="G37" s="8"/>
      <c r="H37" s="8"/>
      <c r="I37" s="8"/>
      <c r="J37" s="8"/>
      <c r="K37" s="8">
        <v>10033.6</v>
      </c>
      <c r="L37" s="8"/>
      <c r="M37" s="8"/>
      <c r="N37" s="8"/>
      <c r="O37" s="8">
        <v>39769.599999999999</v>
      </c>
    </row>
    <row r="38" spans="1:16" s="3" customFormat="1" x14ac:dyDescent="0.3">
      <c r="A38" s="4">
        <v>100083</v>
      </c>
      <c r="B38" s="4">
        <v>705279</v>
      </c>
      <c r="C38" s="5">
        <v>40</v>
      </c>
      <c r="D38" s="8">
        <v>10682.4</v>
      </c>
      <c r="E38" s="8">
        <v>10981.2</v>
      </c>
      <c r="F38" s="8"/>
      <c r="G38" s="8"/>
      <c r="H38" s="8"/>
      <c r="I38" s="8"/>
      <c r="J38" s="8"/>
      <c r="K38" s="8"/>
      <c r="L38" s="8"/>
      <c r="M38" s="8"/>
      <c r="N38" s="8"/>
      <c r="O38" s="8"/>
      <c r="P38" s="14"/>
    </row>
    <row r="39" spans="1:16" s="3" customFormat="1" x14ac:dyDescent="0.3">
      <c r="A39" s="4">
        <v>100084</v>
      </c>
      <c r="B39" s="4">
        <v>100066</v>
      </c>
      <c r="C39" s="5">
        <v>10</v>
      </c>
      <c r="D39" s="8">
        <v>37722</v>
      </c>
      <c r="E39" s="8"/>
      <c r="F39" s="8"/>
      <c r="G39" s="8"/>
      <c r="H39" s="8"/>
      <c r="I39" s="8"/>
      <c r="J39" s="8"/>
      <c r="K39" s="8">
        <v>47600.4</v>
      </c>
      <c r="L39" s="8"/>
      <c r="M39" s="8"/>
      <c r="N39" s="8"/>
      <c r="O39" s="8">
        <v>34273.199999999997</v>
      </c>
      <c r="P39" s="14"/>
    </row>
    <row r="40" spans="1:16" s="3" customFormat="1" x14ac:dyDescent="0.3">
      <c r="A40" s="4">
        <v>100087</v>
      </c>
      <c r="B40" s="4">
        <v>100170</v>
      </c>
      <c r="C40" s="5">
        <v>10</v>
      </c>
      <c r="D40" s="8">
        <v>28998.400000000001</v>
      </c>
      <c r="E40" s="8">
        <v>27985.599999999999</v>
      </c>
      <c r="F40" s="8">
        <v>3067.7599999999998</v>
      </c>
      <c r="G40" s="8">
        <v>29872</v>
      </c>
      <c r="H40" s="8">
        <v>371.71199999999999</v>
      </c>
      <c r="I40" s="8">
        <v>39215.199999999997</v>
      </c>
      <c r="J40" s="8">
        <v>37106.400000000001</v>
      </c>
      <c r="K40" s="8">
        <v>36952.800000000003</v>
      </c>
      <c r="L40" s="8"/>
      <c r="M40" s="8"/>
      <c r="N40" s="8"/>
      <c r="O40" s="8">
        <v>28647.200000000001</v>
      </c>
      <c r="P40" s="14"/>
    </row>
    <row r="41" spans="1:16" s="3" customFormat="1" x14ac:dyDescent="0.3">
      <c r="A41" s="4">
        <v>100088</v>
      </c>
      <c r="B41" s="4">
        <v>949687</v>
      </c>
      <c r="C41" s="5">
        <v>10</v>
      </c>
      <c r="D41" s="8">
        <v>19634.400000000001</v>
      </c>
      <c r="E41" s="8">
        <v>21788</v>
      </c>
      <c r="F41" s="8">
        <v>2411.04</v>
      </c>
      <c r="G41" s="8"/>
      <c r="H41" s="8"/>
      <c r="I41" s="8"/>
      <c r="J41" s="8"/>
      <c r="K41" s="8"/>
      <c r="L41" s="8"/>
      <c r="M41" s="8"/>
      <c r="N41" s="8"/>
      <c r="O41" s="8">
        <v>120</v>
      </c>
      <c r="P41" s="14"/>
    </row>
    <row r="42" spans="1:16" s="3" customFormat="1" x14ac:dyDescent="0.3">
      <c r="A42" s="4">
        <v>100089</v>
      </c>
      <c r="B42" s="4">
        <v>100033</v>
      </c>
      <c r="C42" s="5">
        <v>20</v>
      </c>
      <c r="D42" s="8">
        <v>395802</v>
      </c>
      <c r="E42" s="8">
        <v>37355.4</v>
      </c>
      <c r="F42" s="8">
        <v>3735.54</v>
      </c>
      <c r="G42" s="8">
        <v>4379.76</v>
      </c>
      <c r="H42" s="8">
        <v>4926.0600000000004</v>
      </c>
      <c r="I42" s="8"/>
      <c r="J42" s="8"/>
      <c r="K42" s="8"/>
      <c r="L42" s="8"/>
      <c r="M42" s="8"/>
      <c r="N42" s="8"/>
      <c r="O42" s="8">
        <v>3771</v>
      </c>
      <c r="P42" s="14"/>
    </row>
    <row r="43" spans="1:16" s="3" customFormat="1" x14ac:dyDescent="0.3">
      <c r="A43" s="4">
        <v>100093</v>
      </c>
      <c r="B43" s="4">
        <v>100455</v>
      </c>
      <c r="C43" s="5">
        <v>20</v>
      </c>
      <c r="D43" s="8"/>
      <c r="E43" s="8"/>
      <c r="F43" s="8"/>
      <c r="G43" s="8"/>
      <c r="H43" s="8"/>
      <c r="I43" s="8"/>
      <c r="J43" s="8"/>
      <c r="K43" s="8"/>
      <c r="L43" s="8"/>
      <c r="M43" s="8"/>
      <c r="N43" s="8"/>
      <c r="O43" s="8"/>
      <c r="P43" s="14"/>
    </row>
    <row r="44" spans="1:16" s="3" customFormat="1" x14ac:dyDescent="0.3">
      <c r="A44" s="4">
        <v>100095</v>
      </c>
      <c r="B44" s="4">
        <v>100072</v>
      </c>
      <c r="C44" s="5">
        <v>20</v>
      </c>
      <c r="D44" s="8">
        <v>98174.399999999994</v>
      </c>
      <c r="E44" s="8">
        <v>9325.92</v>
      </c>
      <c r="F44" s="8">
        <v>932.59199999999998</v>
      </c>
      <c r="G44" s="8">
        <v>105590.39999999999</v>
      </c>
      <c r="H44" s="8">
        <v>1170.192</v>
      </c>
      <c r="I44" s="8"/>
      <c r="J44" s="8"/>
      <c r="K44" s="8"/>
      <c r="L44" s="8"/>
      <c r="M44" s="8"/>
      <c r="N44" s="8"/>
      <c r="O44" s="8">
        <v>81648</v>
      </c>
      <c r="P44" s="14"/>
    </row>
    <row r="45" spans="1:16" s="3" customFormat="1" x14ac:dyDescent="0.3">
      <c r="A45" s="4">
        <v>100096</v>
      </c>
      <c r="B45" s="4">
        <v>618158</v>
      </c>
      <c r="C45" s="5">
        <v>40</v>
      </c>
      <c r="D45" s="8"/>
      <c r="E45" s="8"/>
      <c r="F45" s="8"/>
      <c r="G45" s="8"/>
      <c r="H45" s="8"/>
      <c r="I45" s="8"/>
      <c r="J45" s="8"/>
      <c r="K45" s="8"/>
      <c r="L45" s="8"/>
      <c r="M45" s="8"/>
      <c r="N45" s="8"/>
      <c r="O45" s="8">
        <v>7622.4</v>
      </c>
      <c r="P45" s="14"/>
    </row>
    <row r="46" spans="1:16" s="3" customFormat="1" x14ac:dyDescent="0.3">
      <c r="A46" s="4">
        <v>100097</v>
      </c>
      <c r="B46" s="4">
        <v>100073</v>
      </c>
      <c r="C46" s="5">
        <v>10</v>
      </c>
      <c r="D46" s="8"/>
      <c r="E46" s="8"/>
      <c r="F46" s="8"/>
      <c r="G46" s="8"/>
      <c r="H46" s="8"/>
      <c r="I46" s="8"/>
      <c r="J46" s="8"/>
      <c r="K46" s="8"/>
      <c r="L46" s="8"/>
      <c r="M46" s="8"/>
      <c r="N46" s="8"/>
      <c r="O46" s="8">
        <v>14545.2</v>
      </c>
      <c r="P46" s="14"/>
    </row>
    <row r="47" spans="1:16" s="3" customFormat="1" x14ac:dyDescent="0.3">
      <c r="A47" s="4">
        <v>100100</v>
      </c>
      <c r="B47" s="4">
        <v>100073</v>
      </c>
      <c r="C47" s="5">
        <v>10</v>
      </c>
      <c r="D47" s="8"/>
      <c r="E47" s="8"/>
      <c r="F47" s="8"/>
      <c r="G47" s="8"/>
      <c r="H47" s="8"/>
      <c r="I47" s="8"/>
      <c r="J47" s="8"/>
      <c r="K47" s="8">
        <v>37699.199999999997</v>
      </c>
      <c r="L47" s="8"/>
      <c r="M47" s="8"/>
      <c r="N47" s="8"/>
      <c r="O47" s="8">
        <v>17641.2</v>
      </c>
      <c r="P47" s="14"/>
    </row>
    <row r="48" spans="1:16" s="3" customFormat="1" x14ac:dyDescent="0.3">
      <c r="A48" s="4">
        <v>100100</v>
      </c>
      <c r="B48" s="4">
        <v>100116</v>
      </c>
      <c r="C48" s="5">
        <v>10</v>
      </c>
      <c r="D48" s="8"/>
      <c r="E48" s="8"/>
      <c r="F48" s="8"/>
      <c r="G48" s="8"/>
      <c r="H48" s="8"/>
      <c r="I48" s="8"/>
      <c r="J48" s="8"/>
      <c r="K48" s="8"/>
      <c r="L48" s="8"/>
      <c r="M48" s="8"/>
      <c r="N48" s="8"/>
      <c r="O48" s="8"/>
      <c r="P48" s="14"/>
    </row>
    <row r="49" spans="1:16" s="3" customFormat="1" x14ac:dyDescent="0.3">
      <c r="A49" s="4">
        <v>100101</v>
      </c>
      <c r="B49" s="4">
        <v>100012</v>
      </c>
      <c r="C49" s="5">
        <v>10</v>
      </c>
      <c r="D49" s="8">
        <v>41486.400000000001</v>
      </c>
      <c r="E49" s="8">
        <v>3497.6800000000003</v>
      </c>
      <c r="F49" s="8">
        <v>3916.4800000000005</v>
      </c>
      <c r="G49" s="8">
        <v>39647.199999999997</v>
      </c>
      <c r="H49" s="8">
        <v>411.56800000000004</v>
      </c>
      <c r="I49" s="8">
        <v>41696</v>
      </c>
      <c r="J49" s="8">
        <v>42873.599999999999</v>
      </c>
      <c r="K49" s="8">
        <v>42780.800000000003</v>
      </c>
      <c r="L49" s="8">
        <v>41436</v>
      </c>
      <c r="M49" s="8">
        <v>37797.599999999999</v>
      </c>
      <c r="N49" s="8">
        <v>38113.599999999999</v>
      </c>
      <c r="O49" s="8">
        <v>40069.599999999999</v>
      </c>
      <c r="P49" s="14"/>
    </row>
    <row r="50" spans="1:16" s="3" customFormat="1" x14ac:dyDescent="0.3">
      <c r="A50" s="4">
        <v>100101</v>
      </c>
      <c r="B50" s="4">
        <v>100012</v>
      </c>
      <c r="C50" s="5">
        <v>10</v>
      </c>
      <c r="D50" s="8">
        <v>98568</v>
      </c>
      <c r="E50" s="8">
        <v>8079.6</v>
      </c>
      <c r="F50" s="8">
        <v>807.96</v>
      </c>
      <c r="G50" s="8">
        <v>98296</v>
      </c>
      <c r="H50" s="8">
        <v>965.46399999999994</v>
      </c>
      <c r="I50" s="8">
        <v>896.28</v>
      </c>
      <c r="J50" s="8">
        <v>38390.400000000001</v>
      </c>
      <c r="K50" s="8">
        <v>214.4</v>
      </c>
      <c r="L50" s="8">
        <v>183.2</v>
      </c>
      <c r="M50" s="8">
        <v>193.6</v>
      </c>
      <c r="N50" s="8">
        <v>184</v>
      </c>
      <c r="O50" s="8">
        <v>192</v>
      </c>
      <c r="P50" s="14"/>
    </row>
    <row r="51" spans="1:16" s="3" customFormat="1" x14ac:dyDescent="0.3">
      <c r="A51" s="4">
        <v>100101</v>
      </c>
      <c r="B51" s="4">
        <v>100012</v>
      </c>
      <c r="C51" s="5">
        <v>10</v>
      </c>
      <c r="D51" s="8">
        <v>1018.4</v>
      </c>
      <c r="E51" s="8"/>
      <c r="F51" s="8"/>
      <c r="G51" s="8"/>
      <c r="H51" s="8"/>
      <c r="I51" s="8"/>
      <c r="J51" s="8"/>
      <c r="K51" s="8"/>
      <c r="L51" s="8"/>
      <c r="M51" s="8"/>
      <c r="N51" s="8"/>
      <c r="O51" s="8"/>
      <c r="P51" s="14"/>
    </row>
    <row r="52" spans="1:16" s="3" customFormat="1" x14ac:dyDescent="0.3">
      <c r="A52" s="4">
        <v>100102</v>
      </c>
      <c r="B52" s="4">
        <v>811011</v>
      </c>
      <c r="C52" s="5">
        <v>40</v>
      </c>
      <c r="D52" s="8">
        <v>10664</v>
      </c>
      <c r="E52" s="8">
        <v>4160.96</v>
      </c>
      <c r="F52" s="8">
        <v>416.096</v>
      </c>
      <c r="G52" s="8"/>
      <c r="H52" s="8"/>
      <c r="I52" s="8"/>
      <c r="J52" s="8"/>
      <c r="K52" s="8"/>
      <c r="L52" s="8"/>
      <c r="M52" s="8"/>
      <c r="N52" s="8"/>
      <c r="O52" s="8">
        <v>10972.8</v>
      </c>
      <c r="P52" s="14"/>
    </row>
    <row r="53" spans="1:16" s="3" customFormat="1" x14ac:dyDescent="0.3">
      <c r="A53" s="4">
        <v>100102</v>
      </c>
      <c r="B53" s="4">
        <v>101135</v>
      </c>
      <c r="C53" s="5">
        <v>20</v>
      </c>
      <c r="D53" s="8"/>
      <c r="E53" s="8"/>
      <c r="F53" s="8"/>
      <c r="G53" s="8"/>
      <c r="H53" s="8"/>
      <c r="I53" s="8"/>
      <c r="J53" s="8"/>
      <c r="K53" s="8"/>
      <c r="L53" s="8"/>
      <c r="M53" s="8"/>
      <c r="N53" s="8"/>
      <c r="O53" s="8"/>
      <c r="P53" s="14"/>
    </row>
    <row r="54" spans="1:16" s="3" customFormat="1" x14ac:dyDescent="0.3">
      <c r="A54" s="4">
        <v>100102</v>
      </c>
      <c r="B54" s="4">
        <v>100246</v>
      </c>
      <c r="C54" s="5">
        <v>20</v>
      </c>
      <c r="D54" s="8"/>
      <c r="E54" s="8"/>
      <c r="F54" s="8"/>
      <c r="G54" s="8"/>
      <c r="H54" s="8"/>
      <c r="I54" s="8"/>
      <c r="J54" s="8"/>
      <c r="K54" s="8"/>
      <c r="L54" s="8"/>
      <c r="M54" s="8"/>
      <c r="N54" s="8"/>
      <c r="O54" s="8"/>
      <c r="P54" s="14"/>
    </row>
    <row r="55" spans="1:16" s="3" customFormat="1" x14ac:dyDescent="0.3">
      <c r="A55" s="4">
        <v>100103</v>
      </c>
      <c r="B55" s="4">
        <v>100077</v>
      </c>
      <c r="C55" s="5">
        <v>10</v>
      </c>
      <c r="D55" s="8">
        <v>67205.600000000006</v>
      </c>
      <c r="E55" s="8">
        <v>6428.4800000000005</v>
      </c>
      <c r="F55" s="8">
        <v>642.84800000000007</v>
      </c>
      <c r="G55" s="8">
        <v>72277.600000000006</v>
      </c>
      <c r="H55" s="8">
        <v>818.96800000000007</v>
      </c>
      <c r="I55" s="8">
        <v>811.47199999999998</v>
      </c>
      <c r="J55" s="8">
        <v>811.72</v>
      </c>
      <c r="K55" s="8">
        <v>800.89600000000007</v>
      </c>
      <c r="L55" s="8">
        <v>77368.800000000003</v>
      </c>
      <c r="M55" s="8">
        <v>74038.399999999994</v>
      </c>
      <c r="N55" s="8">
        <v>700.76</v>
      </c>
      <c r="O55" s="8">
        <v>66615.199999999997</v>
      </c>
      <c r="P55" s="14"/>
    </row>
    <row r="56" spans="1:16" s="3" customFormat="1" x14ac:dyDescent="0.3">
      <c r="A56" s="4">
        <v>100103</v>
      </c>
      <c r="B56" s="4">
        <v>100269</v>
      </c>
      <c r="C56" s="5">
        <v>10</v>
      </c>
      <c r="D56" s="8">
        <v>59939.199999999997</v>
      </c>
      <c r="E56" s="8">
        <v>6132.8</v>
      </c>
      <c r="F56" s="8">
        <v>613.28</v>
      </c>
      <c r="G56" s="8">
        <v>79734.399999999994</v>
      </c>
      <c r="H56" s="8">
        <v>913.47199999999998</v>
      </c>
      <c r="I56" s="8">
        <v>910.35199999999998</v>
      </c>
      <c r="J56" s="8">
        <v>915.23199999999997</v>
      </c>
      <c r="K56" s="8">
        <v>995.79199999999992</v>
      </c>
      <c r="L56" s="8">
        <v>87534.399999999994</v>
      </c>
      <c r="M56" s="8">
        <v>80328</v>
      </c>
      <c r="N56" s="8">
        <v>721.04</v>
      </c>
      <c r="O56" s="8">
        <v>65217.599999999999</v>
      </c>
      <c r="P56" s="14"/>
    </row>
    <row r="57" spans="1:16" s="3" customFormat="1" x14ac:dyDescent="0.3">
      <c r="A57" s="4">
        <v>100104</v>
      </c>
      <c r="B57" s="4">
        <v>100295</v>
      </c>
      <c r="C57" s="5">
        <v>10</v>
      </c>
      <c r="D57" s="8">
        <v>29461.200000000001</v>
      </c>
      <c r="E57" s="8">
        <v>27358.799999999999</v>
      </c>
      <c r="F57" s="8">
        <v>3032.2799999999997</v>
      </c>
      <c r="G57" s="8">
        <v>31297.200000000001</v>
      </c>
      <c r="H57" s="8">
        <v>315.66000000000003</v>
      </c>
      <c r="I57" s="8">
        <v>31159.200000000001</v>
      </c>
      <c r="J57" s="8">
        <v>31646.400000000001</v>
      </c>
      <c r="K57" s="8">
        <v>32781.599999999999</v>
      </c>
      <c r="L57" s="8">
        <v>31392</v>
      </c>
      <c r="M57" s="8">
        <v>31182</v>
      </c>
      <c r="N57" s="8">
        <v>25220.400000000001</v>
      </c>
      <c r="O57" s="8">
        <v>26596.799999999999</v>
      </c>
      <c r="P57" s="14"/>
    </row>
    <row r="58" spans="1:16" s="3" customFormat="1" x14ac:dyDescent="0.3">
      <c r="A58" s="4">
        <v>100104</v>
      </c>
      <c r="B58" s="4">
        <v>101083</v>
      </c>
      <c r="C58" s="5">
        <v>40</v>
      </c>
      <c r="D58" s="8">
        <v>17180</v>
      </c>
      <c r="E58" s="8">
        <v>11000</v>
      </c>
      <c r="F58" s="8"/>
      <c r="G58" s="8"/>
      <c r="H58" s="8"/>
      <c r="I58" s="8"/>
      <c r="J58" s="8"/>
      <c r="K58" s="8"/>
      <c r="L58" s="8"/>
      <c r="M58" s="8"/>
      <c r="N58" s="8"/>
      <c r="O58" s="8"/>
      <c r="P58" s="14"/>
    </row>
    <row r="59" spans="1:16" s="3" customFormat="1" x14ac:dyDescent="0.3">
      <c r="A59" s="4">
        <v>100105</v>
      </c>
      <c r="B59" s="4">
        <v>100184</v>
      </c>
      <c r="C59" s="5">
        <v>20</v>
      </c>
      <c r="D59" s="8">
        <v>19.559999999999999</v>
      </c>
      <c r="E59" s="8">
        <v>1.95</v>
      </c>
      <c r="F59" s="8">
        <v>0.74</v>
      </c>
      <c r="G59" s="8">
        <v>51.54</v>
      </c>
      <c r="H59" s="8">
        <v>1.86</v>
      </c>
      <c r="I59" s="8"/>
      <c r="J59" s="8"/>
      <c r="K59" s="8"/>
      <c r="L59" s="8"/>
      <c r="M59" s="8"/>
      <c r="N59" s="8"/>
      <c r="O59" s="8"/>
      <c r="P59" s="14"/>
    </row>
    <row r="60" spans="1:16" s="3" customFormat="1" x14ac:dyDescent="0.3">
      <c r="A60" s="4">
        <v>100107</v>
      </c>
      <c r="B60" s="4">
        <v>101383</v>
      </c>
      <c r="C60" s="5">
        <v>40</v>
      </c>
      <c r="D60" s="8"/>
      <c r="E60" s="8"/>
      <c r="F60" s="8"/>
      <c r="G60" s="8"/>
      <c r="H60" s="8"/>
      <c r="I60" s="8"/>
      <c r="J60" s="8"/>
      <c r="K60" s="8"/>
      <c r="L60" s="8"/>
      <c r="M60" s="8"/>
      <c r="N60" s="8"/>
      <c r="O60" s="8"/>
      <c r="P60" s="14"/>
    </row>
    <row r="61" spans="1:16" s="3" customFormat="1" x14ac:dyDescent="0.3">
      <c r="A61" s="4">
        <v>100108</v>
      </c>
      <c r="B61" s="4">
        <v>100308</v>
      </c>
      <c r="C61" s="5">
        <v>20</v>
      </c>
      <c r="D61" s="8">
        <v>112219.2</v>
      </c>
      <c r="E61" s="8">
        <v>12715.2</v>
      </c>
      <c r="F61" s="8">
        <v>1271.52</v>
      </c>
      <c r="G61" s="8">
        <v>138801.60000000001</v>
      </c>
      <c r="H61" s="8">
        <v>1338.912</v>
      </c>
      <c r="I61" s="8"/>
      <c r="J61" s="8"/>
      <c r="K61" s="8"/>
      <c r="L61" s="8"/>
      <c r="M61" s="8"/>
      <c r="N61" s="8"/>
      <c r="O61" s="8"/>
      <c r="P61" s="14"/>
    </row>
    <row r="62" spans="1:16" s="3" customFormat="1" x14ac:dyDescent="0.3">
      <c r="A62" s="4">
        <v>100109</v>
      </c>
      <c r="B62" s="4">
        <v>100078</v>
      </c>
      <c r="C62" s="5">
        <v>10</v>
      </c>
      <c r="D62" s="8">
        <v>21726.400000000001</v>
      </c>
      <c r="E62" s="8">
        <v>19209.599999999999</v>
      </c>
      <c r="F62" s="8">
        <v>2368.8000000000002</v>
      </c>
      <c r="G62" s="8">
        <v>22489.599999999999</v>
      </c>
      <c r="H62" s="8">
        <v>23918.400000000001</v>
      </c>
      <c r="I62" s="8">
        <v>21249.599999999999</v>
      </c>
      <c r="J62" s="8">
        <v>22195.200000000001</v>
      </c>
      <c r="K62" s="8">
        <v>22734.400000000001</v>
      </c>
      <c r="L62" s="8">
        <v>21473.599999999999</v>
      </c>
      <c r="M62" s="8">
        <v>20880</v>
      </c>
      <c r="N62" s="8">
        <v>24510.400000000001</v>
      </c>
      <c r="O62" s="8">
        <v>25995.200000000001</v>
      </c>
      <c r="P62" s="14"/>
    </row>
    <row r="63" spans="1:16" s="3" customFormat="1" x14ac:dyDescent="0.3">
      <c r="A63" s="4">
        <v>100109</v>
      </c>
      <c r="B63" s="4">
        <v>630687</v>
      </c>
      <c r="C63" s="5">
        <v>10</v>
      </c>
      <c r="D63" s="8">
        <v>16037.6</v>
      </c>
      <c r="E63" s="8">
        <v>16138.4</v>
      </c>
      <c r="F63" s="8">
        <v>18647.2</v>
      </c>
      <c r="G63" s="8"/>
      <c r="H63" s="8"/>
      <c r="I63" s="8"/>
      <c r="J63" s="8"/>
      <c r="K63" s="8"/>
      <c r="L63" s="8"/>
      <c r="M63" s="8"/>
      <c r="N63" s="8">
        <v>17680.8</v>
      </c>
      <c r="O63" s="8">
        <v>16194.4</v>
      </c>
      <c r="P63" s="14"/>
    </row>
    <row r="64" spans="1:16" s="3" customFormat="1" x14ac:dyDescent="0.3">
      <c r="A64" s="4">
        <v>100109</v>
      </c>
      <c r="B64" s="4">
        <v>1028515</v>
      </c>
      <c r="C64" s="5">
        <v>10</v>
      </c>
      <c r="D64" s="8"/>
      <c r="E64" s="8"/>
      <c r="F64" s="8"/>
      <c r="G64" s="8"/>
      <c r="H64" s="8">
        <v>16708.8</v>
      </c>
      <c r="I64" s="8">
        <v>25668.799999999999</v>
      </c>
      <c r="J64" s="8">
        <v>20110</v>
      </c>
      <c r="K64" s="8">
        <v>18782.400000000001</v>
      </c>
      <c r="L64" s="8">
        <v>23536</v>
      </c>
      <c r="M64" s="8">
        <v>16928</v>
      </c>
      <c r="N64" s="8">
        <v>26206.400000000001</v>
      </c>
      <c r="O64" s="8">
        <v>12689.6</v>
      </c>
      <c r="P64" s="14"/>
    </row>
    <row r="65" spans="1:16" s="3" customFormat="1" x14ac:dyDescent="0.3">
      <c r="A65" s="4">
        <v>100109</v>
      </c>
      <c r="B65" s="4">
        <v>100309</v>
      </c>
      <c r="C65" s="5">
        <v>20</v>
      </c>
      <c r="D65" s="8">
        <v>10427.200000000001</v>
      </c>
      <c r="E65" s="8"/>
      <c r="F65" s="8"/>
      <c r="G65" s="8"/>
      <c r="H65" s="8"/>
      <c r="I65" s="8"/>
      <c r="J65" s="8"/>
      <c r="K65" s="8"/>
      <c r="L65" s="8"/>
      <c r="M65" s="8"/>
      <c r="N65" s="8"/>
      <c r="O65" s="8"/>
      <c r="P65" s="14"/>
    </row>
    <row r="66" spans="1:16" s="3" customFormat="1" x14ac:dyDescent="0.3">
      <c r="A66" s="4">
        <v>100110</v>
      </c>
      <c r="B66" s="4">
        <v>100104</v>
      </c>
      <c r="C66" s="5">
        <v>20</v>
      </c>
      <c r="D66" s="8"/>
      <c r="E66" s="8"/>
      <c r="F66" s="8"/>
      <c r="G66" s="8"/>
      <c r="H66" s="8"/>
      <c r="I66" s="8"/>
      <c r="J66" s="8"/>
      <c r="K66" s="8"/>
      <c r="L66" s="8"/>
      <c r="M66" s="8"/>
      <c r="N66" s="8"/>
      <c r="O66" s="8">
        <v>74004</v>
      </c>
      <c r="P66" s="14"/>
    </row>
    <row r="67" spans="1:16" s="3" customFormat="1" x14ac:dyDescent="0.3">
      <c r="A67" s="4">
        <v>100116</v>
      </c>
      <c r="B67" s="4">
        <v>100483</v>
      </c>
      <c r="C67" s="5">
        <v>10</v>
      </c>
      <c r="D67" s="8"/>
      <c r="E67" s="8"/>
      <c r="F67" s="8"/>
      <c r="G67" s="8"/>
      <c r="H67" s="8"/>
      <c r="I67" s="8"/>
      <c r="J67" s="8"/>
      <c r="K67" s="8"/>
      <c r="L67" s="8"/>
      <c r="M67" s="8"/>
      <c r="N67" s="8"/>
      <c r="O67" s="8"/>
      <c r="P67" s="14"/>
    </row>
    <row r="68" spans="1:16" s="3" customFormat="1" x14ac:dyDescent="0.3">
      <c r="A68" s="4">
        <v>100117</v>
      </c>
      <c r="B68" s="4">
        <v>100084</v>
      </c>
      <c r="C68" s="5">
        <v>20</v>
      </c>
      <c r="D68" s="8"/>
      <c r="E68" s="8"/>
      <c r="F68" s="8"/>
      <c r="G68" s="8"/>
      <c r="H68" s="8"/>
      <c r="I68" s="8"/>
      <c r="J68" s="8"/>
      <c r="K68" s="8"/>
      <c r="L68" s="8"/>
      <c r="M68" s="8"/>
      <c r="N68" s="8"/>
      <c r="O68" s="8">
        <v>291060.8</v>
      </c>
      <c r="P68" s="14"/>
    </row>
    <row r="69" spans="1:16" s="3" customFormat="1" x14ac:dyDescent="0.3">
      <c r="A69" s="4">
        <v>100119</v>
      </c>
      <c r="B69" s="4">
        <v>100008</v>
      </c>
      <c r="C69" s="5">
        <v>10</v>
      </c>
      <c r="D69" s="8"/>
      <c r="E69" s="8"/>
      <c r="F69" s="8"/>
      <c r="G69" s="8"/>
      <c r="H69" s="8"/>
      <c r="I69" s="8"/>
      <c r="J69" s="8"/>
      <c r="K69" s="8"/>
      <c r="L69" s="8"/>
      <c r="M69" s="8"/>
      <c r="N69" s="8"/>
      <c r="O69" s="8">
        <v>27784.799999999999</v>
      </c>
      <c r="P69" s="14"/>
    </row>
    <row r="70" spans="1:16" s="3" customFormat="1" x14ac:dyDescent="0.3">
      <c r="A70" s="4">
        <v>100121</v>
      </c>
      <c r="B70" s="4">
        <v>100058</v>
      </c>
      <c r="C70" s="5">
        <v>10</v>
      </c>
      <c r="D70" s="8"/>
      <c r="E70" s="8"/>
      <c r="F70" s="8"/>
      <c r="G70" s="8"/>
      <c r="H70" s="8"/>
      <c r="I70" s="8"/>
      <c r="J70" s="8"/>
      <c r="K70" s="8"/>
      <c r="L70" s="8"/>
      <c r="M70" s="8"/>
      <c r="N70" s="8"/>
      <c r="O70" s="8"/>
      <c r="P70" s="14"/>
    </row>
    <row r="71" spans="1:16" s="3" customFormat="1" x14ac:dyDescent="0.3">
      <c r="A71" s="4">
        <v>100124</v>
      </c>
      <c r="B71" s="4">
        <v>100087</v>
      </c>
      <c r="C71" s="5">
        <v>10</v>
      </c>
      <c r="D71" s="8"/>
      <c r="E71" s="8"/>
      <c r="F71" s="8"/>
      <c r="G71" s="8"/>
      <c r="H71" s="8"/>
      <c r="I71" s="8"/>
      <c r="J71" s="8"/>
      <c r="K71" s="8"/>
      <c r="L71" s="8"/>
      <c r="M71" s="8"/>
      <c r="N71" s="8"/>
      <c r="O71" s="8">
        <v>61696.800000000003</v>
      </c>
      <c r="P71" s="14"/>
    </row>
    <row r="72" spans="1:16" s="3" customFormat="1" x14ac:dyDescent="0.3">
      <c r="A72" s="4">
        <v>100125</v>
      </c>
      <c r="B72" s="4">
        <v>624201</v>
      </c>
      <c r="C72" s="5">
        <v>20</v>
      </c>
      <c r="D72" s="8"/>
      <c r="E72" s="8"/>
      <c r="F72" s="8"/>
      <c r="G72" s="8"/>
      <c r="H72" s="8"/>
      <c r="I72" s="8"/>
      <c r="J72" s="8"/>
      <c r="K72" s="8"/>
      <c r="L72" s="8"/>
      <c r="M72" s="8"/>
      <c r="N72" s="8"/>
      <c r="O72" s="8">
        <v>141025.60000000001</v>
      </c>
      <c r="P72" s="14"/>
    </row>
    <row r="73" spans="1:16" s="3" customFormat="1" x14ac:dyDescent="0.3">
      <c r="A73" s="4">
        <v>100126</v>
      </c>
      <c r="B73" s="4">
        <v>100182</v>
      </c>
      <c r="C73" s="5">
        <v>10</v>
      </c>
      <c r="D73" s="8"/>
      <c r="E73" s="8"/>
      <c r="F73" s="8"/>
      <c r="G73" s="8"/>
      <c r="H73" s="8"/>
      <c r="I73" s="8"/>
      <c r="J73" s="8"/>
      <c r="K73" s="8"/>
      <c r="L73" s="8"/>
      <c r="M73" s="8"/>
      <c r="N73" s="8"/>
      <c r="O73" s="8">
        <v>28564.799999999999</v>
      </c>
      <c r="P73" s="14"/>
    </row>
    <row r="74" spans="1:16" s="3" customFormat="1" x14ac:dyDescent="0.3">
      <c r="A74" s="4">
        <v>100127</v>
      </c>
      <c r="B74" s="4">
        <v>100012</v>
      </c>
      <c r="C74" s="5">
        <v>10</v>
      </c>
      <c r="D74" s="8"/>
      <c r="E74" s="8"/>
      <c r="F74" s="8"/>
      <c r="G74" s="8"/>
      <c r="H74" s="8"/>
      <c r="I74" s="8"/>
      <c r="J74" s="8"/>
      <c r="K74" s="8"/>
      <c r="L74" s="8"/>
      <c r="M74" s="8"/>
      <c r="N74" s="8"/>
      <c r="O74" s="8">
        <v>39790.800000000003</v>
      </c>
      <c r="P74" s="14"/>
    </row>
    <row r="75" spans="1:16" s="3" customFormat="1" x14ac:dyDescent="0.3">
      <c r="A75" s="4">
        <v>100128</v>
      </c>
      <c r="B75" s="4">
        <v>100089</v>
      </c>
      <c r="C75" s="5">
        <v>10</v>
      </c>
      <c r="D75" s="8"/>
      <c r="E75" s="8"/>
      <c r="F75" s="8"/>
      <c r="G75" s="8"/>
      <c r="H75" s="8"/>
      <c r="I75" s="8"/>
      <c r="J75" s="8"/>
      <c r="K75" s="8"/>
      <c r="L75" s="8"/>
      <c r="M75" s="8"/>
      <c r="N75" s="8"/>
      <c r="O75" s="8">
        <v>45253.2</v>
      </c>
      <c r="P75" s="14"/>
    </row>
    <row r="76" spans="1:16" s="3" customFormat="1" x14ac:dyDescent="0.3">
      <c r="A76" s="4">
        <v>100131</v>
      </c>
      <c r="B76" s="4">
        <v>100091</v>
      </c>
      <c r="C76" s="5">
        <v>10</v>
      </c>
      <c r="D76" s="8"/>
      <c r="E76" s="8"/>
      <c r="F76" s="8"/>
      <c r="G76" s="8"/>
      <c r="H76" s="8"/>
      <c r="I76" s="8"/>
      <c r="J76" s="8"/>
      <c r="K76" s="8"/>
      <c r="L76" s="8"/>
      <c r="M76" s="8"/>
      <c r="N76" s="8"/>
      <c r="O76" s="8">
        <v>48675.6</v>
      </c>
      <c r="P76" s="14"/>
    </row>
    <row r="77" spans="1:16" s="3" customFormat="1" x14ac:dyDescent="0.3">
      <c r="A77" s="4">
        <v>100133</v>
      </c>
      <c r="B77" s="4">
        <v>100093</v>
      </c>
      <c r="C77" s="5">
        <v>10</v>
      </c>
      <c r="D77" s="8"/>
      <c r="E77" s="8"/>
      <c r="F77" s="8"/>
      <c r="G77" s="8"/>
      <c r="H77" s="8"/>
      <c r="I77" s="8"/>
      <c r="J77" s="8"/>
      <c r="K77" s="8"/>
      <c r="L77" s="8"/>
      <c r="M77" s="8"/>
      <c r="N77" s="8"/>
      <c r="O77" s="8">
        <v>17597.599999999999</v>
      </c>
      <c r="P77" s="14"/>
    </row>
    <row r="78" spans="1:16" s="3" customFormat="1" x14ac:dyDescent="0.3">
      <c r="A78" s="4">
        <v>100134</v>
      </c>
      <c r="B78" s="4">
        <v>829083</v>
      </c>
      <c r="C78" s="5">
        <v>10</v>
      </c>
      <c r="D78" s="8"/>
      <c r="E78" s="8"/>
      <c r="F78" s="8"/>
      <c r="G78" s="8"/>
      <c r="H78" s="8"/>
      <c r="I78" s="8"/>
      <c r="J78" s="8"/>
      <c r="K78" s="8"/>
      <c r="L78" s="8"/>
      <c r="M78" s="8"/>
      <c r="N78" s="8"/>
      <c r="O78" s="8">
        <v>34310.800000000003</v>
      </c>
      <c r="P78" s="14"/>
    </row>
    <row r="79" spans="1:16" s="3" customFormat="1" x14ac:dyDescent="0.3">
      <c r="A79" s="4">
        <v>100135</v>
      </c>
      <c r="B79" s="4">
        <v>432627</v>
      </c>
      <c r="C79" s="5">
        <v>10</v>
      </c>
      <c r="D79" s="8"/>
      <c r="E79" s="8"/>
      <c r="F79" s="8"/>
      <c r="G79" s="8"/>
      <c r="H79" s="8"/>
      <c r="I79" s="8"/>
      <c r="J79" s="8"/>
      <c r="K79" s="8"/>
      <c r="L79" s="8"/>
      <c r="M79" s="8"/>
      <c r="N79" s="8"/>
      <c r="O79" s="8"/>
      <c r="P79" s="14"/>
    </row>
    <row r="80" spans="1:16" s="3" customFormat="1" x14ac:dyDescent="0.3">
      <c r="A80" s="4">
        <v>100136</v>
      </c>
      <c r="B80" s="4">
        <v>785859</v>
      </c>
      <c r="C80" s="5">
        <v>40</v>
      </c>
      <c r="D80" s="8"/>
      <c r="E80" s="8"/>
      <c r="F80" s="8"/>
      <c r="G80" s="8"/>
      <c r="H80" s="8"/>
      <c r="I80" s="8"/>
      <c r="J80" s="8"/>
      <c r="K80" s="8"/>
      <c r="L80" s="8"/>
      <c r="M80" s="8"/>
      <c r="N80" s="8"/>
      <c r="O80" s="8">
        <v>7710.4</v>
      </c>
    </row>
    <row r="81" spans="1:16" s="3" customFormat="1" x14ac:dyDescent="0.3">
      <c r="A81" s="4">
        <v>100137</v>
      </c>
      <c r="B81" s="4">
        <v>1036026</v>
      </c>
      <c r="C81" s="5">
        <v>10</v>
      </c>
      <c r="D81" s="8"/>
      <c r="E81" s="8"/>
      <c r="F81" s="8"/>
      <c r="G81" s="8"/>
      <c r="H81" s="8"/>
      <c r="I81" s="8"/>
      <c r="J81" s="8"/>
      <c r="K81" s="8"/>
      <c r="L81" s="8"/>
      <c r="M81" s="8"/>
      <c r="N81" s="8"/>
      <c r="O81" s="8">
        <v>1929.2</v>
      </c>
      <c r="P81" s="14"/>
    </row>
    <row r="82" spans="1:16" s="3" customFormat="1" x14ac:dyDescent="0.3">
      <c r="A82" s="4">
        <v>100137</v>
      </c>
      <c r="B82" s="4">
        <v>100097</v>
      </c>
      <c r="C82" s="5">
        <v>20</v>
      </c>
      <c r="D82" s="8"/>
      <c r="E82" s="8"/>
      <c r="F82" s="8"/>
      <c r="G82" s="8"/>
      <c r="H82" s="8"/>
      <c r="I82" s="8"/>
      <c r="J82" s="8"/>
      <c r="K82" s="8"/>
      <c r="L82" s="8"/>
      <c r="M82" s="8"/>
      <c r="N82" s="8"/>
      <c r="O82" s="8"/>
      <c r="P82" s="14"/>
    </row>
    <row r="83" spans="1:16" s="3" customFormat="1" x14ac:dyDescent="0.3">
      <c r="A83" s="4">
        <v>100138</v>
      </c>
      <c r="B83" s="4">
        <v>291587</v>
      </c>
      <c r="C83" s="5">
        <v>10</v>
      </c>
      <c r="D83" s="8"/>
      <c r="E83" s="8"/>
      <c r="F83" s="8"/>
      <c r="G83" s="8"/>
      <c r="H83" s="8"/>
      <c r="I83" s="8"/>
      <c r="J83" s="8"/>
      <c r="K83" s="8"/>
      <c r="L83" s="8"/>
      <c r="M83" s="8"/>
      <c r="N83" s="8"/>
      <c r="O83" s="8">
        <v>25362</v>
      </c>
      <c r="P83" s="14"/>
    </row>
    <row r="84" spans="1:16" s="3" customFormat="1" x14ac:dyDescent="0.3">
      <c r="A84" s="4">
        <v>100140</v>
      </c>
      <c r="B84" s="4">
        <v>100100</v>
      </c>
      <c r="C84" s="5">
        <v>10</v>
      </c>
      <c r="D84" s="8"/>
      <c r="E84" s="8"/>
      <c r="F84" s="8"/>
      <c r="G84" s="8"/>
      <c r="H84" s="8"/>
      <c r="I84" s="8"/>
      <c r="J84" s="8"/>
      <c r="K84" s="8"/>
      <c r="L84" s="8"/>
      <c r="M84" s="8"/>
      <c r="N84" s="8"/>
      <c r="O84" s="8">
        <v>64553.599999999999</v>
      </c>
    </row>
    <row r="85" spans="1:16" s="3" customFormat="1" x14ac:dyDescent="0.3">
      <c r="A85" s="4">
        <v>100141</v>
      </c>
      <c r="B85" s="4">
        <v>100037</v>
      </c>
      <c r="C85" s="5">
        <v>40</v>
      </c>
      <c r="D85" s="8"/>
      <c r="E85" s="8"/>
      <c r="F85" s="8"/>
      <c r="G85" s="8"/>
      <c r="H85" s="8"/>
      <c r="I85" s="8"/>
      <c r="J85" s="8"/>
      <c r="K85" s="8"/>
      <c r="L85" s="8"/>
      <c r="M85" s="8"/>
      <c r="N85" s="8"/>
      <c r="O85" s="8"/>
      <c r="P85" s="14"/>
    </row>
    <row r="86" spans="1:16" s="3" customFormat="1" x14ac:dyDescent="0.3">
      <c r="A86" s="4">
        <v>100142</v>
      </c>
      <c r="B86" s="4">
        <v>291351</v>
      </c>
      <c r="C86" s="5">
        <v>10</v>
      </c>
      <c r="D86" s="8"/>
      <c r="E86" s="8"/>
      <c r="F86" s="8"/>
      <c r="G86" s="8"/>
      <c r="H86" s="8"/>
      <c r="I86" s="8"/>
      <c r="J86" s="8"/>
      <c r="K86" s="8"/>
      <c r="L86" s="8"/>
      <c r="M86" s="8"/>
      <c r="N86" s="8"/>
      <c r="O86" s="8"/>
      <c r="P86" s="14"/>
    </row>
    <row r="87" spans="1:16" s="3" customFormat="1" x14ac:dyDescent="0.3">
      <c r="A87" s="4">
        <v>100143</v>
      </c>
      <c r="B87" s="4">
        <v>164519</v>
      </c>
      <c r="C87" s="5">
        <v>10</v>
      </c>
      <c r="D87" s="8"/>
      <c r="E87" s="8"/>
      <c r="F87" s="8"/>
      <c r="G87" s="8"/>
      <c r="H87" s="8"/>
      <c r="I87" s="8"/>
      <c r="J87" s="8"/>
      <c r="K87" s="8"/>
      <c r="L87" s="8"/>
      <c r="M87" s="8"/>
      <c r="N87" s="8"/>
      <c r="O87" s="8">
        <v>57192</v>
      </c>
      <c r="P87" s="14"/>
    </row>
    <row r="88" spans="1:16" s="3" customFormat="1" x14ac:dyDescent="0.3">
      <c r="A88" s="4">
        <v>100145</v>
      </c>
      <c r="B88" s="4">
        <v>680175</v>
      </c>
      <c r="C88" s="5">
        <v>10</v>
      </c>
      <c r="D88" s="8"/>
      <c r="E88" s="8"/>
      <c r="F88" s="8"/>
      <c r="G88" s="8"/>
      <c r="H88" s="8"/>
      <c r="I88" s="8"/>
      <c r="J88" s="8"/>
      <c r="K88" s="8"/>
      <c r="L88" s="8"/>
      <c r="M88" s="8"/>
      <c r="N88" s="8"/>
      <c r="O88" s="8">
        <v>4294.3599999999997</v>
      </c>
      <c r="P88" s="14"/>
    </row>
    <row r="89" spans="1:16" s="3" customFormat="1" x14ac:dyDescent="0.3">
      <c r="A89" s="4">
        <v>100146</v>
      </c>
      <c r="B89" s="4">
        <v>100106</v>
      </c>
      <c r="C89" s="5">
        <v>10</v>
      </c>
      <c r="D89" s="8"/>
      <c r="E89" s="8"/>
      <c r="F89" s="8"/>
      <c r="G89" s="8"/>
      <c r="H89" s="8"/>
      <c r="I89" s="8"/>
      <c r="J89" s="8"/>
      <c r="K89" s="8"/>
      <c r="L89" s="8"/>
      <c r="M89" s="8"/>
      <c r="N89" s="8"/>
      <c r="O89" s="8">
        <v>17707.2</v>
      </c>
      <c r="P89" s="14"/>
    </row>
    <row r="90" spans="1:16" s="3" customFormat="1" x14ac:dyDescent="0.3">
      <c r="A90" s="4">
        <v>100147</v>
      </c>
      <c r="B90" s="4">
        <v>676370</v>
      </c>
      <c r="C90" s="5">
        <v>10</v>
      </c>
      <c r="D90" s="8"/>
      <c r="E90" s="8"/>
      <c r="F90" s="8"/>
      <c r="G90" s="8"/>
      <c r="H90" s="8"/>
      <c r="I90" s="8"/>
      <c r="J90" s="8"/>
      <c r="K90" s="8"/>
      <c r="L90" s="8"/>
      <c r="M90" s="8"/>
      <c r="N90" s="8"/>
      <c r="O90" s="8">
        <v>2576.69</v>
      </c>
      <c r="P90" s="14"/>
    </row>
    <row r="91" spans="1:16" s="3" customFormat="1" x14ac:dyDescent="0.3">
      <c r="A91" s="4">
        <v>100148</v>
      </c>
      <c r="B91" s="4">
        <v>100108</v>
      </c>
      <c r="C91" s="5">
        <v>10</v>
      </c>
      <c r="D91" s="8"/>
      <c r="E91" s="8"/>
      <c r="F91" s="8"/>
      <c r="G91" s="8"/>
      <c r="H91" s="8"/>
      <c r="I91" s="8"/>
      <c r="J91" s="8"/>
      <c r="K91" s="8"/>
      <c r="L91" s="8"/>
      <c r="M91" s="8"/>
      <c r="N91" s="8"/>
      <c r="O91" s="8">
        <v>36712</v>
      </c>
      <c r="P91" s="14"/>
    </row>
    <row r="92" spans="1:16" s="3" customFormat="1" x14ac:dyDescent="0.3">
      <c r="A92" s="4">
        <v>100151</v>
      </c>
      <c r="B92" s="4">
        <v>300140</v>
      </c>
      <c r="C92" s="5">
        <v>10</v>
      </c>
      <c r="D92" s="8"/>
      <c r="E92" s="8"/>
      <c r="F92" s="8"/>
      <c r="G92" s="8"/>
      <c r="H92" s="8"/>
      <c r="I92" s="8"/>
      <c r="J92" s="8"/>
      <c r="K92" s="8"/>
      <c r="L92" s="8"/>
      <c r="M92" s="8"/>
      <c r="N92" s="8"/>
      <c r="O92" s="8">
        <v>62417.599999999999</v>
      </c>
      <c r="P92" s="14"/>
    </row>
    <row r="93" spans="1:16" s="3" customFormat="1" x14ac:dyDescent="0.3">
      <c r="A93" s="4">
        <v>100152</v>
      </c>
      <c r="B93" s="4">
        <v>100110</v>
      </c>
      <c r="C93" s="5">
        <v>10</v>
      </c>
      <c r="D93" s="8"/>
      <c r="E93" s="8"/>
      <c r="F93" s="8"/>
      <c r="G93" s="8"/>
      <c r="H93" s="8"/>
      <c r="I93" s="8"/>
      <c r="J93" s="8"/>
      <c r="K93" s="8"/>
      <c r="L93" s="8"/>
      <c r="M93" s="8"/>
      <c r="N93" s="8"/>
      <c r="O93" s="8">
        <v>59892</v>
      </c>
      <c r="P93" s="14"/>
    </row>
    <row r="94" spans="1:16" s="3" customFormat="1" x14ac:dyDescent="0.3">
      <c r="A94" s="4">
        <v>100153</v>
      </c>
      <c r="B94" s="4">
        <v>100112</v>
      </c>
      <c r="C94" s="5">
        <v>40</v>
      </c>
      <c r="D94" s="8"/>
      <c r="E94" s="8"/>
      <c r="F94" s="8"/>
      <c r="G94" s="8"/>
      <c r="H94" s="8"/>
      <c r="I94" s="8"/>
      <c r="J94" s="8"/>
      <c r="K94" s="8"/>
      <c r="L94" s="8"/>
      <c r="M94" s="8"/>
      <c r="N94" s="8"/>
      <c r="O94" s="8">
        <v>8728.4</v>
      </c>
      <c r="P94" s="14"/>
    </row>
    <row r="95" spans="1:16" s="3" customFormat="1" x14ac:dyDescent="0.3">
      <c r="A95" s="4">
        <v>100154</v>
      </c>
      <c r="B95" s="4">
        <v>100510</v>
      </c>
      <c r="C95" s="5">
        <v>10</v>
      </c>
      <c r="D95" s="8"/>
      <c r="E95" s="8"/>
      <c r="F95" s="8"/>
      <c r="G95" s="8"/>
      <c r="H95" s="8"/>
      <c r="I95" s="8"/>
      <c r="J95" s="8"/>
      <c r="K95" s="8"/>
      <c r="L95" s="8"/>
      <c r="M95" s="8"/>
      <c r="N95" s="8"/>
      <c r="O95" s="8"/>
      <c r="P95" s="14"/>
    </row>
    <row r="96" spans="1:16" s="3" customFormat="1" x14ac:dyDescent="0.3">
      <c r="A96" s="4">
        <v>100155</v>
      </c>
      <c r="B96" s="4">
        <v>100037</v>
      </c>
      <c r="C96" s="5">
        <v>10</v>
      </c>
      <c r="D96" s="8"/>
      <c r="E96" s="8">
        <v>30112</v>
      </c>
      <c r="F96" s="8">
        <v>3238.4</v>
      </c>
      <c r="G96" s="8">
        <v>72864</v>
      </c>
      <c r="H96" s="8">
        <v>387.74400000000003</v>
      </c>
      <c r="I96" s="8">
        <v>33126.400000000001</v>
      </c>
      <c r="J96" s="8">
        <v>35878.400000000001</v>
      </c>
      <c r="K96" s="8">
        <v>38688</v>
      </c>
      <c r="L96" s="8">
        <v>35868.800000000003</v>
      </c>
      <c r="M96" s="8">
        <v>32300.799999999999</v>
      </c>
      <c r="N96" s="8">
        <v>29235.200000000001</v>
      </c>
      <c r="O96" s="8">
        <v>27100.799999999999</v>
      </c>
      <c r="P96" s="14"/>
    </row>
    <row r="97" spans="1:16" s="3" customFormat="1" x14ac:dyDescent="0.3">
      <c r="A97" s="4">
        <v>100158</v>
      </c>
      <c r="B97" s="4">
        <v>100012</v>
      </c>
      <c r="C97" s="5">
        <v>10</v>
      </c>
      <c r="D97" s="8">
        <v>17010</v>
      </c>
      <c r="E97" s="8">
        <v>17913.599999999999</v>
      </c>
      <c r="F97" s="8"/>
      <c r="G97" s="8"/>
      <c r="H97" s="8"/>
      <c r="I97" s="8"/>
      <c r="J97" s="8"/>
      <c r="K97" s="8"/>
      <c r="L97" s="8"/>
      <c r="M97" s="8"/>
      <c r="N97" s="8"/>
      <c r="O97" s="8">
        <v>17215.2</v>
      </c>
      <c r="P97" s="14"/>
    </row>
    <row r="98" spans="1:16" s="3" customFormat="1" x14ac:dyDescent="0.3">
      <c r="A98" s="4">
        <v>100161</v>
      </c>
      <c r="B98" s="4">
        <v>346854</v>
      </c>
      <c r="C98" s="5">
        <v>10</v>
      </c>
      <c r="D98" s="8"/>
      <c r="E98" s="8"/>
      <c r="F98" s="8"/>
      <c r="G98" s="8"/>
      <c r="H98" s="8"/>
      <c r="I98" s="8"/>
      <c r="J98" s="8"/>
      <c r="K98" s="8"/>
      <c r="L98" s="8"/>
      <c r="M98" s="8"/>
      <c r="N98" s="8"/>
      <c r="O98" s="8">
        <v>40666.800000000003</v>
      </c>
      <c r="P98" s="14"/>
    </row>
    <row r="99" spans="1:16" s="3" customFormat="1" x14ac:dyDescent="0.3">
      <c r="A99" s="4">
        <v>100164</v>
      </c>
      <c r="B99" s="4">
        <v>100123</v>
      </c>
      <c r="C99" s="5">
        <v>10</v>
      </c>
      <c r="D99" s="8">
        <v>57100.800000000003</v>
      </c>
      <c r="E99" s="8">
        <v>6008.16</v>
      </c>
      <c r="F99" s="8"/>
      <c r="G99" s="8"/>
      <c r="H99" s="8"/>
      <c r="I99" s="8"/>
      <c r="J99" s="8"/>
      <c r="K99" s="8"/>
      <c r="L99" s="8"/>
      <c r="M99" s="8"/>
      <c r="N99" s="8"/>
      <c r="O99" s="8">
        <v>54692.800000000003</v>
      </c>
      <c r="P99" s="14"/>
    </row>
    <row r="100" spans="1:16" s="3" customFormat="1" x14ac:dyDescent="0.3">
      <c r="A100" s="4">
        <v>100165</v>
      </c>
      <c r="B100" s="4">
        <v>678810</v>
      </c>
      <c r="C100" s="5">
        <v>40</v>
      </c>
      <c r="D100" s="8">
        <v>4.2</v>
      </c>
      <c r="E100" s="8">
        <v>3.9</v>
      </c>
      <c r="F100" s="8"/>
      <c r="G100" s="8"/>
      <c r="H100" s="8"/>
      <c r="I100" s="8"/>
      <c r="J100" s="8"/>
      <c r="K100" s="8"/>
      <c r="L100" s="8"/>
      <c r="M100" s="8"/>
      <c r="N100" s="8"/>
      <c r="O100" s="8">
        <v>6</v>
      </c>
      <c r="P100" s="14"/>
    </row>
    <row r="101" spans="1:16" s="3" customFormat="1" x14ac:dyDescent="0.3">
      <c r="A101" s="4">
        <v>100166</v>
      </c>
      <c r="B101" s="4">
        <v>100125</v>
      </c>
      <c r="C101" s="5">
        <v>20</v>
      </c>
      <c r="D101" s="8">
        <v>102649.2</v>
      </c>
      <c r="E101" s="8">
        <v>9845.4</v>
      </c>
      <c r="F101" s="8"/>
      <c r="G101" s="8"/>
      <c r="H101" s="8"/>
      <c r="I101" s="8"/>
      <c r="J101" s="8"/>
      <c r="K101" s="8"/>
      <c r="L101" s="8"/>
      <c r="M101" s="8"/>
      <c r="N101" s="8"/>
      <c r="O101" s="8">
        <v>80594.399999999994</v>
      </c>
      <c r="P101" s="14"/>
    </row>
    <row r="102" spans="1:16" s="3" customFormat="1" x14ac:dyDescent="0.3">
      <c r="A102" s="4">
        <v>100169</v>
      </c>
      <c r="B102" s="4">
        <v>100128</v>
      </c>
      <c r="C102" s="5">
        <v>20</v>
      </c>
      <c r="D102" s="8">
        <v>192825</v>
      </c>
      <c r="E102" s="8">
        <v>18187.5</v>
      </c>
      <c r="F102" s="8"/>
      <c r="G102" s="8"/>
      <c r="H102" s="8"/>
      <c r="I102" s="8"/>
      <c r="J102" s="8"/>
      <c r="K102" s="8"/>
      <c r="L102" s="8"/>
      <c r="M102" s="8"/>
      <c r="N102" s="8"/>
      <c r="O102" s="8">
        <v>212295</v>
      </c>
      <c r="P102" s="14"/>
    </row>
    <row r="103" spans="1:16" s="3" customFormat="1" x14ac:dyDescent="0.3">
      <c r="A103" s="4">
        <v>100170</v>
      </c>
      <c r="B103" s="4">
        <v>525796</v>
      </c>
      <c r="C103" s="5">
        <v>20</v>
      </c>
      <c r="D103" s="8"/>
      <c r="E103" s="8"/>
      <c r="F103" s="8"/>
      <c r="G103" s="8"/>
      <c r="H103" s="8"/>
      <c r="I103" s="8"/>
      <c r="J103" s="8"/>
      <c r="K103" s="8"/>
      <c r="L103" s="8"/>
      <c r="M103" s="8"/>
      <c r="N103" s="8"/>
      <c r="O103" s="8">
        <v>152324.79999999999</v>
      </c>
      <c r="P103" s="14"/>
    </row>
    <row r="104" spans="1:16" s="3" customFormat="1" x14ac:dyDescent="0.3">
      <c r="A104" s="4">
        <v>100171</v>
      </c>
      <c r="B104" s="4">
        <v>185900</v>
      </c>
      <c r="C104" s="5">
        <v>10</v>
      </c>
      <c r="D104" s="8">
        <v>23310</v>
      </c>
      <c r="E104" s="8">
        <v>21472</v>
      </c>
      <c r="F104" s="8"/>
      <c r="G104" s="8"/>
      <c r="H104" s="8"/>
      <c r="I104" s="8"/>
      <c r="J104" s="8"/>
      <c r="K104" s="8"/>
      <c r="L104" s="8"/>
      <c r="M104" s="8"/>
      <c r="N104" s="8"/>
      <c r="O104" s="8">
        <v>22781.599999999999</v>
      </c>
      <c r="P104" s="14"/>
    </row>
    <row r="105" spans="1:16" s="3" customFormat="1" x14ac:dyDescent="0.3">
      <c r="A105" s="4">
        <v>100172</v>
      </c>
      <c r="B105" s="4">
        <v>100453</v>
      </c>
      <c r="C105" s="5">
        <v>40</v>
      </c>
      <c r="D105" s="8"/>
      <c r="E105" s="8"/>
      <c r="F105" s="8"/>
      <c r="G105" s="8"/>
      <c r="H105" s="8"/>
      <c r="I105" s="8"/>
      <c r="J105" s="8"/>
      <c r="K105" s="8"/>
      <c r="L105" s="8"/>
      <c r="M105" s="8"/>
      <c r="N105" s="8"/>
      <c r="O105" s="8"/>
      <c r="P105" s="14"/>
    </row>
    <row r="106" spans="1:16" s="3" customFormat="1" x14ac:dyDescent="0.3">
      <c r="A106" s="4">
        <v>100174</v>
      </c>
      <c r="B106" s="4">
        <v>100133</v>
      </c>
      <c r="C106" s="5">
        <v>20</v>
      </c>
      <c r="D106" s="8">
        <v>125372</v>
      </c>
      <c r="E106" s="8">
        <v>11659.6</v>
      </c>
      <c r="F106" s="8"/>
      <c r="G106" s="8"/>
      <c r="H106" s="8"/>
      <c r="I106" s="8"/>
      <c r="J106" s="8"/>
      <c r="K106" s="8"/>
      <c r="L106" s="8"/>
      <c r="M106" s="8"/>
      <c r="N106" s="8"/>
      <c r="O106" s="8">
        <v>154932</v>
      </c>
      <c r="P106" s="14"/>
    </row>
    <row r="107" spans="1:16" s="3" customFormat="1" x14ac:dyDescent="0.3">
      <c r="A107" s="4">
        <v>100175</v>
      </c>
      <c r="B107" s="4">
        <v>294702</v>
      </c>
      <c r="C107" s="5">
        <v>10</v>
      </c>
      <c r="D107" s="8">
        <v>64641.599999999999</v>
      </c>
      <c r="E107" s="8">
        <v>5941.08</v>
      </c>
      <c r="F107" s="8"/>
      <c r="G107" s="8"/>
      <c r="H107" s="8"/>
      <c r="I107" s="8"/>
      <c r="J107" s="8"/>
      <c r="K107" s="8"/>
      <c r="L107" s="8"/>
      <c r="M107" s="8"/>
      <c r="N107" s="8"/>
      <c r="O107" s="8">
        <v>56646</v>
      </c>
      <c r="P107" s="14"/>
    </row>
    <row r="108" spans="1:16" s="3" customFormat="1" x14ac:dyDescent="0.3">
      <c r="A108" s="4">
        <v>100176</v>
      </c>
      <c r="B108" s="4">
        <v>100135</v>
      </c>
      <c r="C108" s="5">
        <v>10</v>
      </c>
      <c r="D108" s="8">
        <v>52425.599999999999</v>
      </c>
      <c r="E108" s="8">
        <v>3720.3599999999997</v>
      </c>
      <c r="F108" s="8"/>
      <c r="G108" s="8"/>
      <c r="H108" s="8"/>
      <c r="I108" s="8"/>
      <c r="J108" s="8"/>
      <c r="K108" s="8"/>
      <c r="L108" s="8"/>
      <c r="M108" s="8"/>
      <c r="N108" s="8"/>
      <c r="O108" s="8">
        <v>39019.199999999997</v>
      </c>
      <c r="P108" s="14"/>
    </row>
    <row r="109" spans="1:16" s="3" customFormat="1" x14ac:dyDescent="0.3">
      <c r="A109" s="4">
        <v>100177</v>
      </c>
      <c r="B109" s="4">
        <v>100124</v>
      </c>
      <c r="C109" s="5">
        <v>10</v>
      </c>
      <c r="D109" s="8">
        <v>15264</v>
      </c>
      <c r="E109" s="8">
        <v>11048</v>
      </c>
      <c r="F109" s="8"/>
      <c r="G109" s="8"/>
      <c r="H109" s="8"/>
      <c r="I109" s="8"/>
      <c r="J109" s="8"/>
      <c r="K109" s="8"/>
      <c r="L109" s="8"/>
      <c r="M109" s="8"/>
      <c r="N109" s="8"/>
      <c r="O109" s="8"/>
      <c r="P109" s="14"/>
    </row>
    <row r="110" spans="1:16" s="3" customFormat="1" x14ac:dyDescent="0.3">
      <c r="A110" s="4">
        <v>100178</v>
      </c>
      <c r="B110" s="4">
        <v>680175</v>
      </c>
      <c r="C110" s="5">
        <v>20</v>
      </c>
      <c r="D110" s="8">
        <v>221559</v>
      </c>
      <c r="E110" s="8">
        <v>37033.199999999997</v>
      </c>
      <c r="F110" s="8"/>
      <c r="G110" s="8"/>
      <c r="H110" s="8"/>
      <c r="I110" s="8"/>
      <c r="J110" s="8"/>
      <c r="K110" s="8"/>
      <c r="L110" s="8"/>
      <c r="M110" s="8"/>
      <c r="N110" s="8"/>
      <c r="O110" s="8">
        <v>282888</v>
      </c>
      <c r="P110" s="14"/>
    </row>
    <row r="111" spans="1:16" s="3" customFormat="1" x14ac:dyDescent="0.3">
      <c r="A111" s="4">
        <v>100179</v>
      </c>
      <c r="B111" s="4">
        <v>100133</v>
      </c>
      <c r="C111" s="5">
        <v>20</v>
      </c>
      <c r="D111" s="8">
        <v>240162</v>
      </c>
      <c r="E111" s="8">
        <v>21519</v>
      </c>
      <c r="F111" s="8"/>
      <c r="G111" s="8"/>
      <c r="H111" s="8"/>
      <c r="I111" s="8"/>
      <c r="J111" s="8"/>
      <c r="K111" s="8"/>
      <c r="L111" s="8"/>
      <c r="M111" s="8"/>
      <c r="N111" s="8"/>
      <c r="O111" s="8">
        <v>246870</v>
      </c>
      <c r="P111" s="14"/>
    </row>
    <row r="112" spans="1:16" s="3" customFormat="1" x14ac:dyDescent="0.3">
      <c r="A112" s="4">
        <v>100180</v>
      </c>
      <c r="B112" s="4">
        <v>100008</v>
      </c>
      <c r="C112" s="5">
        <v>10</v>
      </c>
      <c r="D112" s="8">
        <v>39004.800000000003</v>
      </c>
      <c r="E112" s="8">
        <v>3564.0800000000004</v>
      </c>
      <c r="F112" s="8"/>
      <c r="G112" s="8"/>
      <c r="H112" s="8"/>
      <c r="I112" s="8"/>
      <c r="J112" s="8"/>
      <c r="K112" s="8"/>
      <c r="L112" s="8"/>
      <c r="M112" s="8"/>
      <c r="N112" s="8"/>
      <c r="O112" s="8">
        <v>39667.199999999997</v>
      </c>
      <c r="P112" s="14"/>
    </row>
    <row r="113" spans="1:16" s="3" customFormat="1" x14ac:dyDescent="0.3">
      <c r="A113" s="4">
        <v>100181</v>
      </c>
      <c r="B113" s="4">
        <v>100138</v>
      </c>
      <c r="C113" s="5">
        <v>40</v>
      </c>
      <c r="D113" s="8">
        <v>48100.800000000003</v>
      </c>
      <c r="E113" s="8">
        <v>3951</v>
      </c>
      <c r="F113" s="8"/>
      <c r="G113" s="8"/>
      <c r="H113" s="8"/>
      <c r="I113" s="8"/>
      <c r="J113" s="8"/>
      <c r="K113" s="8"/>
      <c r="L113" s="8"/>
      <c r="M113" s="8"/>
      <c r="N113" s="8"/>
      <c r="O113" s="8">
        <v>10058.4</v>
      </c>
      <c r="P113" s="14"/>
    </row>
    <row r="114" spans="1:16" s="3" customFormat="1" x14ac:dyDescent="0.3">
      <c r="A114" s="4">
        <v>100184</v>
      </c>
      <c r="B114" s="4">
        <v>830991</v>
      </c>
      <c r="C114" s="5">
        <v>10</v>
      </c>
      <c r="D114" s="8">
        <v>10108</v>
      </c>
      <c r="E114" s="8"/>
      <c r="F114" s="8"/>
      <c r="G114" s="8"/>
      <c r="H114" s="8"/>
      <c r="I114" s="8"/>
      <c r="J114" s="8"/>
      <c r="K114" s="8"/>
      <c r="L114" s="8"/>
      <c r="M114" s="8"/>
      <c r="N114" s="8"/>
      <c r="O114" s="8"/>
      <c r="P114" s="14"/>
    </row>
    <row r="115" spans="1:16" s="3" customFormat="1" x14ac:dyDescent="0.3">
      <c r="A115" s="4">
        <v>100185</v>
      </c>
      <c r="B115" s="4">
        <v>101107</v>
      </c>
      <c r="C115" s="5">
        <v>10</v>
      </c>
      <c r="D115" s="8">
        <v>18616.400000000001</v>
      </c>
      <c r="E115" s="8">
        <v>11054.8</v>
      </c>
      <c r="F115" s="8"/>
      <c r="G115" s="8"/>
      <c r="H115" s="8"/>
      <c r="I115" s="8"/>
      <c r="J115" s="8"/>
      <c r="K115" s="8"/>
      <c r="L115" s="8"/>
      <c r="M115" s="8"/>
      <c r="N115" s="8"/>
      <c r="O115" s="8"/>
      <c r="P115" s="14"/>
    </row>
    <row r="116" spans="1:16" s="3" customFormat="1" x14ac:dyDescent="0.3">
      <c r="A116" s="4">
        <v>100186</v>
      </c>
      <c r="B116" s="4">
        <v>100946</v>
      </c>
      <c r="C116" s="5">
        <v>10</v>
      </c>
      <c r="D116" s="8">
        <v>31103.200000000001</v>
      </c>
      <c r="E116" s="8">
        <v>25452.400000000001</v>
      </c>
      <c r="F116" s="8"/>
      <c r="G116" s="8"/>
      <c r="H116" s="8"/>
      <c r="I116" s="8"/>
      <c r="J116" s="8"/>
      <c r="K116" s="8"/>
      <c r="L116" s="8"/>
      <c r="M116" s="8"/>
      <c r="N116" s="8"/>
      <c r="O116" s="8">
        <v>34785.599999999999</v>
      </c>
      <c r="P116" s="14"/>
    </row>
    <row r="117" spans="1:16" s="3" customFormat="1" x14ac:dyDescent="0.3">
      <c r="A117" s="4">
        <v>100187</v>
      </c>
      <c r="B117" s="4">
        <v>100141</v>
      </c>
      <c r="C117" s="5">
        <v>10</v>
      </c>
      <c r="D117" s="8"/>
      <c r="E117" s="8"/>
      <c r="F117" s="8"/>
      <c r="G117" s="8"/>
      <c r="H117" s="8"/>
      <c r="I117" s="8"/>
      <c r="J117" s="8"/>
      <c r="K117" s="8"/>
      <c r="L117" s="8"/>
      <c r="M117" s="8"/>
      <c r="N117" s="8"/>
      <c r="O117" s="8">
        <v>1882.68</v>
      </c>
      <c r="P117" s="14"/>
    </row>
    <row r="118" spans="1:16" s="3" customFormat="1" x14ac:dyDescent="0.3">
      <c r="A118" s="4">
        <v>100188</v>
      </c>
      <c r="B118" s="4">
        <v>100674</v>
      </c>
      <c r="C118" s="5">
        <v>20</v>
      </c>
      <c r="D118" s="8"/>
      <c r="E118" s="8"/>
      <c r="F118" s="8"/>
      <c r="G118" s="8"/>
      <c r="H118" s="8"/>
      <c r="I118" s="8"/>
      <c r="J118" s="8"/>
      <c r="K118" s="8"/>
      <c r="L118" s="8"/>
      <c r="M118" s="8"/>
      <c r="N118" s="8"/>
      <c r="O118" s="8">
        <v>3520</v>
      </c>
      <c r="P118" s="14"/>
    </row>
    <row r="119" spans="1:16" s="3" customFormat="1" x14ac:dyDescent="0.3">
      <c r="A119" s="4">
        <v>100190</v>
      </c>
      <c r="B119" s="4">
        <v>295496</v>
      </c>
      <c r="C119" s="5">
        <v>10</v>
      </c>
      <c r="D119" s="8">
        <v>23988.799999999999</v>
      </c>
      <c r="E119" s="8">
        <v>19928</v>
      </c>
      <c r="F119" s="8"/>
      <c r="G119" s="8"/>
      <c r="H119" s="8"/>
      <c r="I119" s="8"/>
      <c r="J119" s="8"/>
      <c r="K119" s="8"/>
      <c r="L119" s="8"/>
      <c r="M119" s="8"/>
      <c r="N119" s="8"/>
      <c r="O119" s="8">
        <v>21488</v>
      </c>
      <c r="P119" s="14"/>
    </row>
    <row r="120" spans="1:16" s="3" customFormat="1" x14ac:dyDescent="0.3">
      <c r="A120" s="4">
        <v>100192</v>
      </c>
      <c r="B120" s="4">
        <v>100116</v>
      </c>
      <c r="C120" s="5">
        <v>10</v>
      </c>
      <c r="D120" s="8"/>
      <c r="E120" s="8">
        <v>4755.84</v>
      </c>
      <c r="F120" s="8"/>
      <c r="G120" s="8"/>
      <c r="H120" s="8"/>
      <c r="I120" s="8"/>
      <c r="J120" s="8"/>
      <c r="K120" s="8"/>
      <c r="L120" s="8"/>
      <c r="M120" s="8"/>
      <c r="N120" s="8"/>
      <c r="O120" s="8">
        <v>45213.599999999999</v>
      </c>
      <c r="P120" s="14"/>
    </row>
    <row r="121" spans="1:16" s="3" customFormat="1" x14ac:dyDescent="0.3">
      <c r="A121" s="4">
        <v>100192</v>
      </c>
      <c r="B121" s="4">
        <v>100116</v>
      </c>
      <c r="C121" s="5">
        <v>20</v>
      </c>
      <c r="D121" s="8">
        <v>52789.2</v>
      </c>
      <c r="E121" s="8"/>
      <c r="F121" s="8"/>
      <c r="G121" s="8"/>
      <c r="H121" s="8"/>
      <c r="I121" s="8"/>
      <c r="J121" s="8"/>
      <c r="K121" s="8"/>
      <c r="L121" s="8"/>
      <c r="M121" s="8"/>
      <c r="N121" s="8"/>
      <c r="O121" s="8"/>
      <c r="P121" s="14"/>
    </row>
    <row r="122" spans="1:16" s="3" customFormat="1" x14ac:dyDescent="0.3">
      <c r="A122" s="4">
        <v>100193</v>
      </c>
      <c r="B122" s="4">
        <v>172097</v>
      </c>
      <c r="C122" s="5">
        <v>20</v>
      </c>
      <c r="D122" s="8">
        <v>94082</v>
      </c>
      <c r="E122" s="8">
        <v>8816.2000000000007</v>
      </c>
      <c r="F122" s="8"/>
      <c r="G122" s="8"/>
      <c r="H122" s="8"/>
      <c r="I122" s="8"/>
      <c r="J122" s="8"/>
      <c r="K122" s="8"/>
      <c r="L122" s="8"/>
      <c r="M122" s="8"/>
      <c r="N122" s="8"/>
      <c r="O122" s="8">
        <v>94516</v>
      </c>
      <c r="P122" s="14"/>
    </row>
    <row r="123" spans="1:16" s="3" customFormat="1" x14ac:dyDescent="0.3">
      <c r="A123" s="4">
        <v>100194</v>
      </c>
      <c r="B123" s="4">
        <v>641677</v>
      </c>
      <c r="C123" s="5">
        <v>10</v>
      </c>
      <c r="D123" s="8">
        <v>23820</v>
      </c>
      <c r="E123" s="8">
        <v>22977.599999999999</v>
      </c>
      <c r="F123" s="8"/>
      <c r="G123" s="8"/>
      <c r="H123" s="8"/>
      <c r="I123" s="8"/>
      <c r="J123" s="8"/>
      <c r="K123" s="8"/>
      <c r="L123" s="8"/>
      <c r="M123" s="8"/>
      <c r="N123" s="8"/>
      <c r="O123" s="8">
        <v>33176</v>
      </c>
      <c r="P123" s="14"/>
    </row>
    <row r="124" spans="1:16" s="3" customFormat="1" x14ac:dyDescent="0.3">
      <c r="A124" s="4">
        <v>100195</v>
      </c>
      <c r="B124" s="4">
        <v>100110</v>
      </c>
      <c r="C124" s="5">
        <v>10</v>
      </c>
      <c r="D124" s="8">
        <v>63824.800000000003</v>
      </c>
      <c r="E124" s="8">
        <v>6032.88</v>
      </c>
      <c r="F124" s="8"/>
      <c r="G124" s="8"/>
      <c r="H124" s="8"/>
      <c r="I124" s="8"/>
      <c r="J124" s="8"/>
      <c r="K124" s="8"/>
      <c r="L124" s="8"/>
      <c r="M124" s="8"/>
      <c r="N124" s="8"/>
      <c r="O124" s="8">
        <v>55816</v>
      </c>
      <c r="P124" s="14"/>
    </row>
    <row r="125" spans="1:16" s="3" customFormat="1" x14ac:dyDescent="0.3">
      <c r="A125" s="4">
        <v>100198</v>
      </c>
      <c r="B125" s="4">
        <v>101461</v>
      </c>
      <c r="C125" s="5">
        <v>10</v>
      </c>
      <c r="D125" s="8"/>
      <c r="E125" s="8">
        <v>18832.8</v>
      </c>
      <c r="F125" s="8"/>
      <c r="G125" s="8"/>
      <c r="H125" s="8"/>
      <c r="I125" s="8"/>
      <c r="J125" s="8"/>
      <c r="K125" s="8"/>
      <c r="L125" s="8"/>
      <c r="M125" s="8"/>
      <c r="N125" s="8"/>
      <c r="O125" s="8">
        <v>20457.599999999999</v>
      </c>
      <c r="P125" s="14"/>
    </row>
    <row r="126" spans="1:16" s="3" customFormat="1" x14ac:dyDescent="0.3">
      <c r="A126" s="4">
        <v>100198</v>
      </c>
      <c r="B126" s="4">
        <v>101461</v>
      </c>
      <c r="C126" s="5">
        <v>20</v>
      </c>
      <c r="D126" s="8">
        <v>19916.8</v>
      </c>
      <c r="E126" s="8"/>
      <c r="F126" s="8"/>
      <c r="G126" s="8"/>
      <c r="H126" s="8"/>
      <c r="I126" s="8"/>
      <c r="J126" s="8"/>
      <c r="K126" s="8"/>
      <c r="L126" s="8"/>
      <c r="M126" s="8"/>
      <c r="N126" s="8"/>
      <c r="O126" s="8"/>
      <c r="P126" s="14"/>
    </row>
    <row r="127" spans="1:16" s="3" customFormat="1" x14ac:dyDescent="0.3">
      <c r="A127" s="4">
        <v>100202</v>
      </c>
      <c r="B127" s="4">
        <v>100551</v>
      </c>
      <c r="C127" s="5">
        <v>40</v>
      </c>
      <c r="D127" s="8"/>
      <c r="E127" s="8"/>
      <c r="F127" s="8"/>
      <c r="G127" s="8"/>
      <c r="H127" s="8"/>
      <c r="I127" s="8"/>
      <c r="J127" s="8"/>
      <c r="K127" s="8"/>
      <c r="L127" s="8"/>
      <c r="M127" s="8"/>
      <c r="N127" s="8"/>
      <c r="O127" s="8"/>
      <c r="P127" s="14"/>
    </row>
    <row r="128" spans="1:16" s="3" customFormat="1" x14ac:dyDescent="0.3">
      <c r="A128" s="4">
        <v>100203</v>
      </c>
      <c r="B128" s="4">
        <v>100149</v>
      </c>
      <c r="C128" s="5">
        <v>10</v>
      </c>
      <c r="D128" s="8">
        <v>99814.8</v>
      </c>
      <c r="E128" s="8">
        <v>9242.76</v>
      </c>
      <c r="F128" s="8"/>
      <c r="G128" s="8"/>
      <c r="H128" s="8"/>
      <c r="I128" s="8"/>
      <c r="J128" s="8"/>
      <c r="K128" s="8"/>
      <c r="L128" s="8"/>
      <c r="M128" s="8"/>
      <c r="N128" s="8"/>
      <c r="O128" s="8">
        <v>96687.6</v>
      </c>
      <c r="P128" s="14"/>
    </row>
    <row r="129" spans="1:16" s="3" customFormat="1" x14ac:dyDescent="0.3">
      <c r="A129" s="4">
        <v>100205</v>
      </c>
      <c r="B129" s="4">
        <v>100012</v>
      </c>
      <c r="C129" s="5">
        <v>40</v>
      </c>
      <c r="D129" s="8">
        <v>10732</v>
      </c>
      <c r="E129" s="8"/>
      <c r="F129" s="8"/>
      <c r="G129" s="8"/>
      <c r="H129" s="8"/>
      <c r="I129" s="8"/>
      <c r="J129" s="8"/>
      <c r="K129" s="8"/>
      <c r="L129" s="8"/>
      <c r="M129" s="8"/>
      <c r="N129" s="8"/>
      <c r="O129" s="8"/>
      <c r="P129" s="14"/>
    </row>
    <row r="130" spans="1:16" s="3" customFormat="1" x14ac:dyDescent="0.3">
      <c r="A130" s="4">
        <v>100206</v>
      </c>
      <c r="B130" s="4">
        <v>100869</v>
      </c>
      <c r="C130" s="5">
        <v>40</v>
      </c>
      <c r="D130" s="8"/>
      <c r="E130" s="8"/>
      <c r="F130" s="8"/>
      <c r="G130" s="8"/>
      <c r="H130" s="8"/>
      <c r="I130" s="8"/>
      <c r="J130" s="8"/>
      <c r="K130" s="8"/>
      <c r="L130" s="8"/>
      <c r="M130" s="8"/>
      <c r="N130" s="8"/>
      <c r="O130" s="8"/>
      <c r="P130" s="14"/>
    </row>
    <row r="131" spans="1:16" s="3" customFormat="1" x14ac:dyDescent="0.3">
      <c r="A131" s="4">
        <v>100208</v>
      </c>
      <c r="B131" s="4">
        <v>574948</v>
      </c>
      <c r="C131" s="5">
        <v>10</v>
      </c>
      <c r="D131" s="8">
        <v>19494</v>
      </c>
      <c r="E131" s="8">
        <v>17606.400000000001</v>
      </c>
      <c r="F131" s="8"/>
      <c r="G131" s="8"/>
      <c r="H131" s="8"/>
      <c r="I131" s="8"/>
      <c r="J131" s="8"/>
      <c r="K131" s="8"/>
      <c r="L131" s="8"/>
      <c r="M131" s="8"/>
      <c r="N131" s="8"/>
      <c r="O131" s="8">
        <v>15960</v>
      </c>
      <c r="P131" s="14"/>
    </row>
    <row r="132" spans="1:16" s="3" customFormat="1" x14ac:dyDescent="0.3">
      <c r="A132" s="4">
        <v>100209</v>
      </c>
      <c r="B132" s="4">
        <v>100476</v>
      </c>
      <c r="C132" s="5">
        <v>10</v>
      </c>
      <c r="D132" s="8">
        <v>28086</v>
      </c>
      <c r="E132" s="8">
        <v>27042.799999999999</v>
      </c>
      <c r="F132" s="8"/>
      <c r="G132" s="8"/>
      <c r="H132" s="8"/>
      <c r="I132" s="8"/>
      <c r="J132" s="8"/>
      <c r="K132" s="8"/>
      <c r="L132" s="8"/>
      <c r="M132" s="8"/>
      <c r="N132" s="8"/>
      <c r="O132" s="8"/>
      <c r="P132" s="14"/>
    </row>
    <row r="133" spans="1:16" s="3" customFormat="1" x14ac:dyDescent="0.3">
      <c r="A133" s="4">
        <v>100210</v>
      </c>
      <c r="B133" s="4">
        <v>337264</v>
      </c>
      <c r="C133" s="5">
        <v>10</v>
      </c>
      <c r="D133" s="8"/>
      <c r="E133" s="8"/>
      <c r="F133" s="8"/>
      <c r="G133" s="8"/>
      <c r="H133" s="8"/>
      <c r="I133" s="8"/>
      <c r="J133" s="8"/>
      <c r="K133" s="8"/>
      <c r="L133" s="8"/>
      <c r="M133" s="8"/>
      <c r="N133" s="8"/>
      <c r="O133" s="8">
        <v>62606.400000000001</v>
      </c>
      <c r="P133" s="14"/>
    </row>
    <row r="134" spans="1:16" s="3" customFormat="1" x14ac:dyDescent="0.3">
      <c r="A134" s="4">
        <v>100211</v>
      </c>
      <c r="B134" s="4">
        <v>100152</v>
      </c>
      <c r="C134" s="5">
        <v>20</v>
      </c>
      <c r="D134" s="8">
        <v>90828</v>
      </c>
      <c r="E134" s="8">
        <v>9162</v>
      </c>
      <c r="F134" s="8"/>
      <c r="G134" s="8"/>
      <c r="H134" s="8"/>
      <c r="I134" s="8"/>
      <c r="J134" s="8"/>
      <c r="K134" s="8"/>
      <c r="L134" s="8"/>
      <c r="M134" s="8"/>
      <c r="N134" s="8"/>
      <c r="O134" s="8">
        <v>92013</v>
      </c>
      <c r="P134" s="14"/>
    </row>
    <row r="135" spans="1:16" s="3" customFormat="1" x14ac:dyDescent="0.3">
      <c r="A135" s="4">
        <v>100215</v>
      </c>
      <c r="B135" s="4">
        <v>100012</v>
      </c>
      <c r="C135" s="5">
        <v>20</v>
      </c>
      <c r="D135" s="8">
        <v>90412</v>
      </c>
      <c r="E135" s="8">
        <v>9811.0399999999991</v>
      </c>
      <c r="F135" s="8"/>
      <c r="G135" s="8"/>
      <c r="H135" s="8"/>
      <c r="I135" s="8"/>
      <c r="J135" s="8"/>
      <c r="K135" s="8"/>
      <c r="L135" s="8"/>
      <c r="M135" s="8"/>
      <c r="N135" s="8"/>
      <c r="O135" s="8">
        <v>100424</v>
      </c>
      <c r="P135" s="14"/>
    </row>
    <row r="136" spans="1:16" s="3" customFormat="1" x14ac:dyDescent="0.3">
      <c r="A136" s="4">
        <v>100216</v>
      </c>
      <c r="B136" s="4">
        <v>216886</v>
      </c>
      <c r="C136" s="5">
        <v>10</v>
      </c>
      <c r="D136" s="8">
        <v>27239.599999999999</v>
      </c>
      <c r="E136" s="8">
        <v>24273.599999999999</v>
      </c>
      <c r="F136" s="8"/>
      <c r="G136" s="8"/>
      <c r="H136" s="8"/>
      <c r="I136" s="8"/>
      <c r="J136" s="8"/>
      <c r="K136" s="8"/>
      <c r="L136" s="8"/>
      <c r="M136" s="8"/>
      <c r="N136" s="8"/>
      <c r="O136" s="8">
        <v>25833.200000000001</v>
      </c>
      <c r="P136" s="14"/>
    </row>
    <row r="137" spans="1:16" s="3" customFormat="1" x14ac:dyDescent="0.3">
      <c r="A137" s="4">
        <v>100217</v>
      </c>
      <c r="B137" s="4">
        <v>100012</v>
      </c>
      <c r="C137" s="5">
        <v>10</v>
      </c>
      <c r="D137" s="8">
        <v>36610.400000000001</v>
      </c>
      <c r="E137" s="8">
        <v>3678.4800000000005</v>
      </c>
      <c r="F137" s="8"/>
      <c r="G137" s="8"/>
      <c r="H137" s="8"/>
      <c r="I137" s="8"/>
      <c r="J137" s="8"/>
      <c r="K137" s="8"/>
      <c r="L137" s="8"/>
      <c r="M137" s="8"/>
      <c r="N137" s="8"/>
      <c r="O137" s="8">
        <v>42170.8</v>
      </c>
      <c r="P137" s="14"/>
    </row>
    <row r="138" spans="1:16" s="3" customFormat="1" x14ac:dyDescent="0.3">
      <c r="A138" s="4">
        <v>100218</v>
      </c>
      <c r="B138" s="4">
        <v>100010</v>
      </c>
      <c r="C138" s="5">
        <v>10</v>
      </c>
      <c r="D138" s="8">
        <v>65772</v>
      </c>
      <c r="E138" s="8">
        <v>6925.68</v>
      </c>
      <c r="F138" s="8"/>
      <c r="G138" s="8"/>
      <c r="H138" s="8"/>
      <c r="I138" s="8"/>
      <c r="J138" s="8"/>
      <c r="K138" s="8"/>
      <c r="L138" s="8"/>
      <c r="M138" s="8"/>
      <c r="N138" s="8"/>
      <c r="O138" s="8">
        <v>57302.400000000001</v>
      </c>
      <c r="P138" s="14"/>
    </row>
    <row r="139" spans="1:16" s="3" customFormat="1" x14ac:dyDescent="0.3">
      <c r="A139" s="4">
        <v>100223</v>
      </c>
      <c r="B139" s="4">
        <v>294080</v>
      </c>
      <c r="C139" s="5">
        <v>10</v>
      </c>
      <c r="D139" s="8"/>
      <c r="E139" s="8"/>
      <c r="F139" s="8"/>
      <c r="G139" s="8"/>
      <c r="H139" s="8"/>
      <c r="I139" s="8"/>
      <c r="J139" s="8"/>
      <c r="K139" s="8"/>
      <c r="L139" s="8"/>
      <c r="M139" s="8"/>
      <c r="N139" s="8"/>
      <c r="O139" s="8"/>
      <c r="P139" s="14"/>
    </row>
    <row r="140" spans="1:16" s="3" customFormat="1" x14ac:dyDescent="0.3">
      <c r="A140" s="4">
        <v>100227</v>
      </c>
      <c r="B140" s="4">
        <v>100012</v>
      </c>
      <c r="C140" s="5">
        <v>40</v>
      </c>
      <c r="D140" s="8"/>
      <c r="E140" s="8"/>
      <c r="F140" s="8"/>
      <c r="G140" s="8"/>
      <c r="H140" s="8"/>
      <c r="I140" s="8"/>
      <c r="J140" s="8"/>
      <c r="K140" s="8"/>
      <c r="L140" s="8"/>
      <c r="M140" s="8"/>
      <c r="N140" s="8"/>
      <c r="O140" s="8"/>
      <c r="P140" s="14"/>
    </row>
    <row r="141" spans="1:16" s="3" customFormat="1" x14ac:dyDescent="0.3">
      <c r="A141" s="4">
        <v>100230</v>
      </c>
      <c r="B141" s="4">
        <v>925639</v>
      </c>
      <c r="C141" s="5">
        <v>40</v>
      </c>
      <c r="D141" s="8"/>
      <c r="E141" s="8"/>
      <c r="F141" s="8"/>
      <c r="G141" s="8"/>
      <c r="H141" s="8"/>
      <c r="I141" s="8"/>
      <c r="J141" s="8"/>
      <c r="K141" s="8"/>
      <c r="L141" s="8"/>
      <c r="M141" s="8"/>
      <c r="N141" s="8"/>
      <c r="O141" s="8">
        <v>7063.2</v>
      </c>
      <c r="P141" s="14"/>
    </row>
    <row r="142" spans="1:16" s="3" customFormat="1" x14ac:dyDescent="0.3">
      <c r="A142" s="4">
        <v>100231</v>
      </c>
      <c r="B142" s="4">
        <v>100077</v>
      </c>
      <c r="C142" s="5">
        <v>20</v>
      </c>
      <c r="D142" s="8">
        <v>89105.600000000006</v>
      </c>
      <c r="E142" s="8">
        <v>9021.119999999999</v>
      </c>
      <c r="F142" s="8"/>
      <c r="G142" s="8"/>
      <c r="H142" s="8"/>
      <c r="I142" s="8"/>
      <c r="J142" s="8"/>
      <c r="K142" s="8"/>
      <c r="L142" s="8"/>
      <c r="M142" s="8"/>
      <c r="N142" s="8"/>
      <c r="O142" s="8">
        <v>75888</v>
      </c>
    </row>
    <row r="143" spans="1:16" s="3" customFormat="1" x14ac:dyDescent="0.3">
      <c r="A143" s="4">
        <v>100232</v>
      </c>
      <c r="B143" s="4">
        <v>100012</v>
      </c>
      <c r="C143" s="5">
        <v>10</v>
      </c>
      <c r="D143" s="8">
        <v>35698.400000000001</v>
      </c>
      <c r="E143" s="8">
        <v>3343.44</v>
      </c>
      <c r="F143" s="8"/>
      <c r="G143" s="8"/>
      <c r="H143" s="8"/>
      <c r="I143" s="8"/>
      <c r="J143" s="8"/>
      <c r="K143" s="8"/>
      <c r="L143" s="8"/>
      <c r="M143" s="8"/>
      <c r="N143" s="8"/>
      <c r="O143" s="8">
        <v>35875.199999999997</v>
      </c>
      <c r="P143" s="14"/>
    </row>
    <row r="144" spans="1:16" s="3" customFormat="1" x14ac:dyDescent="0.3">
      <c r="A144" s="4">
        <v>100238</v>
      </c>
      <c r="B144" s="4">
        <v>100012</v>
      </c>
      <c r="C144" s="5">
        <v>40</v>
      </c>
      <c r="D144" s="8">
        <v>27697.599999999999</v>
      </c>
      <c r="E144" s="8">
        <v>3179.04</v>
      </c>
      <c r="F144" s="8"/>
      <c r="G144" s="8"/>
      <c r="H144" s="8"/>
      <c r="I144" s="8"/>
      <c r="J144" s="8"/>
      <c r="K144" s="8"/>
      <c r="L144" s="8"/>
      <c r="M144" s="8"/>
      <c r="N144" s="8"/>
      <c r="O144" s="8">
        <v>10246.4</v>
      </c>
      <c r="P144" s="14"/>
    </row>
    <row r="145" spans="1:16" s="3" customFormat="1" x14ac:dyDescent="0.3">
      <c r="A145" s="4">
        <v>100239</v>
      </c>
      <c r="B145" s="4">
        <v>652712</v>
      </c>
      <c r="C145" s="5">
        <v>10</v>
      </c>
      <c r="D145" s="8">
        <v>55468.800000000003</v>
      </c>
      <c r="E145" s="8">
        <v>4992</v>
      </c>
      <c r="F145" s="8"/>
      <c r="G145" s="8"/>
      <c r="H145" s="8"/>
      <c r="I145" s="8"/>
      <c r="J145" s="8"/>
      <c r="K145" s="8"/>
      <c r="L145" s="8"/>
      <c r="M145" s="8"/>
      <c r="N145" s="8"/>
      <c r="O145" s="8">
        <v>51823.199999999997</v>
      </c>
      <c r="P145" s="14"/>
    </row>
    <row r="146" spans="1:16" s="3" customFormat="1" x14ac:dyDescent="0.3">
      <c r="A146" s="4">
        <v>100242</v>
      </c>
      <c r="B146" s="4">
        <v>100108</v>
      </c>
      <c r="C146" s="5">
        <v>20</v>
      </c>
      <c r="D146" s="8">
        <v>82022.399999999994</v>
      </c>
      <c r="E146" s="8">
        <v>8208.7199999999993</v>
      </c>
      <c r="F146" s="8"/>
      <c r="G146" s="8"/>
      <c r="H146" s="8"/>
      <c r="I146" s="8"/>
      <c r="J146" s="8"/>
      <c r="K146" s="8"/>
      <c r="L146" s="8"/>
      <c r="M146" s="8"/>
      <c r="N146" s="8"/>
      <c r="O146" s="8"/>
    </row>
    <row r="147" spans="1:16" s="3" customFormat="1" x14ac:dyDescent="0.3">
      <c r="A147" s="4">
        <v>100248</v>
      </c>
      <c r="B147" s="4">
        <v>100012</v>
      </c>
      <c r="C147" s="5">
        <v>20</v>
      </c>
      <c r="D147" s="8">
        <v>43531.199999999997</v>
      </c>
      <c r="E147" s="8">
        <v>3885.44</v>
      </c>
      <c r="F147" s="8"/>
      <c r="G147" s="8"/>
      <c r="H147" s="8"/>
      <c r="I147" s="8"/>
      <c r="J147" s="8"/>
      <c r="K147" s="8"/>
      <c r="L147" s="8"/>
      <c r="M147" s="8"/>
      <c r="N147" s="8"/>
      <c r="O147" s="8">
        <v>96209.600000000006</v>
      </c>
      <c r="P147" s="14"/>
    </row>
    <row r="148" spans="1:16" s="3" customFormat="1" x14ac:dyDescent="0.3">
      <c r="A148" s="4">
        <v>100251</v>
      </c>
      <c r="B148" s="4">
        <v>100012</v>
      </c>
      <c r="C148" s="5">
        <v>40</v>
      </c>
      <c r="D148" s="8">
        <v>9243.76</v>
      </c>
      <c r="E148" s="8"/>
      <c r="F148" s="8"/>
      <c r="G148" s="8"/>
      <c r="H148" s="8"/>
      <c r="I148" s="8"/>
      <c r="J148" s="8"/>
      <c r="K148" s="8"/>
      <c r="L148" s="8"/>
      <c r="M148" s="8"/>
      <c r="N148" s="8"/>
      <c r="O148" s="8">
        <v>10428.5</v>
      </c>
      <c r="P148" s="14"/>
    </row>
    <row r="149" spans="1:16" s="3" customFormat="1" x14ac:dyDescent="0.3">
      <c r="A149" s="4">
        <v>100252</v>
      </c>
      <c r="B149" s="4">
        <v>100012</v>
      </c>
      <c r="C149" s="5">
        <v>40</v>
      </c>
      <c r="D149" s="8">
        <v>40218.400000000001</v>
      </c>
      <c r="E149" s="8">
        <v>3430.84</v>
      </c>
      <c r="F149" s="8"/>
      <c r="G149" s="8"/>
      <c r="H149" s="8"/>
      <c r="I149" s="8"/>
      <c r="J149" s="8"/>
      <c r="K149" s="8"/>
      <c r="L149" s="8"/>
      <c r="M149" s="8"/>
      <c r="N149" s="8"/>
      <c r="O149" s="8">
        <v>10229.6</v>
      </c>
      <c r="P149" s="14"/>
    </row>
    <row r="150" spans="1:16" s="3" customFormat="1" x14ac:dyDescent="0.3">
      <c r="A150" s="4">
        <v>100255</v>
      </c>
      <c r="B150" s="4">
        <v>100088</v>
      </c>
      <c r="C150" s="5">
        <v>10</v>
      </c>
      <c r="D150" s="8">
        <v>32682</v>
      </c>
      <c r="E150" s="8">
        <v>29713.200000000001</v>
      </c>
      <c r="F150" s="8"/>
      <c r="G150" s="8"/>
      <c r="H150" s="8"/>
      <c r="I150" s="8"/>
      <c r="J150" s="8"/>
      <c r="K150" s="8"/>
      <c r="L150" s="8"/>
      <c r="M150" s="8"/>
      <c r="N150" s="8"/>
      <c r="O150" s="8">
        <v>27751.200000000001</v>
      </c>
      <c r="P150" s="14"/>
    </row>
    <row r="151" spans="1:16" s="3" customFormat="1" x14ac:dyDescent="0.3">
      <c r="A151" s="4">
        <v>100257</v>
      </c>
      <c r="B151" s="4">
        <v>100182</v>
      </c>
      <c r="C151" s="5">
        <v>10</v>
      </c>
      <c r="D151" s="8">
        <v>20961.599999999999</v>
      </c>
      <c r="E151" s="8">
        <v>19045.599999999999</v>
      </c>
      <c r="F151" s="8"/>
      <c r="G151" s="8"/>
      <c r="H151" s="8"/>
      <c r="I151" s="8"/>
      <c r="J151" s="8"/>
      <c r="K151" s="8"/>
      <c r="L151" s="8"/>
      <c r="M151" s="8"/>
      <c r="N151" s="8"/>
      <c r="O151" s="8">
        <v>20160.8</v>
      </c>
      <c r="P151" s="14"/>
    </row>
    <row r="152" spans="1:16" s="3" customFormat="1" x14ac:dyDescent="0.3">
      <c r="A152" s="4">
        <v>100259</v>
      </c>
      <c r="B152" s="4">
        <v>100012</v>
      </c>
      <c r="C152" s="5">
        <v>10</v>
      </c>
      <c r="D152" s="8">
        <v>39899.199999999997</v>
      </c>
      <c r="E152" s="8">
        <v>3856.6400000000003</v>
      </c>
      <c r="F152" s="8"/>
      <c r="G152" s="8"/>
      <c r="H152" s="8"/>
      <c r="I152" s="8"/>
      <c r="J152" s="8"/>
      <c r="K152" s="8"/>
      <c r="L152" s="8"/>
      <c r="M152" s="8"/>
      <c r="N152" s="8"/>
      <c r="O152" s="8">
        <v>33840</v>
      </c>
      <c r="P152" s="14"/>
    </row>
    <row r="153" spans="1:16" s="3" customFormat="1" x14ac:dyDescent="0.3">
      <c r="A153" s="4">
        <v>100264</v>
      </c>
      <c r="B153" s="4">
        <v>813249</v>
      </c>
      <c r="C153" s="5">
        <v>10</v>
      </c>
      <c r="D153" s="8">
        <v>8.1</v>
      </c>
      <c r="E153" s="8">
        <v>5.2</v>
      </c>
      <c r="F153" s="8"/>
      <c r="G153" s="8"/>
      <c r="H153" s="8"/>
      <c r="I153" s="8"/>
      <c r="J153" s="8"/>
      <c r="K153" s="8"/>
      <c r="L153" s="8"/>
      <c r="M153" s="8"/>
      <c r="N153" s="8"/>
      <c r="O153" s="8">
        <v>1746.3</v>
      </c>
      <c r="P153" s="14"/>
    </row>
    <row r="154" spans="1:16" s="3" customFormat="1" x14ac:dyDescent="0.3">
      <c r="A154" s="4">
        <v>100273</v>
      </c>
      <c r="B154" s="4">
        <v>100590</v>
      </c>
      <c r="C154" s="5">
        <v>10</v>
      </c>
      <c r="D154" s="8">
        <v>30670.400000000001</v>
      </c>
      <c r="E154" s="8">
        <v>26885.599999999999</v>
      </c>
      <c r="F154" s="8"/>
      <c r="G154" s="8"/>
      <c r="H154" s="8"/>
      <c r="I154" s="8"/>
      <c r="J154" s="8"/>
      <c r="K154" s="8"/>
      <c r="L154" s="8"/>
      <c r="M154" s="8"/>
      <c r="N154" s="8"/>
      <c r="O154" s="8"/>
      <c r="P154" s="14"/>
    </row>
    <row r="155" spans="1:16" s="3" customFormat="1" x14ac:dyDescent="0.3">
      <c r="A155" s="4">
        <v>100274</v>
      </c>
      <c r="B155" s="4">
        <v>100186</v>
      </c>
      <c r="C155" s="5">
        <v>20</v>
      </c>
      <c r="D155" s="8">
        <v>51576</v>
      </c>
      <c r="E155" s="8">
        <v>4926</v>
      </c>
      <c r="F155" s="8"/>
      <c r="G155" s="8"/>
      <c r="H155" s="8"/>
      <c r="I155" s="8"/>
      <c r="J155" s="8"/>
      <c r="K155" s="8"/>
      <c r="L155" s="8"/>
      <c r="M155" s="8"/>
      <c r="N155" s="8"/>
      <c r="O155" s="8">
        <v>72578.399999999994</v>
      </c>
      <c r="P155" s="14"/>
    </row>
    <row r="156" spans="1:16" s="3" customFormat="1" x14ac:dyDescent="0.3">
      <c r="A156" s="4">
        <v>100277</v>
      </c>
      <c r="B156" s="4">
        <v>100187</v>
      </c>
      <c r="C156" s="5">
        <v>20</v>
      </c>
      <c r="D156" s="8">
        <v>39182.400000000001</v>
      </c>
      <c r="E156" s="8">
        <v>6476.64</v>
      </c>
      <c r="F156" s="8"/>
      <c r="G156" s="8"/>
      <c r="H156" s="8"/>
      <c r="I156" s="8"/>
      <c r="J156" s="8"/>
      <c r="K156" s="8"/>
      <c r="L156" s="8"/>
      <c r="M156" s="8"/>
      <c r="N156" s="8"/>
      <c r="O156" s="8">
        <v>176049.6</v>
      </c>
      <c r="P156" s="14"/>
    </row>
    <row r="157" spans="1:16" s="3" customFormat="1" x14ac:dyDescent="0.3">
      <c r="A157" s="4">
        <v>100279</v>
      </c>
      <c r="B157" s="4">
        <v>100185</v>
      </c>
      <c r="C157" s="5">
        <v>10</v>
      </c>
      <c r="D157" s="8">
        <v>20172</v>
      </c>
      <c r="E157" s="8">
        <v>17068.8</v>
      </c>
      <c r="F157" s="8"/>
      <c r="G157" s="8"/>
      <c r="H157" s="8"/>
      <c r="I157" s="8"/>
      <c r="J157" s="8"/>
      <c r="K157" s="8"/>
      <c r="L157" s="8"/>
      <c r="M157" s="8"/>
      <c r="N157" s="8"/>
      <c r="O157" s="8">
        <v>201600</v>
      </c>
      <c r="P157" s="14"/>
    </row>
    <row r="158" spans="1:16" s="3" customFormat="1" x14ac:dyDescent="0.3">
      <c r="A158" s="4">
        <v>100280</v>
      </c>
      <c r="B158" s="4">
        <v>295494</v>
      </c>
      <c r="C158" s="5">
        <v>10</v>
      </c>
      <c r="D158" s="8">
        <v>23525.4</v>
      </c>
      <c r="E158" s="8">
        <v>24028.799999999999</v>
      </c>
      <c r="F158" s="8"/>
      <c r="G158" s="8"/>
      <c r="H158" s="8"/>
      <c r="I158" s="8"/>
      <c r="J158" s="8"/>
      <c r="K158" s="8"/>
      <c r="L158" s="8"/>
      <c r="M158" s="8"/>
      <c r="N158" s="8"/>
      <c r="O158" s="8">
        <v>15324.6</v>
      </c>
      <c r="P158" s="14"/>
    </row>
    <row r="159" spans="1:16" s="3" customFormat="1" x14ac:dyDescent="0.3">
      <c r="A159" s="4">
        <v>100282</v>
      </c>
      <c r="B159" s="4">
        <v>100012</v>
      </c>
      <c r="C159" s="5">
        <v>10</v>
      </c>
      <c r="D159" s="8">
        <v>24604</v>
      </c>
      <c r="E159" s="8">
        <v>21158.400000000001</v>
      </c>
      <c r="F159" s="8"/>
      <c r="G159" s="8"/>
      <c r="H159" s="8"/>
      <c r="I159" s="8"/>
      <c r="J159" s="8"/>
      <c r="K159" s="8"/>
      <c r="L159" s="8"/>
      <c r="M159" s="8"/>
      <c r="N159" s="8"/>
      <c r="O159" s="8">
        <v>15728.8</v>
      </c>
      <c r="P159" s="14"/>
    </row>
    <row r="160" spans="1:16" s="3" customFormat="1" x14ac:dyDescent="0.3">
      <c r="A160" s="4">
        <v>100293</v>
      </c>
      <c r="B160" s="4">
        <v>100012</v>
      </c>
      <c r="C160" s="5">
        <v>20</v>
      </c>
      <c r="D160" s="8"/>
      <c r="E160" s="8"/>
      <c r="F160" s="8"/>
      <c r="G160" s="8"/>
      <c r="H160" s="8"/>
      <c r="I160" s="8"/>
      <c r="J160" s="8"/>
      <c r="K160" s="8"/>
      <c r="L160" s="8"/>
      <c r="M160" s="8"/>
      <c r="N160" s="8"/>
      <c r="O160" s="8"/>
      <c r="P160" s="14"/>
    </row>
    <row r="161" spans="1:16" s="3" customFormat="1" x14ac:dyDescent="0.3">
      <c r="A161" s="4">
        <v>100295</v>
      </c>
      <c r="B161" s="4">
        <v>995649</v>
      </c>
      <c r="C161" s="5">
        <v>20</v>
      </c>
      <c r="D161" s="8">
        <v>54273.599999999999</v>
      </c>
      <c r="E161" s="8">
        <v>6210.7199999999993</v>
      </c>
      <c r="F161" s="8"/>
      <c r="G161" s="8"/>
      <c r="H161" s="8"/>
      <c r="I161" s="8"/>
      <c r="J161" s="8"/>
      <c r="K161" s="8"/>
      <c r="L161" s="8"/>
      <c r="M161" s="8"/>
      <c r="N161" s="8"/>
      <c r="O161" s="8">
        <v>111132</v>
      </c>
      <c r="P161" s="14"/>
    </row>
    <row r="162" spans="1:16" s="3" customFormat="1" x14ac:dyDescent="0.3">
      <c r="A162" s="4">
        <v>100299</v>
      </c>
      <c r="B162" s="4">
        <v>100012</v>
      </c>
      <c r="C162" s="5">
        <v>10</v>
      </c>
      <c r="D162" s="8">
        <v>27598.400000000001</v>
      </c>
      <c r="E162" s="8">
        <v>20677.2</v>
      </c>
      <c r="F162" s="8"/>
      <c r="G162" s="8"/>
      <c r="H162" s="8"/>
      <c r="I162" s="8"/>
      <c r="J162" s="8"/>
      <c r="K162" s="8"/>
      <c r="L162" s="8"/>
      <c r="M162" s="8"/>
      <c r="N162" s="8"/>
      <c r="O162" s="8">
        <v>29808.799999999999</v>
      </c>
      <c r="P162" s="14"/>
    </row>
    <row r="163" spans="1:16" s="3" customFormat="1" x14ac:dyDescent="0.3">
      <c r="A163" s="4">
        <v>100300</v>
      </c>
      <c r="B163" s="4">
        <v>100012</v>
      </c>
      <c r="C163" s="5">
        <v>10</v>
      </c>
      <c r="D163" s="8">
        <v>2275.1999999999998</v>
      </c>
      <c r="E163" s="8">
        <v>17404.8</v>
      </c>
      <c r="F163" s="8"/>
      <c r="G163" s="8"/>
      <c r="H163" s="8"/>
      <c r="I163" s="8"/>
      <c r="J163" s="8"/>
      <c r="K163" s="8"/>
      <c r="L163" s="8"/>
      <c r="M163" s="8"/>
      <c r="N163" s="8"/>
      <c r="O163" s="8">
        <v>18841.599999999999</v>
      </c>
      <c r="P163" s="14"/>
    </row>
    <row r="164" spans="1:16" s="3" customFormat="1" x14ac:dyDescent="0.3">
      <c r="A164" s="4">
        <v>100301</v>
      </c>
      <c r="B164" s="4">
        <v>100804</v>
      </c>
      <c r="C164" s="5">
        <v>10</v>
      </c>
      <c r="D164" s="8">
        <v>31596</v>
      </c>
      <c r="E164" s="8">
        <v>25979.599999999999</v>
      </c>
      <c r="F164" s="8"/>
      <c r="G164" s="8"/>
      <c r="H164" s="8"/>
      <c r="I164" s="8"/>
      <c r="J164" s="8"/>
      <c r="K164" s="8"/>
      <c r="L164" s="8"/>
      <c r="M164" s="8"/>
      <c r="N164" s="8"/>
      <c r="O164" s="8">
        <v>31798.799999999999</v>
      </c>
      <c r="P164" s="14"/>
    </row>
    <row r="165" spans="1:16" s="3" customFormat="1" x14ac:dyDescent="0.3">
      <c r="A165" s="4">
        <v>100302</v>
      </c>
      <c r="B165" s="4">
        <v>243103</v>
      </c>
      <c r="C165" s="5">
        <v>10</v>
      </c>
      <c r="D165" s="8"/>
      <c r="E165" s="8"/>
      <c r="F165" s="8"/>
      <c r="G165" s="8"/>
      <c r="H165" s="8"/>
      <c r="I165" s="8"/>
      <c r="J165" s="8"/>
      <c r="K165" s="8"/>
      <c r="L165" s="8"/>
      <c r="M165" s="8"/>
      <c r="N165" s="8"/>
      <c r="O165" s="8"/>
      <c r="P165" s="14"/>
    </row>
    <row r="166" spans="1:16" s="3" customFormat="1" x14ac:dyDescent="0.3">
      <c r="A166" s="4">
        <v>100310</v>
      </c>
      <c r="B166" s="4">
        <v>100012</v>
      </c>
      <c r="C166" s="5">
        <v>20</v>
      </c>
      <c r="D166" s="8">
        <v>62255.199999999997</v>
      </c>
      <c r="E166" s="8">
        <v>5490.7199999999993</v>
      </c>
      <c r="F166" s="8"/>
      <c r="G166" s="8"/>
      <c r="H166" s="8"/>
      <c r="I166" s="8"/>
      <c r="J166" s="8"/>
      <c r="K166" s="8"/>
      <c r="L166" s="8"/>
      <c r="M166" s="8"/>
      <c r="N166" s="8"/>
      <c r="O166" s="8">
        <v>71010</v>
      </c>
      <c r="P166" s="14"/>
    </row>
    <row r="167" spans="1:16" s="3" customFormat="1" x14ac:dyDescent="0.3">
      <c r="A167" s="4">
        <v>100314</v>
      </c>
      <c r="B167" s="4">
        <v>100012</v>
      </c>
      <c r="C167" s="5">
        <v>10</v>
      </c>
      <c r="D167" s="8">
        <v>64283.199999999997</v>
      </c>
      <c r="E167" s="8">
        <v>5104.24</v>
      </c>
      <c r="F167" s="8"/>
      <c r="G167" s="8"/>
      <c r="H167" s="8"/>
      <c r="I167" s="8"/>
      <c r="J167" s="8"/>
      <c r="K167" s="8"/>
      <c r="L167" s="8"/>
      <c r="M167" s="8"/>
      <c r="N167" s="8"/>
      <c r="O167" s="8">
        <v>63888.800000000003</v>
      </c>
      <c r="P167" s="14"/>
    </row>
    <row r="168" spans="1:16" s="3" customFormat="1" x14ac:dyDescent="0.3">
      <c r="A168" s="4">
        <v>100315</v>
      </c>
      <c r="B168" s="4">
        <v>100012</v>
      </c>
      <c r="C168" s="5">
        <v>10</v>
      </c>
      <c r="D168" s="8">
        <v>17290.7</v>
      </c>
      <c r="E168" s="8">
        <v>17990.66</v>
      </c>
      <c r="F168" s="8"/>
      <c r="G168" s="8"/>
      <c r="H168" s="8"/>
      <c r="I168" s="8"/>
      <c r="J168" s="8"/>
      <c r="K168" s="8"/>
      <c r="L168" s="8"/>
      <c r="M168" s="8"/>
      <c r="N168" s="8"/>
      <c r="O168" s="8">
        <v>16927.66</v>
      </c>
      <c r="P168" s="14"/>
    </row>
    <row r="169" spans="1:16" s="3" customFormat="1" x14ac:dyDescent="0.3">
      <c r="A169" s="4">
        <v>100316</v>
      </c>
      <c r="B169" s="4">
        <v>100012</v>
      </c>
      <c r="C169" s="5">
        <v>10</v>
      </c>
      <c r="D169" s="8">
        <v>19155.080000000002</v>
      </c>
      <c r="E169" s="8">
        <v>17629.259999999998</v>
      </c>
      <c r="F169" s="8"/>
      <c r="G169" s="8"/>
      <c r="H169" s="8"/>
      <c r="I169" s="8"/>
      <c r="J169" s="8"/>
      <c r="K169" s="8"/>
      <c r="L169" s="8"/>
      <c r="M169" s="8"/>
      <c r="N169" s="8"/>
      <c r="O169" s="8">
        <v>23614.47</v>
      </c>
      <c r="P169" s="14"/>
    </row>
    <row r="170" spans="1:16" s="3" customFormat="1" x14ac:dyDescent="0.3">
      <c r="A170" s="4">
        <v>100318</v>
      </c>
      <c r="B170" s="4">
        <v>100032</v>
      </c>
      <c r="C170" s="5">
        <v>10</v>
      </c>
      <c r="D170" s="8">
        <v>15107.2</v>
      </c>
      <c r="E170" s="8">
        <v>11067.6</v>
      </c>
      <c r="F170" s="8"/>
      <c r="G170" s="8"/>
      <c r="H170" s="8"/>
      <c r="I170" s="8"/>
      <c r="J170" s="8"/>
      <c r="K170" s="8"/>
      <c r="L170" s="8"/>
      <c r="M170" s="8"/>
      <c r="N170" s="8"/>
      <c r="O170" s="8"/>
      <c r="P170" s="14"/>
    </row>
    <row r="171" spans="1:16" s="3" customFormat="1" x14ac:dyDescent="0.3">
      <c r="A171" s="4">
        <v>100321</v>
      </c>
      <c r="B171" s="4">
        <v>100101</v>
      </c>
      <c r="C171" s="5">
        <v>40</v>
      </c>
      <c r="D171" s="8"/>
      <c r="E171" s="8"/>
      <c r="F171" s="8"/>
      <c r="G171" s="8"/>
      <c r="H171" s="8"/>
      <c r="I171" s="8"/>
      <c r="J171" s="8"/>
      <c r="K171" s="8"/>
      <c r="L171" s="8"/>
      <c r="M171" s="8"/>
      <c r="N171" s="8"/>
      <c r="O171" s="8"/>
      <c r="P171" s="14"/>
    </row>
    <row r="172" spans="1:16" s="3" customFormat="1" x14ac:dyDescent="0.3">
      <c r="A172" s="4">
        <v>100323</v>
      </c>
      <c r="B172" s="4">
        <v>100012</v>
      </c>
      <c r="C172" s="5">
        <v>10</v>
      </c>
      <c r="D172" s="8">
        <v>20388</v>
      </c>
      <c r="E172" s="8">
        <v>11080.8</v>
      </c>
      <c r="F172" s="8"/>
      <c r="G172" s="8"/>
      <c r="H172" s="8"/>
      <c r="I172" s="8"/>
      <c r="J172" s="8"/>
      <c r="K172" s="8"/>
      <c r="L172" s="8"/>
      <c r="M172" s="8"/>
      <c r="N172" s="8"/>
      <c r="O172" s="8"/>
      <c r="P172" s="14"/>
    </row>
    <row r="173" spans="1:16" s="3" customFormat="1" x14ac:dyDescent="0.3">
      <c r="A173" s="4">
        <v>100324</v>
      </c>
      <c r="B173" s="4">
        <v>100106</v>
      </c>
      <c r="C173" s="5">
        <v>40</v>
      </c>
      <c r="D173" s="8"/>
      <c r="E173" s="8"/>
      <c r="F173" s="8"/>
      <c r="G173" s="8"/>
      <c r="H173" s="8"/>
      <c r="I173" s="8"/>
      <c r="J173" s="8"/>
      <c r="K173" s="8"/>
      <c r="L173" s="8"/>
      <c r="M173" s="8"/>
      <c r="N173" s="8"/>
      <c r="O173" s="8">
        <v>6621.6</v>
      </c>
    </row>
    <row r="174" spans="1:16" s="3" customFormat="1" x14ac:dyDescent="0.3">
      <c r="A174" s="4">
        <v>100325</v>
      </c>
      <c r="B174" s="4">
        <v>1027592</v>
      </c>
      <c r="C174" s="5">
        <v>10</v>
      </c>
      <c r="D174" s="8"/>
      <c r="E174" s="8"/>
      <c r="F174" s="8"/>
      <c r="G174" s="8"/>
      <c r="H174" s="8"/>
      <c r="I174" s="8"/>
      <c r="J174" s="8"/>
      <c r="K174" s="8"/>
      <c r="L174" s="8"/>
      <c r="M174" s="8"/>
      <c r="N174" s="8"/>
      <c r="O174" s="8">
        <v>922.4</v>
      </c>
      <c r="P174" s="14"/>
    </row>
    <row r="175" spans="1:16" s="3" customFormat="1" x14ac:dyDescent="0.3">
      <c r="A175" s="4">
        <v>100325</v>
      </c>
      <c r="B175" s="4">
        <v>100106</v>
      </c>
      <c r="C175" s="5">
        <v>20</v>
      </c>
      <c r="D175" s="8"/>
      <c r="E175" s="8"/>
      <c r="F175" s="8"/>
      <c r="G175" s="8"/>
      <c r="H175" s="8"/>
      <c r="I175" s="8"/>
      <c r="J175" s="8"/>
      <c r="K175" s="8"/>
      <c r="L175" s="8"/>
      <c r="M175" s="8"/>
      <c r="N175" s="8"/>
      <c r="O175" s="8"/>
      <c r="P175" s="14"/>
    </row>
    <row r="176" spans="1:16" s="3" customFormat="1" x14ac:dyDescent="0.3">
      <c r="A176" s="4">
        <v>100327</v>
      </c>
      <c r="B176" s="4">
        <v>100077</v>
      </c>
      <c r="C176" s="5">
        <v>10</v>
      </c>
      <c r="D176" s="8">
        <v>29469.599999999999</v>
      </c>
      <c r="E176" s="8">
        <v>29740.799999999999</v>
      </c>
      <c r="F176" s="8"/>
      <c r="G176" s="8"/>
      <c r="H176" s="8"/>
      <c r="I176" s="8"/>
      <c r="J176" s="8"/>
      <c r="K176" s="8"/>
      <c r="L176" s="8"/>
      <c r="M176" s="8"/>
      <c r="N176" s="8"/>
      <c r="O176" s="8">
        <v>21158.400000000001</v>
      </c>
      <c r="P176" s="14"/>
    </row>
    <row r="177" spans="1:16" s="3" customFormat="1" x14ac:dyDescent="0.3">
      <c r="A177" s="4">
        <v>100331</v>
      </c>
      <c r="B177" s="4">
        <v>100109</v>
      </c>
      <c r="C177" s="5">
        <v>10</v>
      </c>
      <c r="D177" s="8">
        <v>34910</v>
      </c>
      <c r="E177" s="8">
        <v>28832</v>
      </c>
      <c r="F177" s="8"/>
      <c r="G177" s="8"/>
      <c r="H177" s="8"/>
      <c r="I177" s="8"/>
      <c r="J177" s="8"/>
      <c r="K177" s="8"/>
      <c r="L177" s="8"/>
      <c r="M177" s="8"/>
      <c r="N177" s="8"/>
      <c r="O177" s="8">
        <v>37646</v>
      </c>
      <c r="P177" s="14"/>
    </row>
    <row r="178" spans="1:16" s="3" customFormat="1" x14ac:dyDescent="0.3">
      <c r="A178" s="4">
        <v>100333</v>
      </c>
      <c r="B178" s="4">
        <v>100598</v>
      </c>
      <c r="C178" s="5">
        <v>10</v>
      </c>
      <c r="D178" s="8">
        <v>19070.400000000001</v>
      </c>
      <c r="E178" s="8">
        <v>11097.6</v>
      </c>
      <c r="F178" s="8"/>
      <c r="G178" s="8"/>
      <c r="H178" s="8"/>
      <c r="I178" s="8"/>
      <c r="J178" s="8"/>
      <c r="K178" s="8"/>
      <c r="L178" s="8"/>
      <c r="M178" s="8"/>
      <c r="N178" s="8"/>
      <c r="O178" s="8"/>
    </row>
    <row r="179" spans="1:16" s="3" customFormat="1" x14ac:dyDescent="0.3">
      <c r="A179" s="4">
        <v>100334</v>
      </c>
      <c r="B179" s="4">
        <v>706406</v>
      </c>
      <c r="C179" s="5">
        <v>10</v>
      </c>
      <c r="D179" s="8">
        <v>10768</v>
      </c>
      <c r="E179" s="8"/>
      <c r="F179" s="8"/>
      <c r="G179" s="8"/>
      <c r="H179" s="8"/>
      <c r="I179" s="8"/>
      <c r="J179" s="8"/>
      <c r="K179" s="8"/>
      <c r="L179" s="8"/>
      <c r="M179" s="8"/>
      <c r="N179" s="8"/>
      <c r="O179" s="8"/>
      <c r="P179" s="14"/>
    </row>
    <row r="180" spans="1:16" s="3" customFormat="1" x14ac:dyDescent="0.3">
      <c r="A180" s="4">
        <v>100336</v>
      </c>
      <c r="B180" s="4">
        <v>100217</v>
      </c>
      <c r="C180" s="5">
        <v>40</v>
      </c>
      <c r="D180" s="8"/>
      <c r="E180" s="8"/>
      <c r="F180" s="8"/>
      <c r="G180" s="8"/>
      <c r="H180" s="8"/>
      <c r="I180" s="8"/>
      <c r="J180" s="8"/>
      <c r="K180" s="8"/>
      <c r="L180" s="8"/>
      <c r="M180" s="8"/>
      <c r="N180" s="8"/>
      <c r="O180" s="8"/>
      <c r="P180" s="14"/>
    </row>
    <row r="181" spans="1:16" s="3" customFormat="1" x14ac:dyDescent="0.3">
      <c r="A181" s="4">
        <v>100337</v>
      </c>
      <c r="B181" s="4">
        <v>100012</v>
      </c>
      <c r="C181" s="5">
        <v>20</v>
      </c>
      <c r="D181" s="8">
        <v>12.34</v>
      </c>
      <c r="E181" s="8">
        <v>11</v>
      </c>
      <c r="F181" s="8"/>
      <c r="G181" s="8"/>
      <c r="H181" s="8"/>
      <c r="I181" s="8"/>
      <c r="J181" s="8"/>
      <c r="K181" s="8"/>
      <c r="L181" s="8"/>
      <c r="M181" s="8"/>
      <c r="N181" s="8"/>
      <c r="O181" s="8"/>
      <c r="P181" s="14"/>
    </row>
    <row r="182" spans="1:16" s="3" customFormat="1" x14ac:dyDescent="0.3">
      <c r="A182" s="4">
        <v>100338</v>
      </c>
      <c r="B182" s="4">
        <v>510743</v>
      </c>
      <c r="C182" s="5">
        <v>10</v>
      </c>
      <c r="D182" s="8"/>
      <c r="E182" s="8"/>
      <c r="F182" s="8"/>
      <c r="G182" s="8"/>
      <c r="H182" s="8"/>
      <c r="I182" s="8"/>
      <c r="J182" s="8"/>
      <c r="K182" s="8"/>
      <c r="L182" s="8"/>
      <c r="M182" s="8"/>
      <c r="N182" s="8"/>
      <c r="O182" s="8">
        <v>17310.78</v>
      </c>
      <c r="P182" s="14"/>
    </row>
    <row r="183" spans="1:16" s="3" customFormat="1" x14ac:dyDescent="0.3">
      <c r="A183" s="4">
        <v>100340</v>
      </c>
      <c r="B183" s="4">
        <v>100012</v>
      </c>
      <c r="C183" s="5">
        <v>40</v>
      </c>
      <c r="D183" s="8"/>
      <c r="E183" s="8"/>
      <c r="F183" s="8"/>
      <c r="G183" s="8"/>
      <c r="H183" s="8"/>
      <c r="I183" s="8"/>
      <c r="J183" s="8"/>
      <c r="K183" s="8"/>
      <c r="L183" s="8"/>
      <c r="M183" s="8"/>
      <c r="N183" s="8"/>
      <c r="O183" s="8">
        <v>6665.35</v>
      </c>
      <c r="P183" s="14"/>
    </row>
    <row r="184" spans="1:16" s="3" customFormat="1" x14ac:dyDescent="0.3">
      <c r="A184" s="4">
        <v>100341</v>
      </c>
      <c r="B184" s="4">
        <v>100012</v>
      </c>
      <c r="C184" s="5">
        <v>40</v>
      </c>
      <c r="D184" s="8"/>
      <c r="E184" s="8"/>
      <c r="F184" s="8"/>
      <c r="G184" s="8"/>
      <c r="H184" s="8"/>
      <c r="I184" s="8"/>
      <c r="J184" s="8"/>
      <c r="K184" s="8"/>
      <c r="L184" s="8"/>
      <c r="M184" s="8"/>
      <c r="N184" s="8"/>
      <c r="O184" s="8">
        <v>10255.200000000001</v>
      </c>
      <c r="P184" s="14"/>
    </row>
    <row r="185" spans="1:16" s="3" customFormat="1" x14ac:dyDescent="0.3">
      <c r="A185" s="4">
        <v>100342</v>
      </c>
      <c r="B185" s="4">
        <v>100519</v>
      </c>
      <c r="C185" s="5">
        <v>10</v>
      </c>
      <c r="D185" s="8">
        <v>28869.599999999999</v>
      </c>
      <c r="E185" s="8">
        <v>27012</v>
      </c>
      <c r="F185" s="8"/>
      <c r="G185" s="8"/>
      <c r="H185" s="8"/>
      <c r="I185" s="8"/>
      <c r="J185" s="8"/>
      <c r="K185" s="8"/>
      <c r="L185" s="8"/>
      <c r="M185" s="8"/>
      <c r="N185" s="8"/>
      <c r="O185" s="8"/>
      <c r="P185" s="14"/>
    </row>
    <row r="186" spans="1:16" s="3" customFormat="1" x14ac:dyDescent="0.3">
      <c r="A186" s="4">
        <v>100343</v>
      </c>
      <c r="B186" s="4">
        <v>100109</v>
      </c>
      <c r="C186" s="5">
        <v>10</v>
      </c>
      <c r="D186" s="8"/>
      <c r="E186" s="8"/>
      <c r="F186" s="8"/>
      <c r="G186" s="8"/>
      <c r="H186" s="8"/>
      <c r="I186" s="8"/>
      <c r="J186" s="8"/>
      <c r="K186" s="8"/>
      <c r="L186" s="8"/>
      <c r="M186" s="8"/>
      <c r="N186" s="8"/>
      <c r="O186" s="8"/>
      <c r="P186" s="14"/>
    </row>
    <row r="187" spans="1:16" s="3" customFormat="1" x14ac:dyDescent="0.3">
      <c r="A187" s="4">
        <v>100346</v>
      </c>
      <c r="B187" s="4">
        <v>100997</v>
      </c>
      <c r="C187" s="5">
        <v>10</v>
      </c>
      <c r="D187" s="8"/>
      <c r="E187" s="8">
        <v>24</v>
      </c>
      <c r="F187" s="8"/>
      <c r="G187" s="8"/>
      <c r="H187" s="8"/>
      <c r="I187" s="8"/>
      <c r="J187" s="8"/>
      <c r="K187" s="8"/>
      <c r="L187" s="8"/>
      <c r="M187" s="8"/>
      <c r="N187" s="8"/>
      <c r="O187" s="8">
        <v>51468</v>
      </c>
      <c r="P187" s="14"/>
    </row>
    <row r="188" spans="1:16" s="3" customFormat="1" x14ac:dyDescent="0.3">
      <c r="A188" s="4">
        <v>100347</v>
      </c>
      <c r="B188" s="4">
        <v>100012</v>
      </c>
      <c r="C188" s="5">
        <v>40</v>
      </c>
      <c r="D188" s="8"/>
      <c r="E188" s="8"/>
      <c r="F188" s="8"/>
      <c r="G188" s="8"/>
      <c r="H188" s="8"/>
      <c r="I188" s="8"/>
      <c r="J188" s="8"/>
      <c r="K188" s="8"/>
      <c r="L188" s="8"/>
      <c r="M188" s="8"/>
      <c r="N188" s="8"/>
      <c r="O188" s="8">
        <v>10133.66</v>
      </c>
      <c r="P188" s="14"/>
    </row>
    <row r="189" spans="1:16" s="3" customFormat="1" x14ac:dyDescent="0.3">
      <c r="A189" s="4">
        <v>100348</v>
      </c>
      <c r="B189" s="4">
        <v>100222</v>
      </c>
      <c r="C189" s="5">
        <v>10</v>
      </c>
      <c r="D189" s="8">
        <v>42241.599999999999</v>
      </c>
      <c r="E189" s="8">
        <v>3910.4800000000005</v>
      </c>
      <c r="F189" s="8"/>
      <c r="G189" s="8"/>
      <c r="H189" s="8"/>
      <c r="I189" s="8"/>
      <c r="J189" s="8"/>
      <c r="K189" s="8"/>
      <c r="L189" s="8"/>
      <c r="M189" s="8"/>
      <c r="N189" s="8"/>
      <c r="O189" s="8">
        <v>41415.199999999997</v>
      </c>
      <c r="P189" s="14"/>
    </row>
    <row r="190" spans="1:16" s="3" customFormat="1" x14ac:dyDescent="0.3">
      <c r="A190" s="4">
        <v>100353</v>
      </c>
      <c r="B190" s="4">
        <v>100012</v>
      </c>
      <c r="C190" s="5">
        <v>10</v>
      </c>
      <c r="D190" s="8">
        <v>59404.4</v>
      </c>
      <c r="E190" s="8">
        <v>5474.5599999999995</v>
      </c>
      <c r="F190" s="8"/>
      <c r="G190" s="8"/>
      <c r="H190" s="8"/>
      <c r="I190" s="8"/>
      <c r="J190" s="8"/>
      <c r="K190" s="8"/>
      <c r="L190" s="8"/>
      <c r="M190" s="8"/>
      <c r="N190" s="8"/>
      <c r="O190" s="8">
        <v>65163.199999999997</v>
      </c>
      <c r="P190" s="14"/>
    </row>
    <row r="191" spans="1:16" s="3" customFormat="1" x14ac:dyDescent="0.3">
      <c r="A191" s="4">
        <v>100355</v>
      </c>
      <c r="B191" s="4">
        <v>100225</v>
      </c>
      <c r="C191" s="5">
        <v>10</v>
      </c>
      <c r="D191" s="8">
        <v>74105.600000000006</v>
      </c>
      <c r="E191" s="8">
        <v>7360.56</v>
      </c>
      <c r="F191" s="8"/>
      <c r="G191" s="8"/>
      <c r="H191" s="8"/>
      <c r="I191" s="8"/>
      <c r="J191" s="8"/>
      <c r="K191" s="8"/>
      <c r="L191" s="8"/>
      <c r="M191" s="8"/>
      <c r="N191" s="8"/>
      <c r="O191" s="8">
        <v>46461.599999999999</v>
      </c>
      <c r="P191" s="14"/>
    </row>
    <row r="192" spans="1:16" s="3" customFormat="1" x14ac:dyDescent="0.3">
      <c r="A192" s="4">
        <v>100357</v>
      </c>
      <c r="B192" s="4">
        <v>100109</v>
      </c>
      <c r="C192" s="5">
        <v>10</v>
      </c>
      <c r="D192" s="8"/>
      <c r="E192" s="8"/>
      <c r="F192" s="8"/>
      <c r="G192" s="8"/>
      <c r="H192" s="8"/>
      <c r="I192" s="8"/>
      <c r="J192" s="8"/>
      <c r="K192" s="8"/>
      <c r="L192" s="8"/>
      <c r="M192" s="8"/>
      <c r="N192" s="8"/>
      <c r="O192" s="8"/>
      <c r="P192" s="14"/>
    </row>
    <row r="193" spans="1:16" s="3" customFormat="1" x14ac:dyDescent="0.3">
      <c r="A193" s="4">
        <v>100358</v>
      </c>
      <c r="B193" s="4">
        <v>100372</v>
      </c>
      <c r="C193" s="5">
        <v>10</v>
      </c>
      <c r="D193" s="8">
        <v>36216.6</v>
      </c>
      <c r="E193" s="8">
        <v>27217.200000000001</v>
      </c>
      <c r="F193" s="8"/>
      <c r="G193" s="8"/>
      <c r="H193" s="8"/>
      <c r="I193" s="8"/>
      <c r="J193" s="8"/>
      <c r="K193" s="8"/>
      <c r="L193" s="8"/>
      <c r="M193" s="8"/>
      <c r="N193" s="8"/>
      <c r="O193" s="8"/>
      <c r="P193" s="14"/>
    </row>
    <row r="194" spans="1:16" s="3" customFormat="1" x14ac:dyDescent="0.3">
      <c r="A194" s="4">
        <v>100359</v>
      </c>
      <c r="B194" s="4">
        <v>802110</v>
      </c>
      <c r="C194" s="5">
        <v>40</v>
      </c>
      <c r="D194" s="8"/>
      <c r="E194" s="8"/>
      <c r="F194" s="8"/>
      <c r="G194" s="8"/>
      <c r="H194" s="8"/>
      <c r="I194" s="8"/>
      <c r="J194" s="8"/>
      <c r="K194" s="8"/>
      <c r="L194" s="8"/>
      <c r="M194" s="8"/>
      <c r="N194" s="8"/>
      <c r="O194" s="8"/>
    </row>
    <row r="195" spans="1:16" s="3" customFormat="1" x14ac:dyDescent="0.3">
      <c r="A195" s="4">
        <v>100360</v>
      </c>
      <c r="B195" s="4">
        <v>100012</v>
      </c>
      <c r="C195" s="5">
        <v>10</v>
      </c>
      <c r="D195" s="8">
        <v>21138.799999999999</v>
      </c>
      <c r="E195" s="8">
        <v>20436.400000000001</v>
      </c>
      <c r="F195" s="8"/>
      <c r="G195" s="8"/>
      <c r="H195" s="8"/>
      <c r="I195" s="8"/>
      <c r="J195" s="8"/>
      <c r="K195" s="8"/>
      <c r="L195" s="8"/>
      <c r="M195" s="8"/>
      <c r="N195" s="8"/>
      <c r="O195" s="8">
        <v>17247.599999999999</v>
      </c>
      <c r="P195" s="14"/>
    </row>
    <row r="196" spans="1:16" s="3" customFormat="1" x14ac:dyDescent="0.3">
      <c r="A196" s="4">
        <v>100361</v>
      </c>
      <c r="B196" s="4">
        <v>100012</v>
      </c>
      <c r="C196" s="5">
        <v>40</v>
      </c>
      <c r="D196" s="8">
        <v>54778.400000000001</v>
      </c>
      <c r="E196" s="8">
        <v>4907.12</v>
      </c>
      <c r="F196" s="8"/>
      <c r="G196" s="8"/>
      <c r="H196" s="8"/>
      <c r="I196" s="8"/>
      <c r="J196" s="8"/>
      <c r="K196" s="8"/>
      <c r="L196" s="8"/>
      <c r="M196" s="8"/>
      <c r="N196" s="8"/>
      <c r="O196" s="8">
        <v>10056</v>
      </c>
      <c r="P196" s="14"/>
    </row>
    <row r="197" spans="1:16" s="3" customFormat="1" x14ac:dyDescent="0.3">
      <c r="A197" s="4">
        <v>100365</v>
      </c>
      <c r="B197" s="4">
        <v>100168</v>
      </c>
      <c r="C197" s="5">
        <v>10</v>
      </c>
      <c r="D197" s="8">
        <v>33573.599999999999</v>
      </c>
      <c r="E197" s="8">
        <v>28008.400000000001</v>
      </c>
      <c r="F197" s="8"/>
      <c r="G197" s="8"/>
      <c r="H197" s="8"/>
      <c r="I197" s="8"/>
      <c r="J197" s="8"/>
      <c r="K197" s="8"/>
      <c r="L197" s="8"/>
      <c r="M197" s="8"/>
      <c r="N197" s="8"/>
      <c r="O197" s="8">
        <v>32810</v>
      </c>
      <c r="P197" s="14"/>
    </row>
    <row r="198" spans="1:16" s="3" customFormat="1" x14ac:dyDescent="0.3">
      <c r="A198" s="4">
        <v>100367</v>
      </c>
      <c r="B198" s="4">
        <v>100012</v>
      </c>
      <c r="C198" s="5">
        <v>10</v>
      </c>
      <c r="D198" s="8">
        <v>43763.199999999997</v>
      </c>
      <c r="E198" s="8">
        <v>3671.3599999999997</v>
      </c>
      <c r="F198" s="8"/>
      <c r="G198" s="8"/>
      <c r="H198" s="8"/>
      <c r="I198" s="8"/>
      <c r="J198" s="8"/>
      <c r="K198" s="8"/>
      <c r="L198" s="8"/>
      <c r="M198" s="8"/>
      <c r="N198" s="8"/>
      <c r="O198" s="8">
        <v>57689.599999999999</v>
      </c>
      <c r="P198" s="14"/>
    </row>
    <row r="199" spans="1:16" s="3" customFormat="1" x14ac:dyDescent="0.3">
      <c r="A199" s="4">
        <v>100369</v>
      </c>
      <c r="B199" s="4">
        <v>100626</v>
      </c>
      <c r="C199" s="5">
        <v>20</v>
      </c>
      <c r="D199" s="8"/>
      <c r="E199" s="8"/>
      <c r="F199" s="8"/>
      <c r="G199" s="8"/>
      <c r="H199" s="8"/>
      <c r="I199" s="8"/>
      <c r="J199" s="8"/>
      <c r="K199" s="8"/>
      <c r="L199" s="8"/>
      <c r="M199" s="8"/>
      <c r="N199" s="8"/>
      <c r="O199" s="8"/>
      <c r="P199" s="14"/>
    </row>
    <row r="200" spans="1:16" s="3" customFormat="1" x14ac:dyDescent="0.3">
      <c r="A200" s="4">
        <v>100375</v>
      </c>
      <c r="B200" s="4">
        <v>310336</v>
      </c>
      <c r="C200" s="5">
        <v>10</v>
      </c>
      <c r="D200" s="8"/>
      <c r="E200" s="8"/>
      <c r="F200" s="8"/>
      <c r="G200" s="8"/>
      <c r="H200" s="8"/>
      <c r="I200" s="8"/>
      <c r="J200" s="8"/>
      <c r="K200" s="8"/>
      <c r="L200" s="8"/>
      <c r="M200" s="8"/>
      <c r="N200" s="8"/>
      <c r="O200" s="8"/>
      <c r="P200" s="14"/>
    </row>
    <row r="201" spans="1:16" s="3" customFormat="1" x14ac:dyDescent="0.3">
      <c r="A201" s="4">
        <v>100376</v>
      </c>
      <c r="B201" s="4">
        <v>100012</v>
      </c>
      <c r="C201" s="5">
        <v>10</v>
      </c>
      <c r="D201" s="8">
        <v>74846.399999999994</v>
      </c>
      <c r="E201" s="8">
        <v>6913.5199999999995</v>
      </c>
      <c r="F201" s="8">
        <v>691.35199999999998</v>
      </c>
      <c r="G201" s="8">
        <v>59663.199999999997</v>
      </c>
      <c r="H201" s="8">
        <v>468.24800000000005</v>
      </c>
      <c r="I201" s="8">
        <v>706.69600000000003</v>
      </c>
      <c r="J201" s="8">
        <v>863.67200000000003</v>
      </c>
      <c r="K201" s="8">
        <v>65468.800000000003</v>
      </c>
      <c r="L201" s="8">
        <v>54141.599999999999</v>
      </c>
      <c r="M201" s="8">
        <v>41684</v>
      </c>
      <c r="N201" s="8">
        <v>525.94399999999996</v>
      </c>
      <c r="O201" s="8">
        <v>62388.800000000003</v>
      </c>
      <c r="P201" s="14"/>
    </row>
    <row r="202" spans="1:16" s="3" customFormat="1" x14ac:dyDescent="0.3">
      <c r="A202" s="4">
        <v>100377</v>
      </c>
      <c r="B202" s="4">
        <v>924392</v>
      </c>
      <c r="C202" s="5">
        <v>40</v>
      </c>
      <c r="D202" s="8"/>
      <c r="E202" s="8"/>
      <c r="F202" s="8"/>
      <c r="G202" s="8"/>
      <c r="H202" s="8"/>
      <c r="I202" s="8"/>
      <c r="J202" s="8"/>
      <c r="K202" s="8"/>
      <c r="L202" s="8"/>
      <c r="M202" s="8"/>
      <c r="N202" s="8"/>
      <c r="O202" s="8">
        <v>10009</v>
      </c>
      <c r="P202" s="14"/>
    </row>
    <row r="203" spans="1:16" s="3" customFormat="1" x14ac:dyDescent="0.3">
      <c r="A203" s="4">
        <v>100378</v>
      </c>
      <c r="B203" s="4">
        <v>100010</v>
      </c>
      <c r="C203" s="5">
        <v>10</v>
      </c>
      <c r="D203" s="8">
        <v>1677.2</v>
      </c>
      <c r="E203" s="8">
        <v>15640.8</v>
      </c>
      <c r="F203" s="8">
        <v>16103</v>
      </c>
      <c r="G203" s="8">
        <v>11003.6</v>
      </c>
      <c r="H203" s="8">
        <v>18215.400000000001</v>
      </c>
      <c r="I203" s="8">
        <v>18766.2</v>
      </c>
      <c r="J203" s="8">
        <v>18204.599999999999</v>
      </c>
      <c r="K203" s="8">
        <v>19186.2</v>
      </c>
      <c r="L203" s="8">
        <v>18570</v>
      </c>
      <c r="M203" s="8">
        <v>17666.400000000001</v>
      </c>
      <c r="N203" s="8">
        <v>17095.8</v>
      </c>
      <c r="O203" s="8">
        <v>15824.4</v>
      </c>
    </row>
    <row r="204" spans="1:16" s="3" customFormat="1" x14ac:dyDescent="0.3">
      <c r="A204" s="4">
        <v>100381</v>
      </c>
      <c r="B204" s="4">
        <v>100236</v>
      </c>
      <c r="C204" s="5">
        <v>10</v>
      </c>
      <c r="D204" s="8"/>
      <c r="E204" s="8"/>
      <c r="F204" s="8"/>
      <c r="G204" s="8"/>
      <c r="H204" s="8"/>
      <c r="I204" s="8"/>
      <c r="J204" s="8"/>
      <c r="K204" s="8"/>
      <c r="L204" s="8"/>
      <c r="M204" s="8"/>
      <c r="N204" s="8"/>
      <c r="O204" s="8"/>
      <c r="P204" s="14"/>
    </row>
    <row r="205" spans="1:16" s="3" customFormat="1" x14ac:dyDescent="0.3">
      <c r="A205" s="4">
        <v>100384</v>
      </c>
      <c r="B205" s="4">
        <v>882372</v>
      </c>
      <c r="C205" s="5">
        <v>20</v>
      </c>
      <c r="D205" s="8">
        <v>164802</v>
      </c>
      <c r="E205" s="8"/>
      <c r="F205" s="8"/>
      <c r="G205" s="8"/>
      <c r="H205" s="8"/>
      <c r="I205" s="8"/>
      <c r="J205" s="8"/>
      <c r="K205" s="8"/>
      <c r="L205" s="8"/>
      <c r="M205" s="8"/>
      <c r="N205" s="8">
        <v>1665.12</v>
      </c>
      <c r="O205" s="8">
        <v>110006</v>
      </c>
      <c r="P205" s="14"/>
    </row>
    <row r="206" spans="1:16" s="3" customFormat="1" x14ac:dyDescent="0.3">
      <c r="A206" s="4">
        <v>100385</v>
      </c>
      <c r="B206" s="4">
        <v>882372</v>
      </c>
      <c r="C206" s="5">
        <v>20</v>
      </c>
      <c r="D206" s="8">
        <v>89272</v>
      </c>
      <c r="E206" s="8"/>
      <c r="F206" s="8"/>
      <c r="G206" s="8"/>
      <c r="H206" s="8"/>
      <c r="I206" s="8"/>
      <c r="J206" s="8"/>
      <c r="K206" s="8"/>
      <c r="L206" s="8"/>
      <c r="M206" s="8"/>
      <c r="N206" s="8">
        <v>933.6160000000001</v>
      </c>
      <c r="O206" s="8">
        <v>85849.600000000006</v>
      </c>
      <c r="P206" s="14"/>
    </row>
    <row r="207" spans="1:16" s="3" customFormat="1" x14ac:dyDescent="0.3">
      <c r="A207" s="4">
        <v>100393</v>
      </c>
      <c r="B207" s="4">
        <v>531802</v>
      </c>
      <c r="C207" s="5">
        <v>20</v>
      </c>
      <c r="D207" s="8"/>
      <c r="E207" s="8"/>
      <c r="F207" s="8"/>
      <c r="G207" s="8"/>
      <c r="H207" s="8"/>
      <c r="I207" s="8"/>
      <c r="J207" s="8"/>
      <c r="K207" s="8"/>
      <c r="L207" s="8"/>
      <c r="M207" s="8"/>
      <c r="N207" s="8"/>
      <c r="O207" s="8"/>
      <c r="P207" s="14"/>
    </row>
    <row r="208" spans="1:16" s="3" customFormat="1" x14ac:dyDescent="0.3">
      <c r="A208" s="4">
        <v>100401</v>
      </c>
      <c r="B208" s="4">
        <v>1001106</v>
      </c>
      <c r="C208" s="5">
        <v>40</v>
      </c>
      <c r="D208" s="8"/>
      <c r="E208" s="8"/>
      <c r="F208" s="8"/>
      <c r="G208" s="8"/>
      <c r="H208" s="8"/>
      <c r="I208" s="8"/>
      <c r="J208" s="8"/>
      <c r="K208" s="8"/>
      <c r="L208" s="8"/>
      <c r="M208" s="8"/>
      <c r="N208" s="8"/>
      <c r="O208" s="8">
        <v>8586.4</v>
      </c>
    </row>
    <row r="209" spans="1:16" s="3" customFormat="1" x14ac:dyDescent="0.3">
      <c r="A209" s="4">
        <v>100408</v>
      </c>
      <c r="B209" s="4">
        <v>1001100</v>
      </c>
      <c r="C209" s="5">
        <v>40</v>
      </c>
      <c r="D209" s="8"/>
      <c r="E209" s="8"/>
      <c r="F209" s="8"/>
      <c r="G209" s="8"/>
      <c r="H209" s="8"/>
      <c r="I209" s="8"/>
      <c r="J209" s="8"/>
      <c r="K209" s="8"/>
      <c r="L209" s="8"/>
      <c r="M209" s="8"/>
      <c r="N209" s="8"/>
      <c r="O209" s="8">
        <v>7554.62</v>
      </c>
    </row>
    <row r="210" spans="1:16" s="3" customFormat="1" x14ac:dyDescent="0.3">
      <c r="A210" s="4">
        <v>100409</v>
      </c>
      <c r="B210" s="4">
        <v>995649</v>
      </c>
      <c r="C210" s="5">
        <v>20</v>
      </c>
      <c r="D210" s="8">
        <v>32969.599999999999</v>
      </c>
      <c r="E210" s="8"/>
      <c r="F210" s="8"/>
      <c r="G210" s="8"/>
      <c r="H210" s="8"/>
      <c r="I210" s="8"/>
      <c r="J210" s="8"/>
      <c r="K210" s="8"/>
      <c r="L210" s="8"/>
      <c r="M210" s="8"/>
      <c r="N210" s="8"/>
      <c r="O210" s="8"/>
      <c r="P210" s="14"/>
    </row>
    <row r="211" spans="1:16" s="3" customFormat="1" x14ac:dyDescent="0.3">
      <c r="A211" s="4">
        <v>100410</v>
      </c>
      <c r="B211" s="4">
        <v>100394</v>
      </c>
      <c r="C211" s="5">
        <v>40</v>
      </c>
      <c r="D211" s="8">
        <v>312</v>
      </c>
      <c r="E211" s="8"/>
      <c r="F211" s="8"/>
      <c r="G211" s="8"/>
      <c r="H211" s="8"/>
      <c r="I211" s="8"/>
      <c r="J211" s="8"/>
      <c r="K211" s="8"/>
      <c r="L211" s="8"/>
      <c r="M211" s="8"/>
      <c r="N211" s="8"/>
      <c r="O211" s="8"/>
      <c r="P211" s="14"/>
    </row>
    <row r="212" spans="1:16" s="3" customFormat="1" x14ac:dyDescent="0.3">
      <c r="A212" s="4">
        <v>100411</v>
      </c>
      <c r="B212" s="4">
        <v>100012</v>
      </c>
      <c r="C212" s="5">
        <v>10</v>
      </c>
      <c r="D212" s="8">
        <v>23568.400000000001</v>
      </c>
      <c r="E212" s="8"/>
      <c r="F212" s="8"/>
      <c r="G212" s="8"/>
      <c r="H212" s="8"/>
      <c r="I212" s="8"/>
      <c r="J212" s="8"/>
      <c r="K212" s="8"/>
      <c r="L212" s="8"/>
      <c r="M212" s="8"/>
      <c r="N212" s="8">
        <v>27967.200000000001</v>
      </c>
      <c r="O212" s="8">
        <v>32011.599999999999</v>
      </c>
      <c r="P212" s="14"/>
    </row>
    <row r="213" spans="1:16" s="3" customFormat="1" x14ac:dyDescent="0.3">
      <c r="A213" s="4">
        <v>100412</v>
      </c>
      <c r="B213" s="4">
        <v>100012</v>
      </c>
      <c r="C213" s="5">
        <v>10</v>
      </c>
      <c r="D213" s="8">
        <v>32358</v>
      </c>
      <c r="E213" s="8"/>
      <c r="F213" s="8"/>
      <c r="G213" s="8"/>
      <c r="H213" s="8"/>
      <c r="I213" s="8"/>
      <c r="J213" s="8"/>
      <c r="K213" s="8"/>
      <c r="L213" s="8"/>
      <c r="M213" s="8"/>
      <c r="N213" s="8">
        <v>34736.400000000001</v>
      </c>
      <c r="O213" s="8">
        <v>32676</v>
      </c>
    </row>
    <row r="214" spans="1:16" s="3" customFormat="1" x14ac:dyDescent="0.3">
      <c r="A214" s="4">
        <v>100420</v>
      </c>
      <c r="B214" s="4">
        <v>689971</v>
      </c>
      <c r="C214" s="5">
        <v>40</v>
      </c>
      <c r="D214" s="8"/>
      <c r="E214" s="8"/>
      <c r="F214" s="8"/>
      <c r="G214" s="8"/>
      <c r="H214" s="8"/>
      <c r="I214" s="8"/>
      <c r="J214" s="8"/>
      <c r="K214" s="8"/>
      <c r="L214" s="8"/>
      <c r="M214" s="8"/>
      <c r="N214" s="8"/>
      <c r="O214" s="8"/>
      <c r="P214" s="14"/>
    </row>
    <row r="215" spans="1:16" s="3" customFormat="1" x14ac:dyDescent="0.3">
      <c r="A215" s="4">
        <v>100423</v>
      </c>
      <c r="B215" s="4">
        <v>100257</v>
      </c>
      <c r="C215" s="5">
        <v>20</v>
      </c>
      <c r="D215" s="8">
        <v>66559.199999999997</v>
      </c>
      <c r="E215" s="8"/>
      <c r="F215" s="8"/>
      <c r="G215" s="8"/>
      <c r="H215" s="8"/>
      <c r="I215" s="8"/>
      <c r="J215" s="8"/>
      <c r="K215" s="8"/>
      <c r="L215" s="8"/>
      <c r="M215" s="8"/>
      <c r="N215" s="8">
        <v>632.42399999999998</v>
      </c>
      <c r="O215" s="8">
        <v>69259.199999999997</v>
      </c>
    </row>
    <row r="216" spans="1:16" s="3" customFormat="1" x14ac:dyDescent="0.3">
      <c r="A216" s="4">
        <v>100424</v>
      </c>
      <c r="B216" s="4">
        <v>100012</v>
      </c>
      <c r="C216" s="5">
        <v>10</v>
      </c>
      <c r="D216" s="8">
        <v>43330.38</v>
      </c>
      <c r="E216" s="8"/>
      <c r="F216" s="8"/>
      <c r="G216" s="8"/>
      <c r="H216" s="8"/>
      <c r="I216" s="8"/>
      <c r="J216" s="8"/>
      <c r="K216" s="8"/>
      <c r="L216" s="8"/>
      <c r="M216" s="8"/>
      <c r="N216" s="8">
        <v>12887.63</v>
      </c>
      <c r="O216" s="8">
        <v>19820.169999999998</v>
      </c>
      <c r="P216" s="14"/>
    </row>
    <row r="217" spans="1:16" s="3" customFormat="1" x14ac:dyDescent="0.3">
      <c r="A217" s="4">
        <v>100426</v>
      </c>
      <c r="B217" s="4">
        <v>100012</v>
      </c>
      <c r="C217" s="5">
        <v>10</v>
      </c>
      <c r="D217" s="8">
        <v>40220.800000000003</v>
      </c>
      <c r="E217" s="8"/>
      <c r="F217" s="8"/>
      <c r="G217" s="8"/>
      <c r="H217" s="8"/>
      <c r="I217" s="8"/>
      <c r="J217" s="8"/>
      <c r="K217" s="8"/>
      <c r="L217" s="8"/>
      <c r="M217" s="8"/>
      <c r="N217" s="8">
        <v>17802.400000000001</v>
      </c>
      <c r="O217" s="8">
        <v>17802.400000000001</v>
      </c>
      <c r="P217" s="14"/>
    </row>
    <row r="218" spans="1:16" s="3" customFormat="1" x14ac:dyDescent="0.3">
      <c r="A218" s="4">
        <v>100432</v>
      </c>
      <c r="B218" s="4">
        <v>100140</v>
      </c>
      <c r="C218" s="5">
        <v>40</v>
      </c>
      <c r="D218" s="8"/>
      <c r="E218" s="8"/>
      <c r="F218" s="8"/>
      <c r="G218" s="8"/>
      <c r="H218" s="8"/>
      <c r="I218" s="8"/>
      <c r="J218" s="8"/>
      <c r="K218" s="8"/>
      <c r="L218" s="8"/>
      <c r="M218" s="8"/>
      <c r="N218" s="8"/>
      <c r="O218" s="8">
        <v>7522.8</v>
      </c>
    </row>
    <row r="219" spans="1:16" s="3" customFormat="1" x14ac:dyDescent="0.3">
      <c r="A219" s="4">
        <v>100438</v>
      </c>
      <c r="B219" s="4">
        <v>100109</v>
      </c>
      <c r="C219" s="5">
        <v>10</v>
      </c>
      <c r="D219" s="8">
        <v>33841.199999999997</v>
      </c>
      <c r="E219" s="8"/>
      <c r="F219" s="8"/>
      <c r="G219" s="8"/>
      <c r="H219" s="8"/>
      <c r="I219" s="8"/>
      <c r="J219" s="8"/>
      <c r="K219" s="8"/>
      <c r="L219" s="8"/>
      <c r="M219" s="8"/>
      <c r="N219" s="8">
        <v>33499.199999999997</v>
      </c>
      <c r="O219" s="8">
        <v>34336.800000000003</v>
      </c>
      <c r="P219" s="14"/>
    </row>
    <row r="220" spans="1:16" s="3" customFormat="1" x14ac:dyDescent="0.3">
      <c r="A220" s="4">
        <v>100452</v>
      </c>
      <c r="B220" s="4">
        <v>817658</v>
      </c>
      <c r="C220" s="5">
        <v>10</v>
      </c>
      <c r="D220" s="8"/>
      <c r="E220" s="8"/>
      <c r="F220" s="8"/>
      <c r="G220" s="8"/>
      <c r="H220" s="8"/>
      <c r="I220" s="8"/>
      <c r="J220" s="8"/>
      <c r="K220" s="8"/>
      <c r="L220" s="8"/>
      <c r="M220" s="8"/>
      <c r="N220" s="8">
        <v>767.2</v>
      </c>
      <c r="O220" s="8">
        <v>6227.2</v>
      </c>
      <c r="P220" s="14"/>
    </row>
    <row r="221" spans="1:16" s="3" customFormat="1" x14ac:dyDescent="0.3">
      <c r="A221" s="4">
        <v>100456</v>
      </c>
      <c r="B221" s="4">
        <v>100277</v>
      </c>
      <c r="C221" s="5">
        <v>10</v>
      </c>
      <c r="D221" s="8">
        <v>21404</v>
      </c>
      <c r="E221" s="8"/>
      <c r="F221" s="8"/>
      <c r="G221" s="8"/>
      <c r="H221" s="8"/>
      <c r="I221" s="8"/>
      <c r="J221" s="8"/>
      <c r="K221" s="8"/>
      <c r="L221" s="8"/>
      <c r="M221" s="8"/>
      <c r="N221" s="8">
        <v>23283.200000000001</v>
      </c>
      <c r="O221" s="8">
        <v>23100</v>
      </c>
      <c r="P221" s="14"/>
    </row>
    <row r="222" spans="1:16" s="3" customFormat="1" x14ac:dyDescent="0.3">
      <c r="A222" s="4">
        <v>100457</v>
      </c>
      <c r="B222" s="4">
        <v>596083</v>
      </c>
      <c r="C222" s="5">
        <v>10</v>
      </c>
      <c r="D222" s="8">
        <v>24568</v>
      </c>
      <c r="E222" s="8"/>
      <c r="F222" s="8"/>
      <c r="G222" s="8"/>
      <c r="H222" s="8"/>
      <c r="I222" s="8"/>
      <c r="J222" s="8"/>
      <c r="K222" s="8"/>
      <c r="L222" s="8"/>
      <c r="M222" s="8"/>
      <c r="N222" s="8">
        <v>25984</v>
      </c>
      <c r="O222" s="8">
        <v>25496</v>
      </c>
      <c r="P222" s="14"/>
    </row>
    <row r="223" spans="1:16" s="3" customFormat="1" x14ac:dyDescent="0.3">
      <c r="A223" s="4">
        <v>100458</v>
      </c>
      <c r="B223" s="4">
        <v>100279</v>
      </c>
      <c r="C223" s="5">
        <v>10</v>
      </c>
      <c r="D223" s="8">
        <v>16313.6</v>
      </c>
      <c r="E223" s="8"/>
      <c r="F223" s="8"/>
      <c r="G223" s="8"/>
      <c r="H223" s="8"/>
      <c r="I223" s="8"/>
      <c r="J223" s="8"/>
      <c r="K223" s="8"/>
      <c r="L223" s="8"/>
      <c r="M223" s="8"/>
      <c r="N223" s="8">
        <v>13828.8</v>
      </c>
      <c r="O223" s="8">
        <v>14988.8</v>
      </c>
      <c r="P223" s="14"/>
    </row>
    <row r="224" spans="1:16" s="3" customFormat="1" x14ac:dyDescent="0.3">
      <c r="A224" s="4">
        <v>100459</v>
      </c>
      <c r="B224" s="4">
        <v>100280</v>
      </c>
      <c r="C224" s="5">
        <v>40</v>
      </c>
      <c r="D224" s="8">
        <v>1936</v>
      </c>
      <c r="E224" s="8"/>
      <c r="F224" s="8"/>
      <c r="G224" s="8"/>
      <c r="H224" s="8"/>
      <c r="I224" s="8"/>
      <c r="J224" s="8"/>
      <c r="K224" s="8"/>
      <c r="L224" s="8"/>
      <c r="M224" s="8"/>
      <c r="N224" s="8"/>
      <c r="O224" s="8"/>
      <c r="P224" s="14"/>
    </row>
    <row r="225" spans="1:16" s="3" customFormat="1" x14ac:dyDescent="0.3">
      <c r="A225" s="4">
        <v>100460</v>
      </c>
      <c r="B225" s="4">
        <v>100377</v>
      </c>
      <c r="C225" s="5">
        <v>10</v>
      </c>
      <c r="D225" s="8"/>
      <c r="E225" s="8"/>
      <c r="F225" s="8"/>
      <c r="G225" s="8"/>
      <c r="H225" s="8"/>
      <c r="I225" s="8"/>
      <c r="J225" s="8"/>
      <c r="K225" s="8"/>
      <c r="L225" s="8"/>
      <c r="M225" s="8"/>
      <c r="N225" s="8"/>
      <c r="O225" s="8"/>
      <c r="P225" s="14"/>
    </row>
    <row r="226" spans="1:16" s="3" customFormat="1" x14ac:dyDescent="0.3">
      <c r="A226" s="4">
        <v>100461</v>
      </c>
      <c r="B226" s="4">
        <v>100008</v>
      </c>
      <c r="C226" s="5">
        <v>10</v>
      </c>
      <c r="D226" s="8">
        <v>57434.400000000001</v>
      </c>
      <c r="E226" s="8"/>
      <c r="F226" s="8"/>
      <c r="G226" s="8"/>
      <c r="H226" s="8"/>
      <c r="I226" s="8"/>
      <c r="J226" s="8"/>
      <c r="K226" s="8"/>
      <c r="L226" s="8"/>
      <c r="M226" s="8"/>
      <c r="N226" s="8">
        <v>593.52</v>
      </c>
      <c r="O226" s="8">
        <v>60369.599999999999</v>
      </c>
    </row>
    <row r="227" spans="1:16" s="3" customFormat="1" x14ac:dyDescent="0.3">
      <c r="A227" s="4">
        <v>100465</v>
      </c>
      <c r="B227" s="4">
        <v>100285</v>
      </c>
      <c r="C227" s="5">
        <v>20</v>
      </c>
      <c r="D227" s="8">
        <v>114660</v>
      </c>
      <c r="E227" s="8"/>
      <c r="F227" s="8"/>
      <c r="G227" s="8"/>
      <c r="H227" s="8"/>
      <c r="I227" s="8"/>
      <c r="J227" s="8"/>
      <c r="K227" s="8"/>
      <c r="L227" s="8"/>
      <c r="M227" s="8"/>
      <c r="N227" s="8">
        <v>1173.3</v>
      </c>
      <c r="O227" s="8">
        <v>100535</v>
      </c>
      <c r="P227" s="14"/>
    </row>
    <row r="228" spans="1:16" s="3" customFormat="1" x14ac:dyDescent="0.3">
      <c r="A228" s="4">
        <v>100466</v>
      </c>
      <c r="B228" s="4">
        <v>100285</v>
      </c>
      <c r="C228" s="5">
        <v>10</v>
      </c>
      <c r="D228" s="8">
        <v>58260</v>
      </c>
      <c r="E228" s="8"/>
      <c r="F228" s="8"/>
      <c r="G228" s="8"/>
      <c r="H228" s="8"/>
      <c r="I228" s="8"/>
      <c r="J228" s="8"/>
      <c r="K228" s="8"/>
      <c r="L228" s="8"/>
      <c r="M228" s="8"/>
      <c r="N228" s="8">
        <v>22710</v>
      </c>
      <c r="O228" s="8">
        <v>51000</v>
      </c>
      <c r="P228" s="14"/>
    </row>
    <row r="229" spans="1:16" s="3" customFormat="1" x14ac:dyDescent="0.3">
      <c r="A229" s="4">
        <v>100467</v>
      </c>
      <c r="B229" s="4">
        <v>100285</v>
      </c>
      <c r="C229" s="5">
        <v>10</v>
      </c>
      <c r="D229" s="8">
        <v>40809.599999999999</v>
      </c>
      <c r="E229" s="8"/>
      <c r="F229" s="8"/>
      <c r="G229" s="8"/>
      <c r="H229" s="8"/>
      <c r="I229" s="8"/>
      <c r="J229" s="8"/>
      <c r="K229" s="8"/>
      <c r="L229" s="8"/>
      <c r="M229" s="8"/>
      <c r="N229" s="8">
        <v>452.108</v>
      </c>
      <c r="O229" s="8">
        <v>35262</v>
      </c>
      <c r="P229" s="14"/>
    </row>
    <row r="230" spans="1:16" s="3" customFormat="1" x14ac:dyDescent="0.3">
      <c r="A230" s="4">
        <v>100468</v>
      </c>
      <c r="B230" s="4">
        <v>100286</v>
      </c>
      <c r="C230" s="5">
        <v>20</v>
      </c>
      <c r="D230" s="8">
        <v>141583.20000000001</v>
      </c>
      <c r="E230" s="8"/>
      <c r="F230" s="8"/>
      <c r="G230" s="8"/>
      <c r="H230" s="8"/>
      <c r="I230" s="8"/>
      <c r="J230" s="8"/>
      <c r="K230" s="8"/>
      <c r="L230" s="8"/>
      <c r="M230" s="8"/>
      <c r="N230" s="8">
        <v>1464</v>
      </c>
      <c r="O230" s="8">
        <v>135477.6</v>
      </c>
      <c r="P230" s="14"/>
    </row>
    <row r="231" spans="1:16" s="3" customFormat="1" x14ac:dyDescent="0.3">
      <c r="A231" s="4">
        <v>100469</v>
      </c>
      <c r="B231" s="4">
        <v>100013</v>
      </c>
      <c r="C231" s="5">
        <v>10</v>
      </c>
      <c r="D231" s="8">
        <v>34942.800000000003</v>
      </c>
      <c r="E231" s="8"/>
      <c r="F231" s="8"/>
      <c r="G231" s="8"/>
      <c r="H231" s="8"/>
      <c r="I231" s="8"/>
      <c r="J231" s="8"/>
      <c r="K231" s="8"/>
      <c r="L231" s="8"/>
      <c r="M231" s="8"/>
      <c r="N231" s="8">
        <v>37606.800000000003</v>
      </c>
      <c r="O231" s="8">
        <v>36562.800000000003</v>
      </c>
      <c r="P231" s="14"/>
    </row>
    <row r="232" spans="1:16" s="3" customFormat="1" x14ac:dyDescent="0.3">
      <c r="A232" s="4">
        <v>100470</v>
      </c>
      <c r="B232" s="4">
        <v>100288</v>
      </c>
      <c r="C232" s="5">
        <v>20</v>
      </c>
      <c r="D232" s="8">
        <v>100386</v>
      </c>
      <c r="E232" s="8"/>
      <c r="F232" s="8"/>
      <c r="G232" s="8"/>
      <c r="H232" s="8"/>
      <c r="I232" s="8"/>
      <c r="J232" s="8"/>
      <c r="K232" s="8"/>
      <c r="L232" s="8"/>
      <c r="M232" s="8"/>
      <c r="N232" s="8">
        <v>595.1</v>
      </c>
      <c r="O232" s="8">
        <v>76086</v>
      </c>
      <c r="P232" s="14"/>
    </row>
    <row r="233" spans="1:16" s="3" customFormat="1" x14ac:dyDescent="0.3">
      <c r="A233" s="4">
        <v>100474</v>
      </c>
      <c r="B233" s="4">
        <v>100902</v>
      </c>
      <c r="C233" s="5">
        <v>10</v>
      </c>
      <c r="D233" s="8">
        <v>26669.599999999999</v>
      </c>
      <c r="E233" s="8"/>
      <c r="F233" s="8"/>
      <c r="G233" s="8"/>
      <c r="H233" s="8"/>
      <c r="I233" s="8"/>
      <c r="J233" s="8"/>
      <c r="K233" s="8"/>
      <c r="L233" s="8"/>
      <c r="M233" s="8"/>
      <c r="N233" s="8">
        <v>26992</v>
      </c>
      <c r="O233" s="8">
        <v>27730.400000000001</v>
      </c>
    </row>
    <row r="234" spans="1:16" s="3" customFormat="1" x14ac:dyDescent="0.3">
      <c r="A234" s="4">
        <v>100475</v>
      </c>
      <c r="B234" s="4">
        <v>1010815</v>
      </c>
      <c r="C234" s="5">
        <v>10</v>
      </c>
      <c r="D234" s="8">
        <v>23855.200000000001</v>
      </c>
      <c r="E234" s="8"/>
      <c r="F234" s="8"/>
      <c r="G234" s="8"/>
      <c r="H234" s="8"/>
      <c r="I234" s="8"/>
      <c r="J234" s="8"/>
      <c r="K234" s="8"/>
      <c r="L234" s="8"/>
      <c r="M234" s="8"/>
      <c r="N234" s="8">
        <v>22628</v>
      </c>
      <c r="O234" s="8">
        <v>22907.200000000001</v>
      </c>
      <c r="P234" s="14"/>
    </row>
    <row r="235" spans="1:16" s="3" customFormat="1" x14ac:dyDescent="0.3">
      <c r="A235" s="4">
        <v>100479</v>
      </c>
      <c r="B235" s="4">
        <v>100013</v>
      </c>
      <c r="C235" s="5">
        <v>10</v>
      </c>
      <c r="D235" s="8">
        <v>33720</v>
      </c>
      <c r="E235" s="8"/>
      <c r="F235" s="8"/>
      <c r="G235" s="8"/>
      <c r="H235" s="8"/>
      <c r="I235" s="8"/>
      <c r="J235" s="8"/>
      <c r="K235" s="8"/>
      <c r="L235" s="8"/>
      <c r="M235" s="8"/>
      <c r="N235" s="8">
        <v>32925.97</v>
      </c>
      <c r="O235" s="8">
        <v>35110.370000000003</v>
      </c>
    </row>
    <row r="236" spans="1:16" s="3" customFormat="1" x14ac:dyDescent="0.3">
      <c r="A236" s="4">
        <v>100480</v>
      </c>
      <c r="B236" s="4">
        <v>100292</v>
      </c>
      <c r="C236" s="5">
        <v>10</v>
      </c>
      <c r="D236" s="8">
        <v>20610.400000000001</v>
      </c>
      <c r="E236" s="8"/>
      <c r="F236" s="8"/>
      <c r="G236" s="8"/>
      <c r="H236" s="8"/>
      <c r="I236" s="8"/>
      <c r="J236" s="8"/>
      <c r="K236" s="8"/>
      <c r="L236" s="8"/>
      <c r="M236" s="8"/>
      <c r="N236" s="8">
        <v>18513.599999999999</v>
      </c>
      <c r="O236" s="8">
        <v>20568.8</v>
      </c>
      <c r="P236" s="14"/>
    </row>
    <row r="237" spans="1:16" s="3" customFormat="1" x14ac:dyDescent="0.3">
      <c r="A237" s="4">
        <v>100481</v>
      </c>
      <c r="B237" s="4">
        <v>100293</v>
      </c>
      <c r="C237" s="5">
        <v>10</v>
      </c>
      <c r="D237" s="8">
        <v>20098</v>
      </c>
      <c r="E237" s="8"/>
      <c r="F237" s="8"/>
      <c r="G237" s="8"/>
      <c r="H237" s="8"/>
      <c r="I237" s="8"/>
      <c r="J237" s="8"/>
      <c r="K237" s="8"/>
      <c r="L237" s="8"/>
      <c r="M237" s="8"/>
      <c r="N237" s="8">
        <v>20330.27</v>
      </c>
      <c r="O237" s="8">
        <v>20218.45</v>
      </c>
      <c r="P237" s="14"/>
    </row>
    <row r="238" spans="1:16" s="3" customFormat="1" x14ac:dyDescent="0.3">
      <c r="A238" s="4">
        <v>100482</v>
      </c>
      <c r="B238" s="4">
        <v>194052</v>
      </c>
      <c r="C238" s="5">
        <v>10</v>
      </c>
      <c r="D238" s="8"/>
      <c r="E238" s="8"/>
      <c r="F238" s="8"/>
      <c r="G238" s="8"/>
      <c r="H238" s="8"/>
      <c r="I238" s="8"/>
      <c r="J238" s="8"/>
      <c r="K238" s="8"/>
      <c r="L238" s="8"/>
      <c r="M238" s="8"/>
      <c r="N238" s="8"/>
      <c r="O238" s="8"/>
      <c r="P238" s="14"/>
    </row>
    <row r="239" spans="1:16" s="3" customFormat="1" x14ac:dyDescent="0.3">
      <c r="A239" s="4">
        <v>100483</v>
      </c>
      <c r="B239" s="4">
        <v>536517</v>
      </c>
      <c r="C239" s="5">
        <v>10</v>
      </c>
      <c r="D239" s="8"/>
      <c r="E239" s="8"/>
      <c r="F239" s="8"/>
      <c r="G239" s="8"/>
      <c r="H239" s="8"/>
      <c r="I239" s="8"/>
      <c r="J239" s="8"/>
      <c r="K239" s="8"/>
      <c r="L239" s="8"/>
      <c r="M239" s="8"/>
      <c r="N239" s="8">
        <v>26838</v>
      </c>
      <c r="O239" s="8">
        <v>21666</v>
      </c>
      <c r="P239" s="14"/>
    </row>
    <row r="240" spans="1:16" s="3" customFormat="1" x14ac:dyDescent="0.3">
      <c r="A240" s="4">
        <v>100484</v>
      </c>
      <c r="B240" s="4">
        <v>571874</v>
      </c>
      <c r="C240" s="5">
        <v>40</v>
      </c>
      <c r="D240" s="8"/>
      <c r="E240" s="8"/>
      <c r="F240" s="8"/>
      <c r="G240" s="8"/>
      <c r="H240" s="8"/>
      <c r="I240" s="8"/>
      <c r="J240" s="8"/>
      <c r="K240" s="8"/>
      <c r="L240" s="8"/>
      <c r="M240" s="8"/>
      <c r="N240" s="8"/>
      <c r="O240" s="8">
        <v>6580.8</v>
      </c>
    </row>
    <row r="241" spans="1:16" s="3" customFormat="1" x14ac:dyDescent="0.3">
      <c r="A241" s="4">
        <v>100485</v>
      </c>
      <c r="B241" s="4">
        <v>100297</v>
      </c>
      <c r="C241" s="5">
        <v>40</v>
      </c>
      <c r="D241" s="8"/>
      <c r="E241" s="8"/>
      <c r="F241" s="8"/>
      <c r="G241" s="8"/>
      <c r="H241" s="8"/>
      <c r="I241" s="8"/>
      <c r="J241" s="8"/>
      <c r="K241" s="8"/>
      <c r="L241" s="8"/>
      <c r="M241" s="8"/>
      <c r="N241" s="8"/>
      <c r="O241" s="8"/>
      <c r="P241" s="14"/>
    </row>
    <row r="242" spans="1:16" s="3" customFormat="1" x14ac:dyDescent="0.3">
      <c r="A242" s="4">
        <v>100489</v>
      </c>
      <c r="B242" s="4">
        <v>100148</v>
      </c>
      <c r="C242" s="5">
        <v>10</v>
      </c>
      <c r="D242" s="8">
        <v>30637.200000000001</v>
      </c>
      <c r="E242" s="8"/>
      <c r="F242" s="8"/>
      <c r="G242" s="8"/>
      <c r="H242" s="8"/>
      <c r="I242" s="8"/>
      <c r="J242" s="8"/>
      <c r="K242" s="8"/>
      <c r="L242" s="8"/>
      <c r="M242" s="8"/>
      <c r="N242" s="8">
        <v>32274.799999999999</v>
      </c>
      <c r="O242" s="8">
        <v>33307.199999999997</v>
      </c>
      <c r="P242" s="14"/>
    </row>
    <row r="243" spans="1:16" s="3" customFormat="1" x14ac:dyDescent="0.3">
      <c r="A243" s="4">
        <v>100491</v>
      </c>
      <c r="B243" s="4">
        <v>599796</v>
      </c>
      <c r="C243" s="5">
        <v>40</v>
      </c>
      <c r="D243" s="8"/>
      <c r="E243" s="8"/>
      <c r="F243" s="8"/>
      <c r="G243" s="8"/>
      <c r="H243" s="8"/>
      <c r="I243" s="8"/>
      <c r="J243" s="8"/>
      <c r="K243" s="8"/>
      <c r="L243" s="8"/>
      <c r="M243" s="8"/>
      <c r="N243" s="8"/>
      <c r="O243" s="8">
        <v>7104.8</v>
      </c>
      <c r="P243" s="14"/>
    </row>
    <row r="244" spans="1:16" s="3" customFormat="1" x14ac:dyDescent="0.3">
      <c r="A244" s="4">
        <v>100492</v>
      </c>
      <c r="B244" s="4">
        <v>100549</v>
      </c>
      <c r="C244" s="5">
        <v>20</v>
      </c>
      <c r="D244" s="8"/>
      <c r="E244" s="8"/>
      <c r="F244" s="8"/>
      <c r="G244" s="8"/>
      <c r="H244" s="8"/>
      <c r="I244" s="8"/>
      <c r="J244" s="8"/>
      <c r="K244" s="8"/>
      <c r="L244" s="8"/>
      <c r="M244" s="8"/>
      <c r="N244" s="8"/>
      <c r="O244" s="8"/>
      <c r="P244" s="14"/>
    </row>
    <row r="245" spans="1:16" s="3" customFormat="1" x14ac:dyDescent="0.3">
      <c r="A245" s="4">
        <v>100493</v>
      </c>
      <c r="B245" s="4">
        <v>192582</v>
      </c>
      <c r="C245" s="5">
        <v>10</v>
      </c>
      <c r="D245" s="8"/>
      <c r="E245" s="8"/>
      <c r="F245" s="8"/>
      <c r="G245" s="8"/>
      <c r="H245" s="8"/>
      <c r="I245" s="8"/>
      <c r="J245" s="8"/>
      <c r="K245" s="8"/>
      <c r="L245" s="8"/>
      <c r="M245" s="8"/>
      <c r="N245" s="8"/>
      <c r="O245" s="8"/>
      <c r="P245" s="14"/>
    </row>
    <row r="246" spans="1:16" s="3" customFormat="1" x14ac:dyDescent="0.3">
      <c r="A246" s="4">
        <v>100494</v>
      </c>
      <c r="B246" s="4">
        <v>300140</v>
      </c>
      <c r="C246" s="5">
        <v>10</v>
      </c>
      <c r="D246" s="8">
        <v>16418.400000000001</v>
      </c>
      <c r="E246" s="8"/>
      <c r="F246" s="8"/>
      <c r="G246" s="8"/>
      <c r="H246" s="8"/>
      <c r="I246" s="8"/>
      <c r="J246" s="8"/>
      <c r="K246" s="8"/>
      <c r="L246" s="8"/>
      <c r="M246" s="8"/>
      <c r="N246" s="8">
        <v>11007.2</v>
      </c>
      <c r="O246" s="8">
        <v>14906.4</v>
      </c>
      <c r="P246" s="14"/>
    </row>
    <row r="247" spans="1:16" s="3" customFormat="1" x14ac:dyDescent="0.3">
      <c r="A247" s="4">
        <v>100510</v>
      </c>
      <c r="B247" s="4">
        <v>100753</v>
      </c>
      <c r="C247" s="5">
        <v>20</v>
      </c>
      <c r="D247" s="8"/>
      <c r="E247" s="8"/>
      <c r="F247" s="8"/>
      <c r="G247" s="8"/>
      <c r="H247" s="8"/>
      <c r="I247" s="8"/>
      <c r="J247" s="8"/>
      <c r="K247" s="8"/>
      <c r="L247" s="8"/>
      <c r="M247" s="8"/>
      <c r="N247" s="8"/>
      <c r="O247" s="8"/>
      <c r="P247" s="14"/>
    </row>
    <row r="248" spans="1:16" s="3" customFormat="1" x14ac:dyDescent="0.3">
      <c r="A248" s="4">
        <v>100511</v>
      </c>
      <c r="B248" s="4">
        <v>100311</v>
      </c>
      <c r="C248" s="5">
        <v>40</v>
      </c>
      <c r="D248" s="8"/>
      <c r="E248" s="8"/>
      <c r="F248" s="8"/>
      <c r="G248" s="8"/>
      <c r="H248" s="8"/>
      <c r="I248" s="8"/>
      <c r="J248" s="8"/>
      <c r="K248" s="8"/>
      <c r="L248" s="8"/>
      <c r="M248" s="8"/>
      <c r="N248" s="8"/>
      <c r="O248" s="8"/>
      <c r="P248" s="14"/>
    </row>
    <row r="249" spans="1:16" s="3" customFormat="1" x14ac:dyDescent="0.3">
      <c r="A249" s="4">
        <v>100512</v>
      </c>
      <c r="B249" s="4">
        <v>100312</v>
      </c>
      <c r="C249" s="5">
        <v>20</v>
      </c>
      <c r="D249" s="8">
        <v>171092</v>
      </c>
      <c r="E249" s="8"/>
      <c r="F249" s="8"/>
      <c r="G249" s="8"/>
      <c r="H249" s="8"/>
      <c r="I249" s="8"/>
      <c r="J249" s="8"/>
      <c r="K249" s="8"/>
      <c r="L249" s="8"/>
      <c r="M249" s="8"/>
      <c r="N249" s="8"/>
      <c r="O249" s="8"/>
      <c r="P249" s="14"/>
    </row>
    <row r="250" spans="1:16" s="3" customFormat="1" x14ac:dyDescent="0.3">
      <c r="A250" s="4">
        <v>100513</v>
      </c>
      <c r="B250" s="4">
        <v>100010</v>
      </c>
      <c r="C250" s="5">
        <v>10</v>
      </c>
      <c r="D250" s="8">
        <v>59284.800000000003</v>
      </c>
      <c r="E250" s="8"/>
      <c r="F250" s="8"/>
      <c r="G250" s="8"/>
      <c r="H250" s="8"/>
      <c r="I250" s="8"/>
      <c r="J250" s="8"/>
      <c r="K250" s="8"/>
      <c r="L250" s="8"/>
      <c r="M250" s="8"/>
      <c r="N250" s="8">
        <v>582.048</v>
      </c>
      <c r="O250" s="8">
        <v>54715.199999999997</v>
      </c>
      <c r="P250" s="14"/>
    </row>
    <row r="251" spans="1:16" s="3" customFormat="1" x14ac:dyDescent="0.3">
      <c r="A251" s="4">
        <v>100515</v>
      </c>
      <c r="B251" s="4">
        <v>100314</v>
      </c>
      <c r="C251" s="5">
        <v>10</v>
      </c>
      <c r="D251" s="8"/>
      <c r="E251" s="8"/>
      <c r="F251" s="8"/>
      <c r="G251" s="8"/>
      <c r="H251" s="8"/>
      <c r="I251" s="8"/>
      <c r="J251" s="8"/>
      <c r="K251" s="8"/>
      <c r="L251" s="8"/>
      <c r="M251" s="8"/>
      <c r="N251" s="8"/>
      <c r="O251" s="8"/>
      <c r="P251" s="14"/>
    </row>
    <row r="252" spans="1:16" s="3" customFormat="1" x14ac:dyDescent="0.3">
      <c r="A252" s="4">
        <v>100517</v>
      </c>
      <c r="B252" s="4">
        <v>678232</v>
      </c>
      <c r="C252" s="5">
        <v>10</v>
      </c>
      <c r="D252" s="8"/>
      <c r="E252" s="8"/>
      <c r="F252" s="8"/>
      <c r="G252" s="8"/>
      <c r="H252" s="8"/>
      <c r="I252" s="8"/>
      <c r="J252" s="8"/>
      <c r="K252" s="8"/>
      <c r="L252" s="8"/>
      <c r="M252" s="8"/>
      <c r="N252" s="8"/>
      <c r="O252" s="8">
        <v>4510.3999999999996</v>
      </c>
      <c r="P252" s="14"/>
    </row>
    <row r="253" spans="1:16" s="3" customFormat="1" x14ac:dyDescent="0.3">
      <c r="A253" s="4">
        <v>100519</v>
      </c>
      <c r="B253" s="4">
        <v>471832</v>
      </c>
      <c r="C253" s="5">
        <v>40</v>
      </c>
      <c r="D253" s="8"/>
      <c r="E253" s="8"/>
      <c r="F253" s="8"/>
      <c r="G253" s="8"/>
      <c r="H253" s="8"/>
      <c r="I253" s="8"/>
      <c r="J253" s="8"/>
      <c r="K253" s="8"/>
      <c r="L253" s="8"/>
      <c r="M253" s="8"/>
      <c r="N253" s="8"/>
      <c r="O253" s="8"/>
    </row>
    <row r="254" spans="1:16" s="3" customFormat="1" x14ac:dyDescent="0.3">
      <c r="A254" s="4">
        <v>100522</v>
      </c>
      <c r="B254" s="4">
        <v>811011</v>
      </c>
      <c r="C254" s="5">
        <v>10</v>
      </c>
      <c r="D254" s="8">
        <v>38635.199999999997</v>
      </c>
      <c r="E254" s="8"/>
      <c r="F254" s="8"/>
      <c r="G254" s="8"/>
      <c r="H254" s="8"/>
      <c r="I254" s="8"/>
      <c r="J254" s="8"/>
      <c r="K254" s="8"/>
      <c r="L254" s="8"/>
      <c r="M254" s="8"/>
      <c r="N254" s="8">
        <v>41630.400000000001</v>
      </c>
      <c r="O254" s="8">
        <v>41348.800000000003</v>
      </c>
      <c r="P254" s="14"/>
    </row>
    <row r="255" spans="1:16" s="3" customFormat="1" x14ac:dyDescent="0.3">
      <c r="A255" s="4">
        <v>100524</v>
      </c>
      <c r="B255" s="4">
        <v>100012</v>
      </c>
      <c r="C255" s="5">
        <v>10</v>
      </c>
      <c r="D255" s="8">
        <v>42968</v>
      </c>
      <c r="E255" s="8"/>
      <c r="F255" s="8"/>
      <c r="G255" s="8"/>
      <c r="H255" s="8"/>
      <c r="I255" s="8"/>
      <c r="J255" s="8"/>
      <c r="K255" s="8"/>
      <c r="L255" s="8"/>
      <c r="M255" s="8"/>
      <c r="N255" s="8">
        <v>38216</v>
      </c>
      <c r="O255" s="8">
        <v>37480</v>
      </c>
      <c r="P255" s="14"/>
    </row>
    <row r="256" spans="1:16" s="3" customFormat="1" x14ac:dyDescent="0.3">
      <c r="A256" s="4">
        <v>100531</v>
      </c>
      <c r="B256" s="4">
        <v>100116</v>
      </c>
      <c r="C256" s="5">
        <v>10</v>
      </c>
      <c r="D256" s="8"/>
      <c r="E256" s="8"/>
      <c r="F256" s="8"/>
      <c r="G256" s="8"/>
      <c r="H256" s="8"/>
      <c r="I256" s="8"/>
      <c r="J256" s="8"/>
      <c r="K256" s="8"/>
      <c r="L256" s="8"/>
      <c r="M256" s="8"/>
      <c r="N256" s="8">
        <v>600.26400000000001</v>
      </c>
      <c r="O256" s="8">
        <v>54201.599999999999</v>
      </c>
      <c r="P256" s="14"/>
    </row>
    <row r="257" spans="1:16" s="3" customFormat="1" x14ac:dyDescent="0.3">
      <c r="A257" s="4">
        <v>100531</v>
      </c>
      <c r="B257" s="4">
        <v>100116</v>
      </c>
      <c r="C257" s="5">
        <v>10</v>
      </c>
      <c r="D257" s="8">
        <v>67658.399999999994</v>
      </c>
      <c r="E257" s="8"/>
      <c r="F257" s="8"/>
      <c r="G257" s="8"/>
      <c r="H257" s="8"/>
      <c r="I257" s="8"/>
      <c r="J257" s="8"/>
      <c r="K257" s="8"/>
      <c r="L257" s="8"/>
      <c r="M257" s="8"/>
      <c r="N257" s="8"/>
      <c r="O257" s="8"/>
      <c r="P257" s="14"/>
    </row>
    <row r="258" spans="1:16" s="3" customFormat="1" x14ac:dyDescent="0.3">
      <c r="A258" s="4">
        <v>100533</v>
      </c>
      <c r="B258" s="4">
        <v>100008</v>
      </c>
      <c r="C258" s="5">
        <v>40</v>
      </c>
      <c r="D258" s="8">
        <v>78.89</v>
      </c>
      <c r="E258" s="8"/>
      <c r="F258" s="8"/>
      <c r="G258" s="8"/>
      <c r="H258" s="8"/>
      <c r="I258" s="8"/>
      <c r="J258" s="8"/>
      <c r="K258" s="8"/>
      <c r="L258" s="8"/>
      <c r="M258" s="8"/>
      <c r="N258" s="8"/>
      <c r="O258" s="8">
        <v>7165.53</v>
      </c>
      <c r="P258" s="14"/>
    </row>
    <row r="259" spans="1:16" s="3" customFormat="1" x14ac:dyDescent="0.3">
      <c r="A259" s="4">
        <v>100535</v>
      </c>
      <c r="B259" s="4">
        <v>100326</v>
      </c>
      <c r="C259" s="5">
        <v>10</v>
      </c>
      <c r="D259" s="8">
        <v>11060.4</v>
      </c>
      <c r="E259" s="8"/>
      <c r="F259" s="8"/>
      <c r="G259" s="8"/>
      <c r="H259" s="8"/>
      <c r="I259" s="8"/>
      <c r="J259" s="8"/>
      <c r="K259" s="8"/>
      <c r="L259" s="8"/>
      <c r="M259" s="8"/>
      <c r="N259" s="8"/>
      <c r="O259" s="8"/>
      <c r="P259" s="14"/>
    </row>
    <row r="260" spans="1:16" s="3" customFormat="1" x14ac:dyDescent="0.3">
      <c r="A260" s="4">
        <v>100536</v>
      </c>
      <c r="B260" s="4">
        <v>713557</v>
      </c>
      <c r="C260" s="5">
        <v>10</v>
      </c>
      <c r="D260" s="8">
        <v>25838.400000000001</v>
      </c>
      <c r="E260" s="8"/>
      <c r="F260" s="8"/>
      <c r="G260" s="8"/>
      <c r="H260" s="8"/>
      <c r="I260" s="8"/>
      <c r="J260" s="8"/>
      <c r="K260" s="8"/>
      <c r="L260" s="8"/>
      <c r="M260" s="8"/>
      <c r="N260" s="8"/>
      <c r="O260" s="8"/>
      <c r="P260" s="14"/>
    </row>
    <row r="261" spans="1:16" s="3" customFormat="1" x14ac:dyDescent="0.3">
      <c r="A261" s="4">
        <v>100537</v>
      </c>
      <c r="B261" s="4">
        <v>100327</v>
      </c>
      <c r="C261" s="5">
        <v>20</v>
      </c>
      <c r="D261" s="8">
        <v>106960</v>
      </c>
      <c r="E261" s="8"/>
      <c r="F261" s="8"/>
      <c r="G261" s="8"/>
      <c r="H261" s="8"/>
      <c r="I261" s="8"/>
      <c r="J261" s="8"/>
      <c r="K261" s="8"/>
      <c r="L261" s="8"/>
      <c r="M261" s="8"/>
      <c r="N261" s="8"/>
      <c r="O261" s="8"/>
      <c r="P261" s="14"/>
    </row>
    <row r="262" spans="1:16" s="3" customFormat="1" x14ac:dyDescent="0.3">
      <c r="A262" s="4">
        <v>100539</v>
      </c>
      <c r="B262" s="4">
        <v>100329</v>
      </c>
      <c r="C262" s="5">
        <v>20</v>
      </c>
      <c r="D262" s="8">
        <v>182136</v>
      </c>
      <c r="E262" s="8"/>
      <c r="F262" s="8"/>
      <c r="G262" s="8"/>
      <c r="H262" s="8"/>
      <c r="I262" s="8"/>
      <c r="J262" s="8"/>
      <c r="K262" s="8"/>
      <c r="L262" s="8"/>
      <c r="M262" s="8"/>
      <c r="N262" s="8"/>
      <c r="O262" s="8"/>
      <c r="P262" s="14"/>
    </row>
    <row r="263" spans="1:16" s="3" customFormat="1" x14ac:dyDescent="0.3">
      <c r="A263" s="4">
        <v>100541</v>
      </c>
      <c r="B263" s="4">
        <v>100331</v>
      </c>
      <c r="C263" s="5">
        <v>10</v>
      </c>
      <c r="D263" s="8">
        <v>56608</v>
      </c>
      <c r="E263" s="8"/>
      <c r="F263" s="8"/>
      <c r="G263" s="8"/>
      <c r="H263" s="8"/>
      <c r="I263" s="8"/>
      <c r="J263" s="8"/>
      <c r="K263" s="8"/>
      <c r="L263" s="8"/>
      <c r="M263" s="8"/>
      <c r="N263" s="8"/>
      <c r="O263" s="8"/>
    </row>
    <row r="264" spans="1:16" s="3" customFormat="1" x14ac:dyDescent="0.3">
      <c r="A264" s="4">
        <v>100542</v>
      </c>
      <c r="B264" s="4">
        <v>100332</v>
      </c>
      <c r="C264" s="5">
        <v>10</v>
      </c>
      <c r="D264" s="8">
        <v>41382.400000000001</v>
      </c>
      <c r="E264" s="8"/>
      <c r="F264" s="8"/>
      <c r="G264" s="8"/>
      <c r="H264" s="8"/>
      <c r="I264" s="8"/>
      <c r="J264" s="8"/>
      <c r="K264" s="8"/>
      <c r="L264" s="8"/>
      <c r="M264" s="8"/>
      <c r="N264" s="8"/>
      <c r="O264" s="8"/>
    </row>
    <row r="265" spans="1:16" s="3" customFormat="1" x14ac:dyDescent="0.3">
      <c r="A265" s="4">
        <v>100554</v>
      </c>
      <c r="B265" s="4">
        <v>138221</v>
      </c>
      <c r="C265" s="5">
        <v>10</v>
      </c>
      <c r="D265" s="8">
        <v>26971.200000000001</v>
      </c>
      <c r="E265" s="8"/>
      <c r="F265" s="8"/>
      <c r="G265" s="8"/>
      <c r="H265" s="8"/>
      <c r="I265" s="8"/>
      <c r="J265" s="8"/>
      <c r="K265" s="8"/>
      <c r="L265" s="8"/>
      <c r="M265" s="8"/>
      <c r="N265" s="8">
        <v>28302</v>
      </c>
      <c r="O265" s="8">
        <v>27934.799999999999</v>
      </c>
      <c r="P265" s="14"/>
    </row>
    <row r="266" spans="1:16" s="3" customFormat="1" x14ac:dyDescent="0.3">
      <c r="A266" s="4">
        <v>100556</v>
      </c>
      <c r="B266" s="4">
        <v>100343</v>
      </c>
      <c r="C266" s="5">
        <v>10</v>
      </c>
      <c r="D266" s="8">
        <v>57872.4</v>
      </c>
      <c r="E266" s="8"/>
      <c r="F266" s="8"/>
      <c r="G266" s="8"/>
      <c r="H266" s="8"/>
      <c r="I266" s="8"/>
      <c r="J266" s="8"/>
      <c r="K266" s="8"/>
      <c r="L266" s="8"/>
      <c r="M266" s="8"/>
      <c r="N266" s="8"/>
      <c r="O266" s="8"/>
      <c r="P266" s="14"/>
    </row>
    <row r="267" spans="1:16" s="3" customFormat="1" x14ac:dyDescent="0.3">
      <c r="A267" s="4">
        <v>100557</v>
      </c>
      <c r="B267" s="4">
        <v>100012</v>
      </c>
      <c r="C267" s="5">
        <v>10</v>
      </c>
      <c r="D267" s="8">
        <v>37458.400000000001</v>
      </c>
      <c r="E267" s="8"/>
      <c r="F267" s="8"/>
      <c r="G267" s="8"/>
      <c r="H267" s="8"/>
      <c r="I267" s="8"/>
      <c r="J267" s="8"/>
      <c r="K267" s="8"/>
      <c r="L267" s="8"/>
      <c r="M267" s="8"/>
      <c r="N267" s="8">
        <v>37464.800000000003</v>
      </c>
      <c r="O267" s="8">
        <v>40489.599999999999</v>
      </c>
      <c r="P267" s="14"/>
    </row>
    <row r="268" spans="1:16" s="3" customFormat="1" x14ac:dyDescent="0.3">
      <c r="A268" s="4">
        <v>100558</v>
      </c>
      <c r="B268" s="4">
        <v>100094</v>
      </c>
      <c r="C268" s="5">
        <v>10</v>
      </c>
      <c r="D268" s="8">
        <v>29827.200000000001</v>
      </c>
      <c r="E268" s="8"/>
      <c r="F268" s="8"/>
      <c r="G268" s="8"/>
      <c r="H268" s="8"/>
      <c r="I268" s="8"/>
      <c r="J268" s="8"/>
      <c r="K268" s="8"/>
      <c r="L268" s="8"/>
      <c r="M268" s="8"/>
      <c r="N268" s="8">
        <v>33177.599999999999</v>
      </c>
      <c r="O268" s="8">
        <v>28010.400000000001</v>
      </c>
      <c r="P268" s="14"/>
    </row>
    <row r="269" spans="1:16" s="3" customFormat="1" x14ac:dyDescent="0.3">
      <c r="A269" s="4">
        <v>100561</v>
      </c>
      <c r="B269" s="4">
        <v>427559</v>
      </c>
      <c r="C269" s="5">
        <v>10</v>
      </c>
      <c r="D269" s="8"/>
      <c r="E269" s="8"/>
      <c r="F269" s="8"/>
      <c r="G269" s="8"/>
      <c r="H269" s="8"/>
      <c r="I269" s="8"/>
      <c r="J269" s="8"/>
      <c r="K269" s="8"/>
      <c r="L269" s="8"/>
      <c r="M269" s="8"/>
      <c r="N269" s="8">
        <v>41312.800000000003</v>
      </c>
      <c r="O269" s="8">
        <v>41175.199999999997</v>
      </c>
      <c r="P269" s="14"/>
    </row>
    <row r="270" spans="1:16" s="3" customFormat="1" x14ac:dyDescent="0.3">
      <c r="A270" s="4">
        <v>100570</v>
      </c>
      <c r="B270" s="4">
        <v>100073</v>
      </c>
      <c r="C270" s="5">
        <v>40</v>
      </c>
      <c r="D270" s="8">
        <v>1004</v>
      </c>
      <c r="E270" s="8"/>
      <c r="F270" s="8"/>
      <c r="G270" s="8"/>
      <c r="H270" s="8"/>
      <c r="I270" s="8"/>
      <c r="J270" s="8"/>
      <c r="K270" s="8"/>
      <c r="L270" s="8"/>
      <c r="M270" s="8"/>
      <c r="N270" s="8"/>
      <c r="O270" s="8"/>
    </row>
    <row r="271" spans="1:16" s="3" customFormat="1" x14ac:dyDescent="0.3">
      <c r="A271" s="4">
        <v>100571</v>
      </c>
      <c r="B271" s="4">
        <v>100077</v>
      </c>
      <c r="C271" s="5">
        <v>20</v>
      </c>
      <c r="D271" s="8">
        <v>90640.8</v>
      </c>
      <c r="E271" s="8"/>
      <c r="F271" s="8"/>
      <c r="G271" s="8"/>
      <c r="H271" s="8"/>
      <c r="I271" s="8"/>
      <c r="J271" s="8"/>
      <c r="K271" s="8"/>
      <c r="L271" s="8"/>
      <c r="M271" s="8"/>
      <c r="N271" s="8">
        <v>943.27199999999993</v>
      </c>
      <c r="O271" s="8">
        <v>79308</v>
      </c>
      <c r="P271" s="14"/>
    </row>
    <row r="272" spans="1:16" s="3" customFormat="1" x14ac:dyDescent="0.3">
      <c r="A272" s="4">
        <v>100577</v>
      </c>
      <c r="B272" s="4">
        <v>334092</v>
      </c>
      <c r="C272" s="5">
        <v>20</v>
      </c>
      <c r="D272" s="8"/>
      <c r="E272" s="8"/>
      <c r="F272" s="8"/>
      <c r="G272" s="8"/>
      <c r="H272" s="8"/>
      <c r="I272" s="8"/>
      <c r="J272" s="8"/>
      <c r="K272" s="8"/>
      <c r="L272" s="8"/>
      <c r="M272" s="8"/>
      <c r="N272" s="8"/>
      <c r="O272" s="8"/>
      <c r="P272" s="14"/>
    </row>
    <row r="273" spans="1:16" s="3" customFormat="1" x14ac:dyDescent="0.3">
      <c r="A273" s="4">
        <v>100578</v>
      </c>
      <c r="B273" s="4">
        <v>804282</v>
      </c>
      <c r="C273" s="5">
        <v>40</v>
      </c>
      <c r="D273" s="8"/>
      <c r="E273" s="8"/>
      <c r="F273" s="8"/>
      <c r="G273" s="8"/>
      <c r="H273" s="8"/>
      <c r="I273" s="8"/>
      <c r="J273" s="8"/>
      <c r="K273" s="8"/>
      <c r="L273" s="8"/>
      <c r="M273" s="8"/>
      <c r="N273" s="8"/>
      <c r="O273" s="8">
        <v>11272</v>
      </c>
    </row>
    <row r="274" spans="1:16" s="3" customFormat="1" x14ac:dyDescent="0.3">
      <c r="A274" s="4">
        <v>100579</v>
      </c>
      <c r="B274" s="4">
        <v>100355</v>
      </c>
      <c r="C274" s="5">
        <v>40</v>
      </c>
      <c r="D274" s="8"/>
      <c r="E274" s="8"/>
      <c r="F274" s="8"/>
      <c r="G274" s="8"/>
      <c r="H274" s="8"/>
      <c r="I274" s="8"/>
      <c r="J274" s="8"/>
      <c r="K274" s="8"/>
      <c r="L274" s="8"/>
      <c r="M274" s="8"/>
      <c r="N274" s="8"/>
      <c r="O274" s="8"/>
      <c r="P274" s="14"/>
    </row>
    <row r="275" spans="1:16" s="3" customFormat="1" x14ac:dyDescent="0.3">
      <c r="A275" s="4">
        <v>100580</v>
      </c>
      <c r="B275" s="4">
        <v>100012</v>
      </c>
      <c r="C275" s="5">
        <v>10</v>
      </c>
      <c r="D275" s="8">
        <v>42166.400000000001</v>
      </c>
      <c r="E275" s="8"/>
      <c r="F275" s="8"/>
      <c r="G275" s="8"/>
      <c r="H275" s="8"/>
      <c r="I275" s="8"/>
      <c r="J275" s="8"/>
      <c r="K275" s="8"/>
      <c r="L275" s="8"/>
      <c r="M275" s="8"/>
      <c r="N275" s="8">
        <v>38572.800000000003</v>
      </c>
      <c r="O275" s="8">
        <v>42036.800000000003</v>
      </c>
      <c r="P275" s="14"/>
    </row>
    <row r="276" spans="1:16" s="3" customFormat="1" x14ac:dyDescent="0.3">
      <c r="A276" s="4">
        <v>100581</v>
      </c>
      <c r="B276" s="4">
        <v>100277</v>
      </c>
      <c r="C276" s="5">
        <v>10</v>
      </c>
      <c r="D276" s="8"/>
      <c r="E276" s="8"/>
      <c r="F276" s="8"/>
      <c r="G276" s="8"/>
      <c r="H276" s="8"/>
      <c r="I276" s="8"/>
      <c r="J276" s="8"/>
      <c r="K276" s="8"/>
      <c r="L276" s="8"/>
      <c r="M276" s="8"/>
      <c r="N276" s="8"/>
      <c r="O276" s="8"/>
    </row>
    <row r="277" spans="1:16" s="3" customFormat="1" x14ac:dyDescent="0.3">
      <c r="A277" s="4">
        <v>100582</v>
      </c>
      <c r="B277" s="4">
        <v>100037</v>
      </c>
      <c r="C277" s="5">
        <v>10</v>
      </c>
      <c r="D277" s="8"/>
      <c r="E277" s="8"/>
      <c r="F277" s="8"/>
      <c r="G277" s="8"/>
      <c r="H277" s="8"/>
      <c r="I277" s="8"/>
      <c r="J277" s="8"/>
      <c r="K277" s="8"/>
      <c r="L277" s="8"/>
      <c r="M277" s="8"/>
      <c r="N277" s="8"/>
      <c r="O277" s="8"/>
      <c r="P277" s="14"/>
    </row>
    <row r="278" spans="1:16" s="3" customFormat="1" x14ac:dyDescent="0.3">
      <c r="A278" s="4">
        <v>100584</v>
      </c>
      <c r="B278" s="4">
        <v>100010</v>
      </c>
      <c r="C278" s="5">
        <v>10</v>
      </c>
      <c r="D278" s="8"/>
      <c r="E278" s="8"/>
      <c r="F278" s="8"/>
      <c r="G278" s="8"/>
      <c r="H278" s="8"/>
      <c r="I278" s="8"/>
      <c r="J278" s="8"/>
      <c r="K278" s="8"/>
      <c r="L278" s="8"/>
      <c r="M278" s="8"/>
      <c r="N278" s="8"/>
      <c r="O278" s="8"/>
      <c r="P278" s="14"/>
    </row>
    <row r="279" spans="1:16" s="3" customFormat="1" x14ac:dyDescent="0.3">
      <c r="A279" s="4">
        <v>100585</v>
      </c>
      <c r="B279" s="4">
        <v>330223</v>
      </c>
      <c r="C279" s="5">
        <v>10</v>
      </c>
      <c r="D279" s="8"/>
      <c r="E279" s="8"/>
      <c r="F279" s="8"/>
      <c r="G279" s="8"/>
      <c r="H279" s="8"/>
      <c r="I279" s="8"/>
      <c r="J279" s="8"/>
      <c r="K279" s="8"/>
      <c r="L279" s="8"/>
      <c r="M279" s="8"/>
      <c r="N279" s="8"/>
      <c r="O279" s="8"/>
    </row>
    <row r="280" spans="1:16" s="3" customFormat="1" x14ac:dyDescent="0.3">
      <c r="A280" s="4">
        <v>100587</v>
      </c>
      <c r="B280" s="4">
        <v>100360</v>
      </c>
      <c r="C280" s="5">
        <v>10</v>
      </c>
      <c r="D280" s="8"/>
      <c r="E280" s="8"/>
      <c r="F280" s="8"/>
      <c r="G280" s="8"/>
      <c r="H280" s="8"/>
      <c r="I280" s="8"/>
      <c r="J280" s="8"/>
      <c r="K280" s="8"/>
      <c r="L280" s="8"/>
      <c r="M280" s="8"/>
      <c r="N280" s="8"/>
      <c r="O280" s="8"/>
      <c r="P280" s="14"/>
    </row>
    <row r="281" spans="1:16" s="3" customFormat="1" x14ac:dyDescent="0.3">
      <c r="A281" s="4">
        <v>100589</v>
      </c>
      <c r="B281" s="4">
        <v>100012</v>
      </c>
      <c r="C281" s="5">
        <v>10</v>
      </c>
      <c r="D281" s="8"/>
      <c r="E281" s="8"/>
      <c r="F281" s="8"/>
      <c r="G281" s="8"/>
      <c r="H281" s="8"/>
      <c r="I281" s="8"/>
      <c r="J281" s="8"/>
      <c r="K281" s="8"/>
      <c r="L281" s="8"/>
      <c r="M281" s="8"/>
      <c r="N281" s="8"/>
      <c r="O281" s="8"/>
      <c r="P281" s="14"/>
    </row>
    <row r="282" spans="1:16" s="3" customFormat="1" x14ac:dyDescent="0.3">
      <c r="A282" s="4">
        <v>100593</v>
      </c>
      <c r="B282" s="4">
        <v>100010</v>
      </c>
      <c r="C282" s="5">
        <v>10</v>
      </c>
      <c r="D282" s="8"/>
      <c r="E282" s="8"/>
      <c r="F282" s="8"/>
      <c r="G282" s="8"/>
      <c r="H282" s="8"/>
      <c r="I282" s="8"/>
      <c r="J282" s="8"/>
      <c r="K282" s="8"/>
      <c r="L282" s="8"/>
      <c r="M282" s="8"/>
      <c r="N282" s="8"/>
      <c r="O282" s="8"/>
    </row>
    <row r="283" spans="1:16" s="3" customFormat="1" x14ac:dyDescent="0.3">
      <c r="A283" s="4">
        <v>100597</v>
      </c>
      <c r="B283" s="4">
        <v>373831</v>
      </c>
      <c r="C283" s="5">
        <v>40</v>
      </c>
      <c r="D283" s="8"/>
      <c r="E283" s="8"/>
      <c r="F283" s="8"/>
      <c r="G283" s="8"/>
      <c r="H283" s="8"/>
      <c r="I283" s="8"/>
      <c r="J283" s="8"/>
      <c r="K283" s="8"/>
      <c r="L283" s="8"/>
      <c r="M283" s="8"/>
      <c r="N283" s="8"/>
      <c r="O283" s="8">
        <v>2.2400000000000002</v>
      </c>
      <c r="P283" s="14"/>
    </row>
    <row r="284" spans="1:16" s="3" customFormat="1" x14ac:dyDescent="0.3">
      <c r="A284" s="4">
        <v>100597</v>
      </c>
      <c r="B284" s="4">
        <v>100368</v>
      </c>
      <c r="C284" s="5">
        <v>20</v>
      </c>
      <c r="D284" s="8"/>
      <c r="E284" s="8"/>
      <c r="F284" s="8"/>
      <c r="G284" s="8"/>
      <c r="H284" s="8"/>
      <c r="I284" s="8"/>
      <c r="J284" s="8"/>
      <c r="K284" s="8"/>
      <c r="L284" s="8"/>
      <c r="M284" s="8"/>
      <c r="N284" s="8"/>
      <c r="O284" s="8"/>
    </row>
    <row r="285" spans="1:16" s="3" customFormat="1" x14ac:dyDescent="0.3">
      <c r="A285" s="4">
        <v>100600</v>
      </c>
      <c r="B285" s="4">
        <v>100010</v>
      </c>
      <c r="C285" s="5">
        <v>10</v>
      </c>
      <c r="D285" s="8"/>
      <c r="E285" s="8"/>
      <c r="F285" s="8"/>
      <c r="G285" s="8"/>
      <c r="H285" s="8"/>
      <c r="I285" s="8"/>
      <c r="J285" s="8"/>
      <c r="K285" s="8"/>
      <c r="L285" s="8"/>
      <c r="M285" s="8"/>
      <c r="N285" s="8"/>
      <c r="O285" s="8"/>
    </row>
    <row r="286" spans="1:16" s="3" customFormat="1" x14ac:dyDescent="0.3">
      <c r="A286" s="4">
        <v>100603</v>
      </c>
      <c r="B286" s="4">
        <v>975834</v>
      </c>
      <c r="C286" s="5">
        <v>10</v>
      </c>
      <c r="D286" s="8"/>
      <c r="E286" s="8"/>
      <c r="F286" s="8"/>
      <c r="G286" s="8"/>
      <c r="H286" s="8"/>
      <c r="I286" s="8"/>
      <c r="J286" s="8"/>
      <c r="K286" s="8"/>
      <c r="L286" s="8"/>
      <c r="M286" s="8"/>
      <c r="N286" s="8"/>
      <c r="O286" s="8"/>
      <c r="P286" s="14"/>
    </row>
    <row r="287" spans="1:16" s="3" customFormat="1" x14ac:dyDescent="0.3">
      <c r="A287" s="4">
        <v>100604</v>
      </c>
      <c r="B287" s="4">
        <v>920369</v>
      </c>
      <c r="C287" s="5">
        <v>40</v>
      </c>
      <c r="D287" s="8"/>
      <c r="E287" s="8"/>
      <c r="F287" s="8"/>
      <c r="G287" s="8"/>
      <c r="H287" s="8"/>
      <c r="I287" s="8"/>
      <c r="J287" s="8"/>
      <c r="K287" s="8"/>
      <c r="L287" s="8"/>
      <c r="M287" s="8"/>
      <c r="N287" s="8"/>
      <c r="O287" s="8">
        <v>8105.74</v>
      </c>
      <c r="P287" s="14"/>
    </row>
    <row r="288" spans="1:16" s="3" customFormat="1" x14ac:dyDescent="0.3">
      <c r="A288" s="4">
        <v>100605</v>
      </c>
      <c r="B288" s="4">
        <v>852396</v>
      </c>
      <c r="C288" s="5">
        <v>20</v>
      </c>
      <c r="D288" s="8">
        <v>15220.8</v>
      </c>
      <c r="E288" s="8"/>
      <c r="F288" s="8"/>
      <c r="G288" s="8"/>
      <c r="H288" s="8"/>
      <c r="I288" s="8"/>
      <c r="J288" s="8"/>
      <c r="K288" s="8"/>
      <c r="L288" s="8"/>
      <c r="M288" s="8"/>
      <c r="N288" s="8"/>
      <c r="O288" s="8"/>
      <c r="P288" s="14"/>
    </row>
    <row r="289" spans="1:16" s="3" customFormat="1" x14ac:dyDescent="0.3">
      <c r="A289" s="4">
        <v>100606</v>
      </c>
      <c r="B289" s="4">
        <v>100685</v>
      </c>
      <c r="C289" s="5">
        <v>10</v>
      </c>
      <c r="D289" s="8"/>
      <c r="E289" s="8"/>
      <c r="F289" s="8"/>
      <c r="G289" s="8"/>
      <c r="H289" s="8"/>
      <c r="I289" s="8"/>
      <c r="J289" s="8"/>
      <c r="K289" s="8"/>
      <c r="L289" s="8"/>
      <c r="M289" s="8"/>
      <c r="N289" s="8"/>
      <c r="O289" s="8"/>
      <c r="P289" s="14"/>
    </row>
    <row r="290" spans="1:16" s="3" customFormat="1" x14ac:dyDescent="0.3">
      <c r="A290" s="4">
        <v>100608</v>
      </c>
      <c r="B290" s="4">
        <v>100012</v>
      </c>
      <c r="C290" s="5">
        <v>40</v>
      </c>
      <c r="D290" s="8"/>
      <c r="E290" s="8"/>
      <c r="F290" s="8"/>
      <c r="G290" s="8"/>
      <c r="H290" s="8"/>
      <c r="I290" s="8"/>
      <c r="J290" s="8"/>
      <c r="K290" s="8"/>
      <c r="L290" s="8"/>
      <c r="M290" s="8"/>
      <c r="N290" s="8"/>
      <c r="O290" s="8"/>
      <c r="P290" s="14"/>
    </row>
    <row r="291" spans="1:16" s="3" customFormat="1" x14ac:dyDescent="0.3">
      <c r="A291" s="4">
        <v>100609</v>
      </c>
      <c r="B291" s="4">
        <v>457954</v>
      </c>
      <c r="C291" s="5">
        <v>10</v>
      </c>
      <c r="D291" s="8"/>
      <c r="E291" s="8"/>
      <c r="F291" s="8"/>
      <c r="G291" s="8"/>
      <c r="H291" s="8"/>
      <c r="I291" s="8"/>
      <c r="J291" s="8"/>
      <c r="K291" s="8"/>
      <c r="L291" s="8"/>
      <c r="M291" s="8"/>
      <c r="N291" s="8"/>
      <c r="O291" s="8"/>
    </row>
    <row r="292" spans="1:16" s="3" customFormat="1" x14ac:dyDescent="0.3">
      <c r="A292" s="4">
        <v>100610</v>
      </c>
      <c r="B292" s="4">
        <v>781008</v>
      </c>
      <c r="C292" s="5">
        <v>10</v>
      </c>
      <c r="D292" s="8"/>
      <c r="E292" s="8"/>
      <c r="F292" s="8"/>
      <c r="G292" s="8"/>
      <c r="H292" s="8"/>
      <c r="I292" s="8"/>
      <c r="J292" s="8"/>
      <c r="K292" s="8"/>
      <c r="L292" s="8"/>
      <c r="M292" s="8"/>
      <c r="N292" s="8"/>
      <c r="O292" s="8"/>
    </row>
    <row r="293" spans="1:16" s="3" customFormat="1" x14ac:dyDescent="0.3">
      <c r="A293" s="4">
        <v>100610</v>
      </c>
      <c r="B293" s="4">
        <v>457954</v>
      </c>
      <c r="C293" s="5">
        <v>20</v>
      </c>
      <c r="D293" s="8"/>
      <c r="E293" s="8"/>
      <c r="F293" s="8"/>
      <c r="G293" s="8"/>
      <c r="H293" s="8"/>
      <c r="I293" s="8"/>
      <c r="J293" s="8"/>
      <c r="K293" s="8"/>
      <c r="L293" s="8"/>
      <c r="M293" s="8"/>
      <c r="N293" s="8"/>
      <c r="O293" s="8"/>
      <c r="P293" s="14"/>
    </row>
    <row r="294" spans="1:16" s="3" customFormat="1" x14ac:dyDescent="0.3">
      <c r="A294" s="4">
        <v>100613</v>
      </c>
      <c r="B294" s="4">
        <v>100381</v>
      </c>
      <c r="C294" s="5">
        <v>10</v>
      </c>
      <c r="D294" s="8"/>
      <c r="E294" s="8"/>
      <c r="F294" s="8"/>
      <c r="G294" s="8"/>
      <c r="H294" s="8"/>
      <c r="I294" s="8"/>
      <c r="J294" s="8"/>
      <c r="K294" s="8"/>
      <c r="L294" s="8"/>
      <c r="M294" s="8"/>
      <c r="N294" s="8"/>
      <c r="O294" s="8"/>
      <c r="P294" s="14"/>
    </row>
    <row r="295" spans="1:16" s="3" customFormat="1" x14ac:dyDescent="0.3">
      <c r="A295" s="4">
        <v>100616</v>
      </c>
      <c r="B295" s="4">
        <v>171869</v>
      </c>
      <c r="C295" s="5">
        <v>10</v>
      </c>
      <c r="D295" s="8"/>
      <c r="E295" s="8"/>
      <c r="F295" s="8"/>
      <c r="G295" s="8"/>
      <c r="H295" s="8"/>
      <c r="I295" s="8"/>
      <c r="J295" s="8"/>
      <c r="K295" s="8"/>
      <c r="L295" s="8"/>
      <c r="M295" s="8"/>
      <c r="N295" s="8"/>
      <c r="O295" s="8"/>
    </row>
    <row r="296" spans="1:16" s="3" customFormat="1" x14ac:dyDescent="0.3">
      <c r="A296" s="4">
        <v>100618</v>
      </c>
      <c r="B296" s="4">
        <v>100062</v>
      </c>
      <c r="C296" s="5">
        <v>10</v>
      </c>
      <c r="D296" s="8"/>
      <c r="E296" s="8"/>
      <c r="F296" s="8"/>
      <c r="G296" s="8"/>
      <c r="H296" s="8"/>
      <c r="I296" s="8"/>
      <c r="J296" s="8"/>
      <c r="K296" s="8"/>
      <c r="L296" s="8"/>
      <c r="M296" s="8"/>
      <c r="N296" s="8"/>
      <c r="O296" s="8"/>
      <c r="P296" s="14"/>
    </row>
    <row r="297" spans="1:16" s="3" customFormat="1" x14ac:dyDescent="0.3">
      <c r="A297" s="4">
        <v>100620</v>
      </c>
      <c r="B297" s="4">
        <v>288095</v>
      </c>
      <c r="C297" s="5">
        <v>10</v>
      </c>
      <c r="D297" s="8"/>
      <c r="E297" s="8"/>
      <c r="F297" s="8"/>
      <c r="G297" s="8"/>
      <c r="H297" s="8"/>
      <c r="I297" s="8"/>
      <c r="J297" s="8"/>
      <c r="K297" s="8"/>
      <c r="L297" s="8"/>
      <c r="M297" s="8"/>
      <c r="N297" s="8"/>
      <c r="O297" s="8"/>
      <c r="P297" s="14"/>
    </row>
    <row r="298" spans="1:16" s="3" customFormat="1" x14ac:dyDescent="0.3">
      <c r="A298" s="4">
        <v>100637</v>
      </c>
      <c r="B298" s="4">
        <v>101188</v>
      </c>
      <c r="C298" s="5">
        <v>10</v>
      </c>
      <c r="D298" s="8"/>
      <c r="E298" s="8"/>
      <c r="F298" s="8"/>
      <c r="G298" s="8"/>
      <c r="H298" s="8"/>
      <c r="I298" s="8"/>
      <c r="J298" s="8"/>
      <c r="K298" s="8"/>
      <c r="L298" s="8"/>
      <c r="M298" s="8"/>
      <c r="N298" s="8"/>
      <c r="O298" s="8"/>
      <c r="P298" s="14"/>
    </row>
    <row r="299" spans="1:16" s="3" customFormat="1" x14ac:dyDescent="0.3">
      <c r="A299" s="4">
        <v>100639</v>
      </c>
      <c r="B299" s="4">
        <v>101188</v>
      </c>
      <c r="C299" s="5">
        <v>10</v>
      </c>
      <c r="D299" s="8">
        <v>16724.8</v>
      </c>
      <c r="E299" s="8"/>
      <c r="F299" s="8"/>
      <c r="G299" s="8"/>
      <c r="H299" s="8"/>
      <c r="I299" s="8"/>
      <c r="J299" s="8"/>
      <c r="K299" s="8"/>
      <c r="L299" s="8"/>
      <c r="M299" s="8"/>
      <c r="N299" s="8">
        <v>18965.599999999999</v>
      </c>
      <c r="O299" s="8">
        <v>16295.2</v>
      </c>
      <c r="P299" s="14"/>
    </row>
    <row r="300" spans="1:16" s="3" customFormat="1" x14ac:dyDescent="0.3">
      <c r="A300" s="4">
        <v>100641</v>
      </c>
      <c r="B300" s="4">
        <v>100398</v>
      </c>
      <c r="C300" s="5">
        <v>10</v>
      </c>
      <c r="D300" s="8">
        <v>55520</v>
      </c>
      <c r="E300" s="8"/>
      <c r="F300" s="8"/>
      <c r="G300" s="8"/>
      <c r="H300" s="8"/>
      <c r="I300" s="8"/>
      <c r="J300" s="8"/>
      <c r="K300" s="8"/>
      <c r="L300" s="8"/>
      <c r="M300" s="8"/>
      <c r="N300" s="8"/>
      <c r="O300" s="8"/>
      <c r="P300" s="14"/>
    </row>
    <row r="301" spans="1:16" s="3" customFormat="1" x14ac:dyDescent="0.3">
      <c r="A301" s="4">
        <v>100643</v>
      </c>
      <c r="B301" s="4">
        <v>100400</v>
      </c>
      <c r="C301" s="5">
        <v>10</v>
      </c>
      <c r="D301" s="8"/>
      <c r="E301" s="8"/>
      <c r="F301" s="8"/>
      <c r="G301" s="8"/>
      <c r="H301" s="8"/>
      <c r="I301" s="8"/>
      <c r="J301" s="8"/>
      <c r="K301" s="8"/>
      <c r="L301" s="8"/>
      <c r="M301" s="8"/>
      <c r="N301" s="8"/>
      <c r="O301" s="8"/>
      <c r="P301" s="14"/>
    </row>
    <row r="302" spans="1:16" s="3" customFormat="1" x14ac:dyDescent="0.3">
      <c r="A302" s="4">
        <v>100645</v>
      </c>
      <c r="B302" s="4">
        <v>100623</v>
      </c>
      <c r="C302" s="5">
        <v>20</v>
      </c>
      <c r="D302" s="8"/>
      <c r="E302" s="8"/>
      <c r="F302" s="8"/>
      <c r="G302" s="8"/>
      <c r="H302" s="8"/>
      <c r="I302" s="8"/>
      <c r="J302" s="8"/>
      <c r="K302" s="8"/>
      <c r="L302" s="8"/>
      <c r="M302" s="8"/>
      <c r="N302" s="8"/>
      <c r="O302" s="8"/>
      <c r="P302" s="14"/>
    </row>
    <row r="303" spans="1:16" s="3" customFormat="1" x14ac:dyDescent="0.3">
      <c r="A303" s="4">
        <v>100646</v>
      </c>
      <c r="B303" s="4">
        <v>101055</v>
      </c>
      <c r="C303" s="5">
        <v>10</v>
      </c>
      <c r="D303" s="8">
        <v>26708.799999999999</v>
      </c>
      <c r="E303" s="8"/>
      <c r="F303" s="8"/>
      <c r="G303" s="8"/>
      <c r="H303" s="8"/>
      <c r="I303" s="8"/>
      <c r="J303" s="8"/>
      <c r="K303" s="8"/>
      <c r="L303" s="8"/>
      <c r="M303" s="8"/>
      <c r="N303" s="8">
        <v>28611.200000000001</v>
      </c>
      <c r="O303" s="8">
        <v>30951.200000000001</v>
      </c>
      <c r="P303" s="14"/>
    </row>
    <row r="304" spans="1:16" s="3" customFormat="1" x14ac:dyDescent="0.3">
      <c r="A304" s="4">
        <v>100652</v>
      </c>
      <c r="B304" s="4">
        <v>100407</v>
      </c>
      <c r="C304" s="5">
        <v>10</v>
      </c>
      <c r="D304" s="8">
        <v>20802.400000000001</v>
      </c>
      <c r="E304" s="8"/>
      <c r="F304" s="8"/>
      <c r="G304" s="8"/>
      <c r="H304" s="8"/>
      <c r="I304" s="8"/>
      <c r="J304" s="8"/>
      <c r="K304" s="8"/>
      <c r="L304" s="8"/>
      <c r="M304" s="8"/>
      <c r="N304" s="8"/>
      <c r="O304" s="8"/>
      <c r="P304" s="14"/>
    </row>
    <row r="305" spans="1:16" s="3" customFormat="1" x14ac:dyDescent="0.3">
      <c r="A305" s="4">
        <v>100654</v>
      </c>
      <c r="B305" s="4">
        <v>100895</v>
      </c>
      <c r="C305" s="5">
        <v>40</v>
      </c>
      <c r="D305" s="8"/>
      <c r="E305" s="8"/>
      <c r="F305" s="8"/>
      <c r="G305" s="8"/>
      <c r="H305" s="8"/>
      <c r="I305" s="8"/>
      <c r="J305" s="8"/>
      <c r="K305" s="8"/>
      <c r="L305" s="8"/>
      <c r="M305" s="8"/>
      <c r="N305" s="8"/>
      <c r="O305" s="8"/>
      <c r="P305" s="14"/>
    </row>
    <row r="306" spans="1:16" s="3" customFormat="1" x14ac:dyDescent="0.3">
      <c r="A306" s="4">
        <v>100659</v>
      </c>
      <c r="B306" s="4">
        <v>100413</v>
      </c>
      <c r="C306" s="5">
        <v>10</v>
      </c>
      <c r="D306" s="8">
        <v>312</v>
      </c>
      <c r="E306" s="8"/>
      <c r="F306" s="8"/>
      <c r="G306" s="8"/>
      <c r="H306" s="8"/>
      <c r="I306" s="8"/>
      <c r="J306" s="8"/>
      <c r="K306" s="8"/>
      <c r="L306" s="8"/>
      <c r="M306" s="8"/>
      <c r="N306" s="8"/>
      <c r="O306" s="8"/>
    </row>
    <row r="307" spans="1:16" s="3" customFormat="1" x14ac:dyDescent="0.3">
      <c r="A307" s="4">
        <v>100662</v>
      </c>
      <c r="B307" s="4">
        <v>100902</v>
      </c>
      <c r="C307" s="5">
        <v>10</v>
      </c>
      <c r="D307" s="8">
        <v>10760</v>
      </c>
      <c r="E307" s="8"/>
      <c r="F307" s="8"/>
      <c r="G307" s="8"/>
      <c r="H307" s="8"/>
      <c r="I307" s="8"/>
      <c r="J307" s="8"/>
      <c r="K307" s="8"/>
      <c r="L307" s="8"/>
      <c r="M307" s="8"/>
      <c r="N307" s="8"/>
      <c r="O307" s="8"/>
    </row>
    <row r="308" spans="1:16" s="3" customFormat="1" x14ac:dyDescent="0.3">
      <c r="A308" s="4">
        <v>100663</v>
      </c>
      <c r="B308" s="4">
        <v>100012</v>
      </c>
      <c r="C308" s="5">
        <v>20</v>
      </c>
      <c r="D308" s="8"/>
      <c r="E308" s="8"/>
      <c r="F308" s="8"/>
      <c r="G308" s="8"/>
      <c r="H308" s="8"/>
      <c r="I308" s="8"/>
      <c r="J308" s="8"/>
      <c r="K308" s="8"/>
      <c r="L308" s="8"/>
      <c r="M308" s="8"/>
      <c r="N308" s="8"/>
      <c r="O308" s="8"/>
      <c r="P308" s="14"/>
    </row>
    <row r="309" spans="1:16" s="3" customFormat="1" x14ac:dyDescent="0.3">
      <c r="A309" s="4">
        <v>100665</v>
      </c>
      <c r="B309" s="4">
        <v>100012</v>
      </c>
      <c r="C309" s="5">
        <v>10</v>
      </c>
      <c r="D309" s="8">
        <v>256</v>
      </c>
      <c r="E309" s="8"/>
      <c r="F309" s="8"/>
      <c r="G309" s="8"/>
      <c r="H309" s="8"/>
      <c r="I309" s="8"/>
      <c r="J309" s="8"/>
      <c r="K309" s="8"/>
      <c r="L309" s="8"/>
      <c r="M309" s="8"/>
      <c r="N309" s="8">
        <v>48</v>
      </c>
      <c r="O309" s="8">
        <v>54224</v>
      </c>
    </row>
    <row r="310" spans="1:16" s="3" customFormat="1" x14ac:dyDescent="0.3">
      <c r="A310" s="4">
        <v>100666</v>
      </c>
      <c r="B310" s="4">
        <v>978621</v>
      </c>
      <c r="C310" s="5">
        <v>40</v>
      </c>
      <c r="D310" s="8"/>
      <c r="E310" s="8"/>
      <c r="F310" s="8"/>
      <c r="G310" s="8"/>
      <c r="H310" s="8"/>
      <c r="I310" s="8"/>
      <c r="J310" s="8"/>
      <c r="K310" s="8"/>
      <c r="L310" s="8"/>
      <c r="M310" s="8"/>
      <c r="N310" s="8"/>
      <c r="O310" s="8">
        <v>9520</v>
      </c>
    </row>
    <row r="311" spans="1:16" s="3" customFormat="1" x14ac:dyDescent="0.3">
      <c r="A311" s="4">
        <v>100667</v>
      </c>
      <c r="B311" s="4">
        <v>1018156</v>
      </c>
      <c r="C311" s="5">
        <v>10</v>
      </c>
      <c r="D311" s="8">
        <v>15979.2</v>
      </c>
      <c r="E311" s="8">
        <v>16000</v>
      </c>
      <c r="F311" s="8"/>
      <c r="G311" s="8">
        <v>54221.599999999999</v>
      </c>
      <c r="H311" s="8">
        <v>561.66399999999999</v>
      </c>
      <c r="I311" s="8">
        <v>53667.199999999997</v>
      </c>
      <c r="J311" s="8">
        <v>52718.400000000001</v>
      </c>
      <c r="K311" s="8">
        <v>52138.400000000001</v>
      </c>
      <c r="L311" s="8">
        <v>52172</v>
      </c>
      <c r="M311" s="8">
        <v>56727.199999999997</v>
      </c>
      <c r="N311" s="8">
        <v>490.92800000000005</v>
      </c>
      <c r="O311" s="8">
        <v>47812.800000000003</v>
      </c>
    </row>
    <row r="312" spans="1:16" s="3" customFormat="1" x14ac:dyDescent="0.3">
      <c r="A312" s="4">
        <v>100668</v>
      </c>
      <c r="B312" s="4">
        <v>100012</v>
      </c>
      <c r="C312" s="5">
        <v>10</v>
      </c>
      <c r="D312" s="8">
        <v>37659.199999999997</v>
      </c>
      <c r="E312" s="8">
        <v>3280.72</v>
      </c>
      <c r="F312" s="8">
        <v>3737.6800000000003</v>
      </c>
      <c r="G312" s="8">
        <v>37116</v>
      </c>
      <c r="H312" s="8">
        <v>383.61599999999999</v>
      </c>
      <c r="I312" s="8">
        <v>37953.599999999999</v>
      </c>
      <c r="J312" s="8">
        <v>38361.599999999999</v>
      </c>
      <c r="K312" s="8">
        <v>38720</v>
      </c>
      <c r="L312" s="8">
        <v>36564</v>
      </c>
      <c r="M312" s="8">
        <v>35672</v>
      </c>
      <c r="N312" s="8">
        <v>31052.799999999999</v>
      </c>
      <c r="O312" s="8">
        <v>33354.400000000001</v>
      </c>
    </row>
    <row r="313" spans="1:16" s="3" customFormat="1" x14ac:dyDescent="0.3">
      <c r="A313" s="4">
        <v>100669</v>
      </c>
      <c r="B313" s="4">
        <v>100012</v>
      </c>
      <c r="C313" s="5">
        <v>10</v>
      </c>
      <c r="D313" s="8"/>
      <c r="E313" s="8"/>
      <c r="F313" s="8"/>
      <c r="G313" s="8"/>
      <c r="H313" s="8"/>
      <c r="I313" s="8"/>
      <c r="J313" s="8"/>
      <c r="K313" s="8"/>
      <c r="L313" s="8"/>
      <c r="M313" s="8"/>
      <c r="N313" s="8"/>
      <c r="O313" s="8"/>
      <c r="P313" s="14"/>
    </row>
    <row r="314" spans="1:16" s="3" customFormat="1" x14ac:dyDescent="0.3">
      <c r="A314" s="4">
        <v>100673</v>
      </c>
      <c r="B314" s="4">
        <v>100422</v>
      </c>
      <c r="C314" s="5">
        <v>10</v>
      </c>
      <c r="D314" s="8">
        <v>10834.89</v>
      </c>
      <c r="E314" s="8"/>
      <c r="F314" s="8"/>
      <c r="G314" s="8"/>
      <c r="H314" s="8"/>
      <c r="I314" s="8"/>
      <c r="J314" s="8"/>
      <c r="K314" s="8"/>
      <c r="L314" s="8"/>
      <c r="M314" s="8"/>
      <c r="N314" s="8"/>
      <c r="O314" s="8"/>
      <c r="P314" s="14"/>
    </row>
    <row r="315" spans="1:16" s="3" customFormat="1" x14ac:dyDescent="0.3">
      <c r="A315" s="4">
        <v>100674</v>
      </c>
      <c r="B315" s="4">
        <v>100091</v>
      </c>
      <c r="C315" s="5">
        <v>20</v>
      </c>
      <c r="D315" s="8">
        <v>73083.199999999997</v>
      </c>
      <c r="E315" s="8">
        <v>6873.92</v>
      </c>
      <c r="F315" s="8">
        <v>687.39200000000005</v>
      </c>
      <c r="G315" s="8">
        <v>71718.399999999994</v>
      </c>
      <c r="H315" s="8">
        <v>745.2639999999999</v>
      </c>
      <c r="I315" s="8">
        <v>738.99199999999996</v>
      </c>
      <c r="J315" s="8">
        <v>752.928</v>
      </c>
      <c r="K315" s="8">
        <v>72280</v>
      </c>
      <c r="L315" s="8">
        <v>68995.199999999997</v>
      </c>
      <c r="M315" s="8">
        <v>68956.800000000003</v>
      </c>
      <c r="N315" s="8">
        <v>670.41600000000005</v>
      </c>
      <c r="O315" s="8">
        <v>69610.8</v>
      </c>
    </row>
    <row r="316" spans="1:16" s="3" customFormat="1" x14ac:dyDescent="0.3">
      <c r="A316" s="4">
        <v>100675</v>
      </c>
      <c r="B316" s="4">
        <v>985409</v>
      </c>
      <c r="C316" s="5">
        <v>10</v>
      </c>
      <c r="D316" s="8"/>
      <c r="E316" s="8"/>
      <c r="F316" s="8"/>
      <c r="G316" s="8"/>
      <c r="H316" s="8"/>
      <c r="I316" s="8"/>
      <c r="J316" s="8"/>
      <c r="K316" s="8"/>
      <c r="L316" s="8"/>
      <c r="M316" s="8"/>
      <c r="N316" s="8"/>
      <c r="O316" s="8"/>
      <c r="P316" s="14"/>
    </row>
    <row r="317" spans="1:16" s="3" customFormat="1" x14ac:dyDescent="0.3">
      <c r="A317" s="4">
        <v>100676</v>
      </c>
      <c r="B317" s="4">
        <v>349415</v>
      </c>
      <c r="C317" s="5">
        <v>10</v>
      </c>
      <c r="D317" s="8"/>
      <c r="E317" s="8"/>
      <c r="F317" s="8"/>
      <c r="G317" s="8"/>
      <c r="H317" s="8"/>
      <c r="I317" s="8"/>
      <c r="J317" s="8"/>
      <c r="K317" s="8"/>
      <c r="L317" s="8"/>
      <c r="M317" s="8"/>
      <c r="N317" s="8"/>
      <c r="O317" s="8"/>
      <c r="P317" s="14"/>
    </row>
    <row r="318" spans="1:16" s="3" customFormat="1" x14ac:dyDescent="0.3">
      <c r="A318" s="4">
        <v>100677</v>
      </c>
      <c r="B318" s="4">
        <v>100424</v>
      </c>
      <c r="C318" s="5">
        <v>20</v>
      </c>
      <c r="D318" s="8"/>
      <c r="E318" s="8"/>
      <c r="F318" s="8"/>
      <c r="G318" s="8"/>
      <c r="H318" s="8"/>
      <c r="I318" s="8"/>
      <c r="J318" s="8"/>
      <c r="K318" s="8"/>
      <c r="L318" s="8"/>
      <c r="M318" s="8"/>
      <c r="N318" s="8"/>
      <c r="O318" s="8"/>
      <c r="P318" s="14"/>
    </row>
    <row r="319" spans="1:16" s="3" customFormat="1" x14ac:dyDescent="0.3">
      <c r="A319" s="4">
        <v>100681</v>
      </c>
      <c r="B319" s="4">
        <v>100012</v>
      </c>
      <c r="C319" s="5">
        <v>40</v>
      </c>
      <c r="D319" s="8"/>
      <c r="E319" s="8"/>
      <c r="F319" s="8"/>
      <c r="G319" s="8"/>
      <c r="H319" s="8"/>
      <c r="I319" s="8"/>
      <c r="J319" s="8"/>
      <c r="K319" s="8"/>
      <c r="L319" s="8"/>
      <c r="M319" s="8"/>
      <c r="N319" s="8"/>
      <c r="O319" s="8"/>
      <c r="P319" s="14"/>
    </row>
    <row r="320" spans="1:16" s="3" customFormat="1" x14ac:dyDescent="0.3">
      <c r="A320" s="4">
        <v>100682</v>
      </c>
      <c r="B320" s="4">
        <v>100008</v>
      </c>
      <c r="C320" s="5">
        <v>10</v>
      </c>
      <c r="D320" s="8">
        <v>60433.599999999999</v>
      </c>
      <c r="E320" s="8">
        <v>5343.2</v>
      </c>
      <c r="F320" s="8">
        <v>534.31999999999994</v>
      </c>
      <c r="G320" s="8">
        <v>59616</v>
      </c>
      <c r="H320" s="8">
        <v>631.71199999999999</v>
      </c>
      <c r="I320" s="8">
        <v>60524.800000000003</v>
      </c>
      <c r="J320" s="8">
        <v>617.48800000000006</v>
      </c>
      <c r="K320" s="8">
        <v>60779.199999999997</v>
      </c>
      <c r="L320" s="8">
        <v>58667.199999999997</v>
      </c>
      <c r="M320" s="8">
        <v>59961.599999999999</v>
      </c>
      <c r="N320" s="8">
        <v>579.12</v>
      </c>
      <c r="O320" s="8">
        <v>59894.400000000001</v>
      </c>
    </row>
    <row r="321" spans="1:16" s="3" customFormat="1" x14ac:dyDescent="0.3">
      <c r="A321" s="4">
        <v>100687</v>
      </c>
      <c r="B321" s="4">
        <v>985204</v>
      </c>
      <c r="C321" s="5">
        <v>20</v>
      </c>
      <c r="D321" s="8">
        <v>161064</v>
      </c>
      <c r="E321" s="8">
        <v>11063.119999999999</v>
      </c>
      <c r="F321" s="8">
        <v>1106.3119999999999</v>
      </c>
      <c r="G321" s="8"/>
      <c r="H321" s="8"/>
      <c r="I321" s="8"/>
      <c r="J321" s="8"/>
      <c r="K321" s="8"/>
      <c r="L321" s="8"/>
      <c r="M321" s="8"/>
      <c r="N321" s="8">
        <v>1597.9679999999998</v>
      </c>
      <c r="O321" s="8">
        <v>151560</v>
      </c>
      <c r="P321" s="14"/>
    </row>
    <row r="322" spans="1:16" s="3" customFormat="1" x14ac:dyDescent="0.3">
      <c r="A322" s="4">
        <v>100688</v>
      </c>
      <c r="B322" s="4">
        <v>100432</v>
      </c>
      <c r="C322" s="5">
        <v>10</v>
      </c>
      <c r="D322" s="8">
        <v>18282</v>
      </c>
      <c r="E322" s="8">
        <v>18878.400000000001</v>
      </c>
      <c r="F322" s="8">
        <v>2356.56</v>
      </c>
      <c r="G322" s="8">
        <v>18409.2</v>
      </c>
      <c r="H322" s="8">
        <v>25825.200000000001</v>
      </c>
      <c r="I322" s="8">
        <v>27075.599999999999</v>
      </c>
      <c r="J322" s="8"/>
      <c r="K322" s="8"/>
      <c r="L322" s="8"/>
      <c r="M322" s="8"/>
      <c r="N322" s="8"/>
      <c r="O322" s="8"/>
      <c r="P322" s="14"/>
    </row>
    <row r="323" spans="1:16" s="3" customFormat="1" x14ac:dyDescent="0.3">
      <c r="A323" s="4">
        <v>100689</v>
      </c>
      <c r="B323" s="4">
        <v>100148</v>
      </c>
      <c r="C323" s="5">
        <v>20</v>
      </c>
      <c r="D323" s="8">
        <v>100288</v>
      </c>
      <c r="E323" s="8"/>
      <c r="F323" s="8"/>
      <c r="G323" s="8"/>
      <c r="H323" s="8"/>
      <c r="I323" s="8"/>
      <c r="J323" s="8"/>
      <c r="K323" s="8"/>
      <c r="L323" s="8">
        <v>104521.60000000001</v>
      </c>
      <c r="M323" s="8">
        <v>101010.8</v>
      </c>
      <c r="N323" s="8">
        <v>1076.1079999999999</v>
      </c>
      <c r="O323" s="8">
        <v>104707.2</v>
      </c>
    </row>
    <row r="324" spans="1:16" s="3" customFormat="1" x14ac:dyDescent="0.3">
      <c r="A324" s="4">
        <v>100692</v>
      </c>
      <c r="B324" s="4">
        <v>704232</v>
      </c>
      <c r="C324" s="5">
        <v>10</v>
      </c>
      <c r="D324" s="8"/>
      <c r="E324" s="8"/>
      <c r="F324" s="8"/>
      <c r="G324" s="8"/>
      <c r="H324" s="8"/>
      <c r="I324" s="8"/>
      <c r="J324" s="8"/>
      <c r="K324" s="8"/>
      <c r="L324" s="8"/>
      <c r="M324" s="8"/>
      <c r="N324" s="8"/>
      <c r="O324" s="8">
        <v>11911.2</v>
      </c>
    </row>
    <row r="325" spans="1:16" s="3" customFormat="1" x14ac:dyDescent="0.3">
      <c r="A325" s="4">
        <v>100693</v>
      </c>
      <c r="B325" s="4">
        <v>100013</v>
      </c>
      <c r="C325" s="5">
        <v>10</v>
      </c>
      <c r="D325" s="8">
        <v>46081.2</v>
      </c>
      <c r="E325" s="8">
        <v>4293.84</v>
      </c>
      <c r="F325" s="8">
        <v>429.38400000000001</v>
      </c>
      <c r="G325" s="8">
        <v>10542.8</v>
      </c>
      <c r="H325" s="8">
        <v>467.79599999999999</v>
      </c>
      <c r="I325" s="8">
        <v>47989.2</v>
      </c>
      <c r="J325" s="8">
        <v>49717.2</v>
      </c>
      <c r="K325" s="8">
        <v>49988.4</v>
      </c>
      <c r="L325" s="8">
        <v>46380</v>
      </c>
      <c r="M325" s="8">
        <v>46801.2</v>
      </c>
      <c r="N325" s="8">
        <v>43478.400000000001</v>
      </c>
      <c r="O325" s="8">
        <v>42535.199999999997</v>
      </c>
    </row>
    <row r="326" spans="1:16" s="3" customFormat="1" x14ac:dyDescent="0.3">
      <c r="A326" s="4">
        <v>100694</v>
      </c>
      <c r="B326" s="4">
        <v>100943</v>
      </c>
      <c r="C326" s="5">
        <v>10</v>
      </c>
      <c r="D326" s="8"/>
      <c r="E326" s="8"/>
      <c r="F326" s="8"/>
      <c r="G326" s="8"/>
      <c r="H326" s="8"/>
      <c r="I326" s="8"/>
      <c r="J326" s="8"/>
      <c r="K326" s="8"/>
      <c r="L326" s="8"/>
      <c r="M326" s="8"/>
      <c r="N326" s="8"/>
      <c r="O326" s="8"/>
    </row>
    <row r="327" spans="1:16" s="3" customFormat="1" x14ac:dyDescent="0.3">
      <c r="A327" s="4">
        <v>100695</v>
      </c>
      <c r="B327" s="4">
        <v>784305</v>
      </c>
      <c r="C327" s="5">
        <v>10</v>
      </c>
      <c r="D327" s="8">
        <v>20215.2</v>
      </c>
      <c r="E327" s="8">
        <v>18882</v>
      </c>
      <c r="F327" s="8">
        <v>2319.84</v>
      </c>
      <c r="G327" s="8"/>
      <c r="H327" s="8"/>
      <c r="I327" s="8"/>
      <c r="J327" s="8"/>
      <c r="K327" s="8"/>
      <c r="L327" s="8"/>
      <c r="M327" s="8"/>
      <c r="N327" s="8">
        <v>23818.799999999999</v>
      </c>
      <c r="O327" s="8">
        <v>20181.599999999999</v>
      </c>
      <c r="P327" s="14"/>
    </row>
    <row r="328" spans="1:16" s="3" customFormat="1" x14ac:dyDescent="0.3">
      <c r="A328" s="4">
        <v>100696</v>
      </c>
      <c r="B328" s="4">
        <v>804204</v>
      </c>
      <c r="C328" s="5">
        <v>10</v>
      </c>
      <c r="D328" s="8">
        <v>21590.400000000001</v>
      </c>
      <c r="E328" s="8">
        <v>20937.599999999999</v>
      </c>
      <c r="F328" s="8">
        <v>2427.3599999999997</v>
      </c>
      <c r="G328" s="8"/>
      <c r="H328" s="8"/>
      <c r="I328" s="8"/>
      <c r="J328" s="8"/>
      <c r="K328" s="8"/>
      <c r="L328" s="8"/>
      <c r="M328" s="8"/>
      <c r="N328" s="8">
        <v>21086.400000000001</v>
      </c>
      <c r="O328" s="8">
        <v>17142.400000000001</v>
      </c>
      <c r="P328" s="14"/>
    </row>
    <row r="329" spans="1:16" s="3" customFormat="1" x14ac:dyDescent="0.3">
      <c r="A329" s="4">
        <v>100698</v>
      </c>
      <c r="B329" s="4">
        <v>100438</v>
      </c>
      <c r="C329" s="5">
        <v>20</v>
      </c>
      <c r="D329" s="8"/>
      <c r="E329" s="8"/>
      <c r="F329" s="8"/>
      <c r="G329" s="8"/>
      <c r="H329" s="8"/>
      <c r="I329" s="8"/>
      <c r="J329" s="8"/>
      <c r="K329" s="8"/>
      <c r="L329" s="8"/>
      <c r="M329" s="8"/>
      <c r="N329" s="8"/>
      <c r="O329" s="8"/>
      <c r="P329" s="14"/>
    </row>
    <row r="330" spans="1:16" s="3" customFormat="1" x14ac:dyDescent="0.3">
      <c r="A330" s="4">
        <v>100700</v>
      </c>
      <c r="B330" s="4">
        <v>100008</v>
      </c>
      <c r="C330" s="5">
        <v>20</v>
      </c>
      <c r="D330" s="8"/>
      <c r="E330" s="8"/>
      <c r="F330" s="8"/>
      <c r="G330" s="8"/>
      <c r="H330" s="8"/>
      <c r="I330" s="8"/>
      <c r="J330" s="8"/>
      <c r="K330" s="8"/>
      <c r="L330" s="8"/>
      <c r="M330" s="8"/>
      <c r="N330" s="8"/>
      <c r="O330" s="8"/>
      <c r="P330" s="14"/>
    </row>
    <row r="331" spans="1:16" s="3" customFormat="1" x14ac:dyDescent="0.3">
      <c r="A331" s="4">
        <v>100704</v>
      </c>
      <c r="B331" s="4">
        <v>100008</v>
      </c>
      <c r="C331" s="5">
        <v>20</v>
      </c>
      <c r="D331" s="8"/>
      <c r="E331" s="8"/>
      <c r="F331" s="8"/>
      <c r="G331" s="8"/>
      <c r="H331" s="8"/>
      <c r="I331" s="8"/>
      <c r="J331" s="8"/>
      <c r="K331" s="8"/>
      <c r="L331" s="8"/>
      <c r="M331" s="8"/>
      <c r="N331" s="8"/>
      <c r="O331" s="8"/>
    </row>
    <row r="332" spans="1:16" s="3" customFormat="1" x14ac:dyDescent="0.3">
      <c r="A332" s="4">
        <v>100708</v>
      </c>
      <c r="B332" s="4">
        <v>707810</v>
      </c>
      <c r="C332" s="5">
        <v>10</v>
      </c>
      <c r="D332" s="8">
        <v>1732.8</v>
      </c>
      <c r="E332" s="8">
        <v>16241.6</v>
      </c>
      <c r="F332" s="8">
        <v>19372.8</v>
      </c>
      <c r="G332" s="8"/>
      <c r="H332" s="8"/>
      <c r="I332" s="8"/>
      <c r="J332" s="8"/>
      <c r="K332" s="8"/>
      <c r="L332" s="8"/>
      <c r="M332" s="8"/>
      <c r="N332" s="8">
        <v>22401.599999999999</v>
      </c>
      <c r="O332" s="8">
        <v>20571.2</v>
      </c>
    </row>
    <row r="333" spans="1:16" s="3" customFormat="1" x14ac:dyDescent="0.3">
      <c r="A333" s="4">
        <v>100709</v>
      </c>
      <c r="B333" s="4">
        <v>100315</v>
      </c>
      <c r="C333" s="5">
        <v>10</v>
      </c>
      <c r="D333" s="8">
        <v>22286.400000000001</v>
      </c>
      <c r="E333" s="8">
        <v>21526.400000000001</v>
      </c>
      <c r="F333" s="8">
        <v>2373.84</v>
      </c>
      <c r="G333" s="8">
        <v>20499.2</v>
      </c>
      <c r="H333" s="8">
        <v>305.32</v>
      </c>
      <c r="I333" s="8">
        <v>28756.799999999999</v>
      </c>
      <c r="J333" s="8"/>
      <c r="K333" s="8"/>
      <c r="L333" s="8"/>
      <c r="M333" s="8"/>
      <c r="N333" s="8"/>
      <c r="O333" s="8"/>
      <c r="P333" s="14"/>
    </row>
    <row r="334" spans="1:16" s="3" customFormat="1" x14ac:dyDescent="0.3">
      <c r="A334" s="4">
        <v>100710</v>
      </c>
      <c r="B334" s="4">
        <v>100114</v>
      </c>
      <c r="C334" s="5">
        <v>10</v>
      </c>
      <c r="D334" s="8">
        <v>31102.400000000001</v>
      </c>
      <c r="E334" s="8">
        <v>28308</v>
      </c>
      <c r="F334" s="8">
        <v>3364.0800000000004</v>
      </c>
      <c r="G334" s="8">
        <v>30678</v>
      </c>
      <c r="H334" s="8">
        <v>337.62</v>
      </c>
      <c r="I334" s="8">
        <v>34141.199999999997</v>
      </c>
      <c r="J334" s="8">
        <v>32454</v>
      </c>
      <c r="K334" s="8">
        <v>33036</v>
      </c>
      <c r="L334" s="8">
        <v>30340.799999999999</v>
      </c>
      <c r="M334" s="8">
        <v>26986.799999999999</v>
      </c>
      <c r="N334" s="8">
        <v>28066.799999999999</v>
      </c>
      <c r="O334" s="8">
        <v>26378.400000000001</v>
      </c>
      <c r="P334" s="14"/>
    </row>
    <row r="335" spans="1:16" s="3" customFormat="1" x14ac:dyDescent="0.3">
      <c r="A335" s="4">
        <v>100711</v>
      </c>
      <c r="B335" s="4">
        <v>100212</v>
      </c>
      <c r="C335" s="5">
        <v>10</v>
      </c>
      <c r="D335" s="8">
        <v>59096.4</v>
      </c>
      <c r="E335" s="8">
        <v>5301.08</v>
      </c>
      <c r="F335" s="8">
        <v>530.10799999999995</v>
      </c>
      <c r="G335" s="8">
        <v>56803.199999999997</v>
      </c>
      <c r="H335" s="8">
        <v>628.596</v>
      </c>
      <c r="I335" s="8">
        <v>60864</v>
      </c>
      <c r="J335" s="8">
        <v>649.29599999999994</v>
      </c>
      <c r="K335" s="8">
        <v>63107.6</v>
      </c>
      <c r="L335" s="8">
        <v>62230.8</v>
      </c>
      <c r="M335" s="8">
        <v>57100.800000000003</v>
      </c>
      <c r="N335" s="8">
        <v>602.29199999999992</v>
      </c>
      <c r="O335" s="8">
        <v>57031.199999999997</v>
      </c>
      <c r="P335" s="14"/>
    </row>
    <row r="336" spans="1:16" s="3" customFormat="1" x14ac:dyDescent="0.3">
      <c r="A336" s="4">
        <v>100713</v>
      </c>
      <c r="B336" s="4">
        <v>100105</v>
      </c>
      <c r="C336" s="5">
        <v>10</v>
      </c>
      <c r="D336" s="8">
        <v>15887.2</v>
      </c>
      <c r="E336" s="8">
        <v>18329.599999999999</v>
      </c>
      <c r="F336" s="8">
        <v>2068.56</v>
      </c>
      <c r="G336" s="8">
        <v>19248.8</v>
      </c>
      <c r="H336" s="8">
        <v>21933.599999999999</v>
      </c>
      <c r="I336" s="8">
        <v>21770.400000000001</v>
      </c>
      <c r="J336" s="8">
        <v>23736</v>
      </c>
      <c r="K336" s="8">
        <v>24536</v>
      </c>
      <c r="L336" s="8">
        <v>23115.200000000001</v>
      </c>
      <c r="M336" s="8">
        <v>22281.599999999999</v>
      </c>
      <c r="N336" s="8">
        <v>20678.400000000001</v>
      </c>
      <c r="O336" s="8">
        <v>20395.2</v>
      </c>
    </row>
    <row r="337" spans="1:16" s="3" customFormat="1" x14ac:dyDescent="0.3">
      <c r="A337" s="4">
        <v>100714</v>
      </c>
      <c r="B337" s="4">
        <v>100148</v>
      </c>
      <c r="C337" s="5">
        <v>40</v>
      </c>
      <c r="D337" s="8">
        <v>57729.599999999999</v>
      </c>
      <c r="E337" s="8">
        <v>5158.88</v>
      </c>
      <c r="F337" s="8">
        <v>515.88800000000003</v>
      </c>
      <c r="G337" s="8">
        <v>48513.599999999999</v>
      </c>
      <c r="H337" s="8">
        <v>626.22400000000005</v>
      </c>
      <c r="I337" s="8"/>
      <c r="J337" s="8"/>
      <c r="K337" s="8"/>
      <c r="L337" s="8"/>
      <c r="M337" s="8"/>
      <c r="N337" s="8"/>
      <c r="O337" s="8">
        <v>10875.2</v>
      </c>
    </row>
    <row r="338" spans="1:16" s="3" customFormat="1" x14ac:dyDescent="0.3">
      <c r="A338" s="4">
        <v>100716</v>
      </c>
      <c r="B338" s="4">
        <v>895982</v>
      </c>
      <c r="C338" s="5">
        <v>10</v>
      </c>
      <c r="D338" s="8">
        <v>20265.599999999999</v>
      </c>
      <c r="E338" s="8">
        <v>21313.599999999999</v>
      </c>
      <c r="F338" s="8">
        <v>2288.96</v>
      </c>
      <c r="G338" s="8"/>
      <c r="H338" s="8"/>
      <c r="I338" s="8"/>
      <c r="J338" s="8"/>
      <c r="K338" s="8"/>
      <c r="L338" s="8"/>
      <c r="M338" s="8"/>
      <c r="N338" s="8">
        <v>18956.8</v>
      </c>
      <c r="O338" s="8">
        <v>16060.8</v>
      </c>
    </row>
    <row r="339" spans="1:16" s="3" customFormat="1" x14ac:dyDescent="0.3">
      <c r="A339" s="4">
        <v>100718</v>
      </c>
      <c r="B339" s="4">
        <v>100109</v>
      </c>
      <c r="C339" s="5">
        <v>10</v>
      </c>
      <c r="D339" s="8">
        <v>40657.599999999999</v>
      </c>
      <c r="E339" s="8">
        <v>4148.6400000000003</v>
      </c>
      <c r="F339" s="8">
        <v>10808</v>
      </c>
      <c r="G339" s="8">
        <v>43021.599999999999</v>
      </c>
      <c r="H339" s="8">
        <v>335.48</v>
      </c>
      <c r="I339" s="8">
        <v>28433.599999999999</v>
      </c>
      <c r="J339" s="8">
        <v>43104</v>
      </c>
      <c r="K339" s="8">
        <v>47103.199999999997</v>
      </c>
      <c r="L339" s="8">
        <v>42132</v>
      </c>
      <c r="M339" s="8">
        <v>39463.199999999997</v>
      </c>
      <c r="N339" s="8">
        <v>40429.599999999999</v>
      </c>
      <c r="O339" s="8">
        <v>42124</v>
      </c>
    </row>
    <row r="340" spans="1:16" s="3" customFormat="1" x14ac:dyDescent="0.3">
      <c r="A340" s="4">
        <v>100719</v>
      </c>
      <c r="B340" s="4">
        <v>632587</v>
      </c>
      <c r="C340" s="5">
        <v>40</v>
      </c>
      <c r="D340" s="8"/>
      <c r="E340" s="8"/>
      <c r="F340" s="8"/>
      <c r="G340" s="8"/>
      <c r="H340" s="8"/>
      <c r="I340" s="8"/>
      <c r="J340" s="8"/>
      <c r="K340" s="8"/>
      <c r="L340" s="8"/>
      <c r="M340" s="8"/>
      <c r="N340" s="8"/>
      <c r="O340" s="8">
        <v>6567.58</v>
      </c>
    </row>
    <row r="341" spans="1:16" s="3" customFormat="1" x14ac:dyDescent="0.3">
      <c r="A341" s="4">
        <v>100723</v>
      </c>
      <c r="B341" s="4">
        <v>429470</v>
      </c>
      <c r="C341" s="5">
        <v>20</v>
      </c>
      <c r="D341" s="8"/>
      <c r="E341" s="8"/>
      <c r="F341" s="8"/>
      <c r="G341" s="8"/>
      <c r="H341" s="8"/>
      <c r="I341" s="8"/>
      <c r="J341" s="8"/>
      <c r="K341" s="8"/>
      <c r="L341" s="8"/>
      <c r="M341" s="8"/>
      <c r="N341" s="8"/>
      <c r="O341" s="8"/>
      <c r="P341" s="14"/>
    </row>
    <row r="342" spans="1:16" s="3" customFormat="1" x14ac:dyDescent="0.3">
      <c r="A342" s="4">
        <v>100725</v>
      </c>
      <c r="B342" s="4">
        <v>527365</v>
      </c>
      <c r="C342" s="5">
        <v>10</v>
      </c>
      <c r="D342" s="8"/>
      <c r="E342" s="8"/>
      <c r="F342" s="8"/>
      <c r="G342" s="8"/>
      <c r="H342" s="8"/>
      <c r="I342" s="8"/>
      <c r="J342" s="8"/>
      <c r="K342" s="8"/>
      <c r="L342" s="8"/>
      <c r="M342" s="8"/>
      <c r="N342" s="8"/>
      <c r="O342" s="8"/>
      <c r="P342" s="14"/>
    </row>
    <row r="343" spans="1:16" s="3" customFormat="1" x14ac:dyDescent="0.3">
      <c r="A343" s="4">
        <v>100726</v>
      </c>
      <c r="B343" s="4">
        <v>100008</v>
      </c>
      <c r="C343" s="5">
        <v>20</v>
      </c>
      <c r="D343" s="8"/>
      <c r="E343" s="8"/>
      <c r="F343" s="8"/>
      <c r="G343" s="8"/>
      <c r="H343" s="8"/>
      <c r="I343" s="8"/>
      <c r="J343" s="8"/>
      <c r="K343" s="8"/>
      <c r="L343" s="8"/>
      <c r="M343" s="8"/>
      <c r="N343" s="8"/>
      <c r="O343" s="8"/>
    </row>
    <row r="344" spans="1:16" s="3" customFormat="1" x14ac:dyDescent="0.3">
      <c r="A344" s="4">
        <v>100727</v>
      </c>
      <c r="B344" s="4">
        <v>337777</v>
      </c>
      <c r="C344" s="5">
        <v>40</v>
      </c>
      <c r="D344" s="8"/>
      <c r="E344" s="8"/>
      <c r="F344" s="8"/>
      <c r="G344" s="8"/>
      <c r="H344" s="8"/>
      <c r="I344" s="8"/>
      <c r="J344" s="8"/>
      <c r="K344" s="8"/>
      <c r="L344" s="8"/>
      <c r="M344" s="8"/>
      <c r="N344" s="8"/>
      <c r="O344" s="8"/>
      <c r="P344" s="14"/>
    </row>
    <row r="345" spans="1:16" s="3" customFormat="1" x14ac:dyDescent="0.3">
      <c r="A345" s="4">
        <v>100731</v>
      </c>
      <c r="B345" s="4">
        <v>100277</v>
      </c>
      <c r="C345" s="5">
        <v>10</v>
      </c>
      <c r="D345" s="8">
        <v>19455.2</v>
      </c>
      <c r="E345" s="8">
        <v>16994.400000000001</v>
      </c>
      <c r="F345" s="8">
        <v>20292.8</v>
      </c>
      <c r="G345" s="8">
        <v>19122.400000000001</v>
      </c>
      <c r="H345" s="8">
        <v>20933.599999999999</v>
      </c>
      <c r="I345" s="8">
        <v>21368</v>
      </c>
      <c r="J345" s="8">
        <v>20804</v>
      </c>
      <c r="K345" s="8">
        <v>20468</v>
      </c>
      <c r="L345" s="8">
        <v>20800</v>
      </c>
      <c r="M345" s="8">
        <v>19192.8</v>
      </c>
      <c r="N345" s="8">
        <v>19281.599999999999</v>
      </c>
      <c r="O345" s="8">
        <v>19094.400000000001</v>
      </c>
    </row>
    <row r="346" spans="1:16" s="3" customFormat="1" x14ac:dyDescent="0.3">
      <c r="A346" s="4">
        <v>100732</v>
      </c>
      <c r="B346" s="4">
        <v>637103</v>
      </c>
      <c r="C346" s="5">
        <v>10</v>
      </c>
      <c r="D346" s="8">
        <v>52216.800000000003</v>
      </c>
      <c r="E346" s="8">
        <v>10485.200000000001</v>
      </c>
      <c r="F346" s="8"/>
      <c r="G346" s="8"/>
      <c r="H346" s="8"/>
      <c r="I346" s="8"/>
      <c r="J346" s="8"/>
      <c r="K346" s="8"/>
      <c r="L346" s="8"/>
      <c r="M346" s="8"/>
      <c r="N346" s="8">
        <v>552.15599999999995</v>
      </c>
      <c r="O346" s="8">
        <v>52868.4</v>
      </c>
      <c r="P346" s="14"/>
    </row>
    <row r="347" spans="1:16" s="3" customFormat="1" x14ac:dyDescent="0.3">
      <c r="A347" s="4">
        <v>100733</v>
      </c>
      <c r="B347" s="4">
        <v>100182</v>
      </c>
      <c r="C347" s="5">
        <v>40</v>
      </c>
      <c r="D347" s="8"/>
      <c r="E347" s="8"/>
      <c r="F347" s="8"/>
      <c r="G347" s="8"/>
      <c r="H347" s="8"/>
      <c r="I347" s="8"/>
      <c r="J347" s="8"/>
      <c r="K347" s="8"/>
      <c r="L347" s="8"/>
      <c r="M347" s="8"/>
      <c r="N347" s="8"/>
      <c r="O347" s="8"/>
      <c r="P347" s="14"/>
    </row>
    <row r="348" spans="1:16" s="3" customFormat="1" x14ac:dyDescent="0.3">
      <c r="A348" s="4">
        <v>100735</v>
      </c>
      <c r="B348" s="4">
        <v>100013</v>
      </c>
      <c r="C348" s="5">
        <v>10</v>
      </c>
      <c r="D348" s="8">
        <v>55230.400000000001</v>
      </c>
      <c r="E348" s="8">
        <v>4939.6000000000004</v>
      </c>
      <c r="F348" s="8"/>
      <c r="G348" s="8"/>
      <c r="H348" s="8"/>
      <c r="I348" s="8"/>
      <c r="J348" s="8"/>
      <c r="K348" s="8"/>
      <c r="L348" s="8"/>
      <c r="M348" s="8"/>
      <c r="N348" s="8">
        <v>520.58400000000006</v>
      </c>
      <c r="O348" s="8">
        <v>51076.800000000003</v>
      </c>
      <c r="P348" s="14"/>
    </row>
    <row r="349" spans="1:16" s="3" customFormat="1" x14ac:dyDescent="0.3">
      <c r="A349" s="4">
        <v>100737</v>
      </c>
      <c r="B349" s="4">
        <v>100395</v>
      </c>
      <c r="C349" s="5">
        <v>10</v>
      </c>
      <c r="D349" s="8">
        <v>22589.599999999999</v>
      </c>
      <c r="E349" s="8">
        <v>20266</v>
      </c>
      <c r="F349" s="8"/>
      <c r="G349" s="8"/>
      <c r="H349" s="8"/>
      <c r="I349" s="8"/>
      <c r="J349" s="8"/>
      <c r="K349" s="8"/>
      <c r="L349" s="8"/>
      <c r="M349" s="8"/>
      <c r="N349" s="8"/>
      <c r="O349" s="8"/>
    </row>
    <row r="350" spans="1:16" s="3" customFormat="1" x14ac:dyDescent="0.3">
      <c r="A350" s="4">
        <v>100738</v>
      </c>
      <c r="B350" s="4">
        <v>288930</v>
      </c>
      <c r="C350" s="5">
        <v>40</v>
      </c>
      <c r="D350" s="8"/>
      <c r="E350" s="8"/>
      <c r="F350" s="8"/>
      <c r="G350" s="8"/>
      <c r="H350" s="8"/>
      <c r="I350" s="8"/>
      <c r="J350" s="8"/>
      <c r="K350" s="8"/>
      <c r="L350" s="8"/>
      <c r="M350" s="8"/>
      <c r="N350" s="8"/>
      <c r="O350" s="8"/>
      <c r="P350" s="14"/>
    </row>
    <row r="351" spans="1:16" s="3" customFormat="1" x14ac:dyDescent="0.3">
      <c r="A351" s="4">
        <v>100743</v>
      </c>
      <c r="B351" s="4">
        <v>100012</v>
      </c>
      <c r="C351" s="5">
        <v>10</v>
      </c>
      <c r="D351" s="8">
        <v>23265.599999999999</v>
      </c>
      <c r="E351" s="8">
        <v>18939.2</v>
      </c>
      <c r="F351" s="8"/>
      <c r="G351" s="8"/>
      <c r="H351" s="8"/>
      <c r="I351" s="8"/>
      <c r="J351" s="8"/>
      <c r="K351" s="8"/>
      <c r="L351" s="8"/>
      <c r="M351" s="8"/>
      <c r="N351" s="8">
        <v>17262.400000000001</v>
      </c>
      <c r="O351" s="8">
        <v>23534.400000000001</v>
      </c>
      <c r="P351" s="14"/>
    </row>
    <row r="352" spans="1:16" s="3" customFormat="1" x14ac:dyDescent="0.3">
      <c r="A352" s="4">
        <v>100746</v>
      </c>
      <c r="B352" s="4">
        <v>100455</v>
      </c>
      <c r="C352" s="5">
        <v>10</v>
      </c>
      <c r="D352" s="8"/>
      <c r="E352" s="8"/>
      <c r="F352" s="8"/>
      <c r="G352" s="8"/>
      <c r="H352" s="8"/>
      <c r="I352" s="8"/>
      <c r="J352" s="8"/>
      <c r="K352" s="8"/>
      <c r="L352" s="8"/>
      <c r="M352" s="8"/>
      <c r="N352" s="8"/>
      <c r="O352" s="8"/>
      <c r="P352" s="14"/>
    </row>
    <row r="353" spans="1:16" s="3" customFormat="1" x14ac:dyDescent="0.3">
      <c r="A353" s="4">
        <v>100747</v>
      </c>
      <c r="B353" s="4">
        <v>100012</v>
      </c>
      <c r="C353" s="5">
        <v>40</v>
      </c>
      <c r="D353" s="8">
        <v>260</v>
      </c>
      <c r="E353" s="8"/>
      <c r="F353" s="8"/>
      <c r="G353" s="8"/>
      <c r="H353" s="8"/>
      <c r="I353" s="8"/>
      <c r="J353" s="8"/>
      <c r="K353" s="8"/>
      <c r="L353" s="8"/>
      <c r="M353" s="8"/>
      <c r="N353" s="8"/>
      <c r="O353" s="8">
        <v>32</v>
      </c>
    </row>
    <row r="354" spans="1:16" s="3" customFormat="1" x14ac:dyDescent="0.3">
      <c r="A354" s="4">
        <v>100748</v>
      </c>
      <c r="B354" s="4">
        <v>100182</v>
      </c>
      <c r="C354" s="5">
        <v>10</v>
      </c>
      <c r="D354" s="8"/>
      <c r="E354" s="8"/>
      <c r="F354" s="8"/>
      <c r="G354" s="8"/>
      <c r="H354" s="8"/>
      <c r="I354" s="8"/>
      <c r="J354" s="8"/>
      <c r="K354" s="8"/>
      <c r="L354" s="8"/>
      <c r="M354" s="8"/>
      <c r="N354" s="8">
        <v>36</v>
      </c>
      <c r="O354" s="8">
        <v>41.75</v>
      </c>
    </row>
    <row r="355" spans="1:16" s="3" customFormat="1" x14ac:dyDescent="0.3">
      <c r="A355" s="4">
        <v>100751</v>
      </c>
      <c r="B355" s="4">
        <v>100012</v>
      </c>
      <c r="C355" s="5">
        <v>10</v>
      </c>
      <c r="D355" s="8">
        <v>10974</v>
      </c>
      <c r="E355" s="8"/>
      <c r="F355" s="8"/>
      <c r="G355" s="8"/>
      <c r="H355" s="8"/>
      <c r="I355" s="8"/>
      <c r="J355" s="8"/>
      <c r="K355" s="8"/>
      <c r="L355" s="8"/>
      <c r="M355" s="8"/>
      <c r="N355" s="8"/>
      <c r="O355" s="8"/>
      <c r="P355" s="14"/>
    </row>
    <row r="356" spans="1:16" s="3" customFormat="1" x14ac:dyDescent="0.3">
      <c r="A356" s="4">
        <v>100752</v>
      </c>
      <c r="B356" s="4">
        <v>100182</v>
      </c>
      <c r="C356" s="5">
        <v>40</v>
      </c>
      <c r="D356" s="8">
        <v>13414.43</v>
      </c>
      <c r="E356" s="8">
        <v>9347.42</v>
      </c>
      <c r="F356" s="8">
        <v>7876.25</v>
      </c>
      <c r="G356" s="8">
        <v>12572.14</v>
      </c>
      <c r="H356" s="8">
        <v>11108.94</v>
      </c>
      <c r="I356" s="8"/>
      <c r="J356" s="8"/>
      <c r="K356" s="8"/>
      <c r="L356" s="8"/>
      <c r="M356" s="8"/>
      <c r="N356" s="8"/>
      <c r="O356" s="8">
        <v>9574.1</v>
      </c>
      <c r="P356" s="14"/>
    </row>
    <row r="357" spans="1:16" s="3" customFormat="1" x14ac:dyDescent="0.3">
      <c r="A357" s="4">
        <v>100756</v>
      </c>
      <c r="B357" s="4">
        <v>100012</v>
      </c>
      <c r="C357" s="5">
        <v>10</v>
      </c>
      <c r="D357" s="8">
        <v>58145.599999999999</v>
      </c>
      <c r="E357" s="8">
        <v>4922.5599999999995</v>
      </c>
      <c r="F357" s="8"/>
      <c r="G357" s="8"/>
      <c r="H357" s="8"/>
      <c r="I357" s="8"/>
      <c r="J357" s="8"/>
      <c r="K357" s="8"/>
      <c r="L357" s="8"/>
      <c r="M357" s="8"/>
      <c r="N357" s="8">
        <v>10968</v>
      </c>
      <c r="O357" s="8">
        <v>52666.400000000001</v>
      </c>
      <c r="P357" s="14"/>
    </row>
    <row r="358" spans="1:16" s="3" customFormat="1" x14ac:dyDescent="0.3">
      <c r="A358" s="4">
        <v>100758</v>
      </c>
      <c r="B358" s="4">
        <v>100496</v>
      </c>
      <c r="C358" s="5">
        <v>20</v>
      </c>
      <c r="D358" s="8"/>
      <c r="E358" s="8"/>
      <c r="F358" s="8"/>
      <c r="G358" s="8"/>
      <c r="H358" s="8"/>
      <c r="I358" s="8"/>
      <c r="J358" s="8"/>
      <c r="K358" s="8"/>
      <c r="L358" s="8"/>
      <c r="M358" s="8"/>
      <c r="N358" s="8"/>
      <c r="O358" s="8"/>
    </row>
    <row r="359" spans="1:16" s="3" customFormat="1" x14ac:dyDescent="0.3">
      <c r="A359" s="4">
        <v>100759</v>
      </c>
      <c r="B359" s="4">
        <v>100455</v>
      </c>
      <c r="C359" s="5">
        <v>10</v>
      </c>
      <c r="D359" s="8">
        <v>40224</v>
      </c>
      <c r="E359" s="8">
        <v>3709.9199999999996</v>
      </c>
      <c r="F359" s="8"/>
      <c r="G359" s="8"/>
      <c r="H359" s="8"/>
      <c r="I359" s="8"/>
      <c r="J359" s="8"/>
      <c r="K359" s="8"/>
      <c r="L359" s="8"/>
      <c r="M359" s="8"/>
      <c r="N359" s="8"/>
      <c r="O359" s="8"/>
    </row>
    <row r="360" spans="1:16" s="3" customFormat="1" x14ac:dyDescent="0.3">
      <c r="A360" s="4">
        <v>100760</v>
      </c>
      <c r="B360" s="4">
        <v>101083</v>
      </c>
      <c r="C360" s="5">
        <v>20</v>
      </c>
      <c r="D360" s="8"/>
      <c r="E360" s="8"/>
      <c r="F360" s="8"/>
      <c r="G360" s="8"/>
      <c r="H360" s="8"/>
      <c r="I360" s="8"/>
      <c r="J360" s="8"/>
      <c r="K360" s="8"/>
      <c r="L360" s="8"/>
      <c r="M360" s="8"/>
      <c r="N360" s="8"/>
      <c r="O360" s="8"/>
    </row>
    <row r="361" spans="1:16" s="3" customFormat="1" x14ac:dyDescent="0.3">
      <c r="A361" s="4">
        <v>100761</v>
      </c>
      <c r="B361" s="4">
        <v>100460</v>
      </c>
      <c r="C361" s="5">
        <v>40</v>
      </c>
      <c r="D361" s="8"/>
      <c r="E361" s="8"/>
      <c r="F361" s="8"/>
      <c r="G361" s="8"/>
      <c r="H361" s="8">
        <v>96.8</v>
      </c>
      <c r="I361" s="8"/>
      <c r="J361" s="8"/>
      <c r="K361" s="8"/>
      <c r="L361" s="8"/>
      <c r="M361" s="8"/>
      <c r="N361" s="8"/>
      <c r="O361" s="8"/>
    </row>
    <row r="362" spans="1:16" s="3" customFormat="1" x14ac:dyDescent="0.3">
      <c r="A362" s="4">
        <v>100763</v>
      </c>
      <c r="B362" s="4">
        <v>100455</v>
      </c>
      <c r="C362" s="5">
        <v>10</v>
      </c>
      <c r="D362" s="8">
        <v>38000</v>
      </c>
      <c r="E362" s="8">
        <v>3784</v>
      </c>
      <c r="F362" s="8"/>
      <c r="G362" s="8"/>
      <c r="H362" s="8"/>
      <c r="I362" s="8"/>
      <c r="J362" s="8"/>
      <c r="K362" s="8"/>
      <c r="L362" s="8"/>
      <c r="M362" s="8"/>
      <c r="N362" s="8"/>
      <c r="O362" s="8"/>
      <c r="P362" s="14"/>
    </row>
    <row r="363" spans="1:16" s="3" customFormat="1" x14ac:dyDescent="0.3">
      <c r="A363" s="4">
        <v>100766</v>
      </c>
      <c r="B363" s="4">
        <v>301379</v>
      </c>
      <c r="C363" s="5">
        <v>20</v>
      </c>
      <c r="D363" s="8"/>
      <c r="E363" s="8"/>
      <c r="F363" s="8"/>
      <c r="G363" s="8"/>
      <c r="H363" s="8"/>
      <c r="I363" s="8"/>
      <c r="J363" s="8"/>
      <c r="K363" s="8"/>
      <c r="L363" s="8"/>
      <c r="M363" s="8"/>
      <c r="N363" s="8"/>
      <c r="O363" s="8"/>
    </row>
    <row r="364" spans="1:16" s="3" customFormat="1" x14ac:dyDescent="0.3">
      <c r="A364" s="4">
        <v>100774</v>
      </c>
      <c r="B364" s="4">
        <v>100037</v>
      </c>
      <c r="C364" s="5">
        <v>10</v>
      </c>
      <c r="D364" s="8">
        <v>38914.400000000001</v>
      </c>
      <c r="E364" s="8">
        <v>30113.599999999999</v>
      </c>
      <c r="F364" s="8"/>
      <c r="G364" s="8"/>
      <c r="H364" s="8"/>
      <c r="I364" s="8"/>
      <c r="J364" s="8"/>
      <c r="K364" s="8"/>
      <c r="L364" s="8"/>
      <c r="M364" s="8"/>
      <c r="N364" s="8">
        <v>21538.400000000001</v>
      </c>
      <c r="O364" s="8">
        <v>25758.400000000001</v>
      </c>
      <c r="P364" s="14"/>
    </row>
    <row r="365" spans="1:16" s="3" customFormat="1" x14ac:dyDescent="0.3">
      <c r="A365" s="4">
        <v>100777</v>
      </c>
      <c r="B365" s="4">
        <v>100270</v>
      </c>
      <c r="C365" s="5">
        <v>10</v>
      </c>
      <c r="D365" s="8"/>
      <c r="E365" s="8"/>
      <c r="F365" s="8"/>
      <c r="G365" s="8"/>
      <c r="H365" s="8"/>
      <c r="I365" s="8"/>
      <c r="J365" s="8"/>
      <c r="K365" s="8"/>
      <c r="L365" s="8"/>
      <c r="M365" s="8"/>
      <c r="N365" s="8"/>
      <c r="O365" s="8"/>
    </row>
    <row r="366" spans="1:16" s="3" customFormat="1" x14ac:dyDescent="0.3">
      <c r="A366" s="4">
        <v>100778</v>
      </c>
      <c r="B366" s="4">
        <v>542615</v>
      </c>
      <c r="C366" s="5">
        <v>10</v>
      </c>
      <c r="D366" s="8"/>
      <c r="E366" s="8"/>
      <c r="F366" s="8"/>
      <c r="G366" s="8"/>
      <c r="H366" s="8"/>
      <c r="I366" s="8"/>
      <c r="J366" s="8"/>
      <c r="K366" s="8"/>
      <c r="L366" s="8"/>
      <c r="M366" s="8"/>
      <c r="N366" s="8">
        <v>25981.599999999999</v>
      </c>
      <c r="O366" s="8">
        <v>24680</v>
      </c>
    </row>
    <row r="367" spans="1:16" s="3" customFormat="1" x14ac:dyDescent="0.3">
      <c r="A367" s="4">
        <v>100781</v>
      </c>
      <c r="B367" s="4">
        <v>100073</v>
      </c>
      <c r="C367" s="5">
        <v>10</v>
      </c>
      <c r="D367" s="8">
        <v>16528</v>
      </c>
      <c r="E367" s="8">
        <v>15315.2</v>
      </c>
      <c r="F367" s="8"/>
      <c r="G367" s="8"/>
      <c r="H367" s="8"/>
      <c r="I367" s="8"/>
      <c r="J367" s="8"/>
      <c r="K367" s="8"/>
      <c r="L367" s="8"/>
      <c r="M367" s="8"/>
      <c r="N367" s="8">
        <v>16754.400000000001</v>
      </c>
      <c r="O367" s="8">
        <v>15772.8</v>
      </c>
    </row>
    <row r="368" spans="1:16" s="3" customFormat="1" x14ac:dyDescent="0.3">
      <c r="A368" s="4">
        <v>100782</v>
      </c>
      <c r="B368" s="4">
        <v>100402</v>
      </c>
      <c r="C368" s="5">
        <v>10</v>
      </c>
      <c r="D368" s="8"/>
      <c r="E368" s="8"/>
      <c r="F368" s="8"/>
      <c r="G368" s="8"/>
      <c r="H368" s="8"/>
      <c r="I368" s="8"/>
      <c r="J368" s="8"/>
      <c r="K368" s="8"/>
      <c r="L368" s="8"/>
      <c r="M368" s="8"/>
      <c r="N368" s="8"/>
      <c r="O368" s="8"/>
    </row>
    <row r="369" spans="1:16" s="3" customFormat="1" x14ac:dyDescent="0.3">
      <c r="A369" s="4">
        <v>100787</v>
      </c>
      <c r="B369" s="4">
        <v>100012</v>
      </c>
      <c r="C369" s="5">
        <v>10</v>
      </c>
      <c r="D369" s="8"/>
      <c r="E369" s="8"/>
      <c r="F369" s="8"/>
      <c r="G369" s="8"/>
      <c r="H369" s="8"/>
      <c r="I369" s="8"/>
      <c r="J369" s="8"/>
      <c r="K369" s="8"/>
      <c r="L369" s="8"/>
      <c r="M369" s="8"/>
      <c r="N369" s="8">
        <v>132</v>
      </c>
      <c r="O369" s="8">
        <v>1680</v>
      </c>
    </row>
    <row r="370" spans="1:16" s="3" customFormat="1" x14ac:dyDescent="0.3">
      <c r="A370" s="4">
        <v>100788</v>
      </c>
      <c r="B370" s="4">
        <v>288678</v>
      </c>
      <c r="C370" s="5">
        <v>10</v>
      </c>
      <c r="D370" s="8"/>
      <c r="E370" s="8"/>
      <c r="F370" s="8"/>
      <c r="G370" s="8"/>
      <c r="H370" s="8"/>
      <c r="I370" s="8"/>
      <c r="J370" s="8"/>
      <c r="K370" s="8"/>
      <c r="L370" s="8"/>
      <c r="M370" s="8"/>
      <c r="N370" s="8"/>
      <c r="O370" s="8"/>
    </row>
    <row r="371" spans="1:16" s="3" customFormat="1" x14ac:dyDescent="0.3">
      <c r="A371" s="4">
        <v>100791</v>
      </c>
      <c r="B371" s="4">
        <v>100012</v>
      </c>
      <c r="C371" s="5">
        <v>10</v>
      </c>
      <c r="D371" s="8">
        <v>65196</v>
      </c>
      <c r="E371" s="8">
        <v>4985.5599999999995</v>
      </c>
      <c r="F371" s="8"/>
      <c r="G371" s="8"/>
      <c r="H371" s="8"/>
      <c r="I371" s="8"/>
      <c r="J371" s="8"/>
      <c r="K371" s="8"/>
      <c r="L371" s="8"/>
      <c r="M371" s="8"/>
      <c r="N371" s="8">
        <v>495.33199999999999</v>
      </c>
      <c r="O371" s="8">
        <v>37759.199999999997</v>
      </c>
      <c r="P371" s="14"/>
    </row>
    <row r="372" spans="1:16" s="3" customFormat="1" x14ac:dyDescent="0.3">
      <c r="A372" s="4">
        <v>100792</v>
      </c>
      <c r="B372" s="4">
        <v>100182</v>
      </c>
      <c r="C372" s="5">
        <v>20</v>
      </c>
      <c r="D372" s="8"/>
      <c r="E372" s="8"/>
      <c r="F372" s="8"/>
      <c r="G372" s="8"/>
      <c r="H372" s="8"/>
      <c r="I372" s="8"/>
      <c r="J372" s="8"/>
      <c r="K372" s="8"/>
      <c r="L372" s="8"/>
      <c r="M372" s="8"/>
      <c r="N372" s="8"/>
      <c r="O372" s="8"/>
      <c r="P372" s="14"/>
    </row>
    <row r="373" spans="1:16" s="3" customFormat="1" x14ac:dyDescent="0.3">
      <c r="A373" s="4">
        <v>100794</v>
      </c>
      <c r="B373" s="4">
        <v>100182</v>
      </c>
      <c r="C373" s="5">
        <v>10</v>
      </c>
      <c r="D373" s="8">
        <v>52105.599999999999</v>
      </c>
      <c r="E373" s="8">
        <v>3936.6400000000003</v>
      </c>
      <c r="F373" s="8"/>
      <c r="G373" s="8"/>
      <c r="H373" s="8"/>
      <c r="I373" s="8"/>
      <c r="J373" s="8"/>
      <c r="K373" s="8"/>
      <c r="L373" s="8"/>
      <c r="M373" s="8"/>
      <c r="N373" s="8">
        <v>38013.599999999999</v>
      </c>
      <c r="O373" s="8">
        <v>40117.599999999999</v>
      </c>
    </row>
    <row r="374" spans="1:16" s="3" customFormat="1" x14ac:dyDescent="0.3">
      <c r="A374" s="4">
        <v>100796</v>
      </c>
      <c r="B374" s="4">
        <v>612223</v>
      </c>
      <c r="C374" s="5">
        <v>20</v>
      </c>
      <c r="D374" s="8"/>
      <c r="E374" s="8"/>
      <c r="F374" s="8"/>
      <c r="G374" s="8"/>
      <c r="H374" s="8"/>
      <c r="I374" s="8"/>
      <c r="J374" s="8"/>
      <c r="K374" s="8"/>
      <c r="L374" s="8"/>
      <c r="M374" s="8"/>
      <c r="N374" s="8"/>
      <c r="O374" s="8"/>
      <c r="P374" s="14"/>
    </row>
    <row r="375" spans="1:16" s="3" customFormat="1" x14ac:dyDescent="0.3">
      <c r="A375" s="4">
        <v>100797</v>
      </c>
      <c r="B375" s="4">
        <v>100185</v>
      </c>
      <c r="C375" s="5">
        <v>10</v>
      </c>
      <c r="D375" s="8">
        <v>18696</v>
      </c>
      <c r="E375" s="8">
        <v>16020</v>
      </c>
      <c r="F375" s="8"/>
      <c r="G375" s="8"/>
      <c r="H375" s="8"/>
      <c r="I375" s="8"/>
      <c r="J375" s="8"/>
      <c r="K375" s="8"/>
      <c r="L375" s="8"/>
      <c r="M375" s="8"/>
      <c r="N375" s="8">
        <v>19764</v>
      </c>
      <c r="O375" s="8">
        <v>21864</v>
      </c>
    </row>
    <row r="376" spans="1:16" s="3" customFormat="1" x14ac:dyDescent="0.3">
      <c r="A376" s="4">
        <v>100799</v>
      </c>
      <c r="B376" s="4">
        <v>100182</v>
      </c>
      <c r="C376" s="5">
        <v>10</v>
      </c>
      <c r="D376" s="8">
        <v>13383.2</v>
      </c>
      <c r="E376" s="8">
        <v>4110.7199999999993</v>
      </c>
      <c r="F376" s="8"/>
      <c r="G376" s="8"/>
      <c r="H376" s="8"/>
      <c r="I376" s="8"/>
      <c r="J376" s="8"/>
      <c r="K376" s="8"/>
      <c r="L376" s="8"/>
      <c r="M376" s="8"/>
      <c r="N376" s="8">
        <v>72.8</v>
      </c>
      <c r="O376" s="8">
        <v>75.2</v>
      </c>
    </row>
    <row r="377" spans="1:16" s="3" customFormat="1" x14ac:dyDescent="0.3">
      <c r="A377" s="4">
        <v>100800</v>
      </c>
      <c r="B377" s="4">
        <v>100474</v>
      </c>
      <c r="C377" s="5">
        <v>10</v>
      </c>
      <c r="D377" s="8">
        <v>31034.400000000001</v>
      </c>
      <c r="E377" s="8">
        <v>17715.2</v>
      </c>
      <c r="F377" s="8"/>
      <c r="G377" s="8"/>
      <c r="H377" s="8"/>
      <c r="I377" s="8"/>
      <c r="J377" s="8"/>
      <c r="K377" s="8"/>
      <c r="L377" s="8"/>
      <c r="M377" s="8"/>
      <c r="N377" s="8"/>
      <c r="O377" s="8"/>
      <c r="P377" s="14"/>
    </row>
    <row r="378" spans="1:16" s="3" customFormat="1" x14ac:dyDescent="0.3">
      <c r="A378" s="4">
        <v>100804</v>
      </c>
      <c r="B378" s="4">
        <v>429585</v>
      </c>
      <c r="C378" s="5">
        <v>40</v>
      </c>
      <c r="D378" s="8"/>
      <c r="E378" s="8"/>
      <c r="F378" s="8"/>
      <c r="G378" s="8"/>
      <c r="H378" s="8"/>
      <c r="I378" s="8"/>
      <c r="J378" s="8"/>
      <c r="K378" s="8"/>
      <c r="L378" s="8"/>
      <c r="M378" s="8"/>
      <c r="N378" s="8"/>
      <c r="O378" s="8">
        <v>9062.4</v>
      </c>
      <c r="P378" s="14"/>
    </row>
    <row r="379" spans="1:16" s="3" customFormat="1" x14ac:dyDescent="0.3">
      <c r="A379" s="4">
        <v>100805</v>
      </c>
      <c r="B379" s="4">
        <v>100012</v>
      </c>
      <c r="C379" s="5">
        <v>20</v>
      </c>
      <c r="D379" s="8">
        <v>69567.199999999997</v>
      </c>
      <c r="E379" s="8"/>
      <c r="F379" s="8"/>
      <c r="G379" s="8"/>
      <c r="H379" s="8"/>
      <c r="I379" s="8"/>
      <c r="J379" s="8"/>
      <c r="K379" s="8"/>
      <c r="L379" s="8">
        <v>65865.600000000006</v>
      </c>
      <c r="M379" s="8">
        <v>61088</v>
      </c>
      <c r="N379" s="8">
        <v>679.36</v>
      </c>
      <c r="O379" s="8">
        <v>75736</v>
      </c>
    </row>
    <row r="380" spans="1:16" s="3" customFormat="1" x14ac:dyDescent="0.3">
      <c r="A380" s="4">
        <v>100806</v>
      </c>
      <c r="B380" s="4">
        <v>100012</v>
      </c>
      <c r="C380" s="5">
        <v>10</v>
      </c>
      <c r="D380" s="8">
        <v>47904</v>
      </c>
      <c r="E380" s="8">
        <v>3741.0800000000004</v>
      </c>
      <c r="F380" s="8"/>
      <c r="G380" s="8"/>
      <c r="H380" s="8"/>
      <c r="I380" s="8"/>
      <c r="J380" s="8"/>
      <c r="K380" s="8"/>
      <c r="L380" s="8"/>
      <c r="M380" s="8"/>
      <c r="N380" s="8">
        <v>30148</v>
      </c>
      <c r="O380" s="8">
        <v>40674.800000000003</v>
      </c>
      <c r="P380" s="14"/>
    </row>
    <row r="381" spans="1:16" s="3" customFormat="1" x14ac:dyDescent="0.3">
      <c r="A381" s="4">
        <v>100807</v>
      </c>
      <c r="B381" s="4">
        <v>100012</v>
      </c>
      <c r="C381" s="5">
        <v>10</v>
      </c>
      <c r="D381" s="8">
        <v>40736</v>
      </c>
      <c r="E381" s="8">
        <v>3655.56</v>
      </c>
      <c r="F381" s="8"/>
      <c r="G381" s="8"/>
      <c r="H381" s="8"/>
      <c r="I381" s="8"/>
      <c r="J381" s="8"/>
      <c r="K381" s="8"/>
      <c r="L381" s="8"/>
      <c r="M381" s="8"/>
      <c r="N381" s="8">
        <v>34120</v>
      </c>
      <c r="O381" s="8">
        <v>35280</v>
      </c>
    </row>
    <row r="382" spans="1:16" s="3" customFormat="1" x14ac:dyDescent="0.3">
      <c r="A382" s="4">
        <v>100808</v>
      </c>
      <c r="B382" s="4">
        <v>100012</v>
      </c>
      <c r="C382" s="5">
        <v>10</v>
      </c>
      <c r="D382" s="8">
        <v>22664.400000000001</v>
      </c>
      <c r="E382" s="8">
        <v>19204</v>
      </c>
      <c r="F382" s="8"/>
      <c r="G382" s="8"/>
      <c r="H382" s="8"/>
      <c r="I382" s="8"/>
      <c r="J382" s="8"/>
      <c r="K382" s="8"/>
      <c r="L382" s="8"/>
      <c r="M382" s="8"/>
      <c r="N382" s="8">
        <v>19688.400000000001</v>
      </c>
      <c r="O382" s="8">
        <v>6009.2</v>
      </c>
      <c r="P382" s="14"/>
    </row>
    <row r="383" spans="1:16" s="3" customFormat="1" x14ac:dyDescent="0.3">
      <c r="A383" s="4">
        <v>100809</v>
      </c>
      <c r="B383" s="4">
        <v>100012</v>
      </c>
      <c r="C383" s="5">
        <v>10</v>
      </c>
      <c r="D383" s="8">
        <v>216</v>
      </c>
      <c r="E383" s="8"/>
      <c r="F383" s="8"/>
      <c r="G383" s="8"/>
      <c r="H383" s="8"/>
      <c r="I383" s="8"/>
      <c r="J383" s="8"/>
      <c r="K383" s="8"/>
      <c r="L383" s="8"/>
      <c r="M383" s="8"/>
      <c r="N383" s="8">
        <v>472</v>
      </c>
      <c r="O383" s="8">
        <v>104</v>
      </c>
      <c r="P383" s="14"/>
    </row>
    <row r="384" spans="1:16" s="3" customFormat="1" x14ac:dyDescent="0.3">
      <c r="A384" s="4">
        <v>100811</v>
      </c>
      <c r="B384" s="4">
        <v>100012</v>
      </c>
      <c r="C384" s="5">
        <v>10</v>
      </c>
      <c r="D384" s="8">
        <v>76853.2</v>
      </c>
      <c r="E384" s="8">
        <v>6758.8</v>
      </c>
      <c r="F384" s="8">
        <v>675.88</v>
      </c>
      <c r="G384" s="8">
        <v>10045.6</v>
      </c>
      <c r="H384" s="8">
        <v>465.29599999999999</v>
      </c>
      <c r="I384" s="8">
        <v>46908</v>
      </c>
      <c r="J384" s="8">
        <v>52726</v>
      </c>
      <c r="K384" s="8">
        <v>51564</v>
      </c>
      <c r="L384" s="8">
        <v>34106.400000000001</v>
      </c>
      <c r="M384" s="8">
        <v>13721.2</v>
      </c>
      <c r="N384" s="8">
        <v>38375.599999999999</v>
      </c>
      <c r="O384" s="8">
        <v>54538.8</v>
      </c>
    </row>
    <row r="385" spans="1:16" s="3" customFormat="1" x14ac:dyDescent="0.3">
      <c r="A385" s="4">
        <v>100813</v>
      </c>
      <c r="B385" s="4">
        <v>100477</v>
      </c>
      <c r="C385" s="5">
        <v>10</v>
      </c>
      <c r="D385" s="8"/>
      <c r="E385" s="8"/>
      <c r="F385" s="8"/>
      <c r="G385" s="8"/>
      <c r="H385" s="8"/>
      <c r="I385" s="8"/>
      <c r="J385" s="8"/>
      <c r="K385" s="8"/>
      <c r="L385" s="8"/>
      <c r="M385" s="8"/>
      <c r="N385" s="8"/>
      <c r="O385" s="8"/>
      <c r="P385" s="14"/>
    </row>
    <row r="386" spans="1:16" s="3" customFormat="1" x14ac:dyDescent="0.3">
      <c r="A386" s="4">
        <v>100813</v>
      </c>
      <c r="B386" s="4">
        <v>100012</v>
      </c>
      <c r="C386" s="5">
        <v>20</v>
      </c>
      <c r="D386" s="8">
        <v>24513.599999999999</v>
      </c>
      <c r="E386" s="8"/>
      <c r="F386" s="8"/>
      <c r="G386" s="8"/>
      <c r="H386" s="8"/>
      <c r="I386" s="8"/>
      <c r="J386" s="8"/>
      <c r="K386" s="8"/>
      <c r="L386" s="8"/>
      <c r="M386" s="8"/>
      <c r="N386" s="8"/>
      <c r="O386" s="8"/>
    </row>
    <row r="387" spans="1:16" s="3" customFormat="1" x14ac:dyDescent="0.3">
      <c r="A387" s="4">
        <v>100816</v>
      </c>
      <c r="B387" s="4">
        <v>100479</v>
      </c>
      <c r="C387" s="5">
        <v>10</v>
      </c>
      <c r="D387" s="8"/>
      <c r="E387" s="8"/>
      <c r="F387" s="8"/>
      <c r="G387" s="8"/>
      <c r="H387" s="8"/>
      <c r="I387" s="8"/>
      <c r="J387" s="8"/>
      <c r="K387" s="8"/>
      <c r="L387" s="8"/>
      <c r="M387" s="8"/>
      <c r="N387" s="8"/>
      <c r="O387" s="8"/>
    </row>
    <row r="388" spans="1:16" s="3" customFormat="1" x14ac:dyDescent="0.3">
      <c r="A388" s="4">
        <v>100819</v>
      </c>
      <c r="B388" s="4">
        <v>100073</v>
      </c>
      <c r="C388" s="5">
        <v>10</v>
      </c>
      <c r="D388" s="8"/>
      <c r="E388" s="8"/>
      <c r="F388" s="8"/>
      <c r="G388" s="8"/>
      <c r="H388" s="8"/>
      <c r="I388" s="8"/>
      <c r="J388" s="8"/>
      <c r="K388" s="8"/>
      <c r="L388" s="8"/>
      <c r="M388" s="8"/>
      <c r="N388" s="8"/>
      <c r="O388" s="8"/>
      <c r="P388" s="14"/>
    </row>
    <row r="389" spans="1:16" s="3" customFormat="1" x14ac:dyDescent="0.3">
      <c r="A389" s="4">
        <v>100821</v>
      </c>
      <c r="B389" s="4">
        <v>310057</v>
      </c>
      <c r="C389" s="5">
        <v>10</v>
      </c>
      <c r="D389" s="8"/>
      <c r="E389" s="8"/>
      <c r="F389" s="8"/>
      <c r="G389" s="8"/>
      <c r="H389" s="8"/>
      <c r="I389" s="8"/>
      <c r="J389" s="8"/>
      <c r="K389" s="8"/>
      <c r="L389" s="8"/>
      <c r="M389" s="8"/>
      <c r="N389" s="8"/>
      <c r="O389" s="8"/>
      <c r="P389" s="14"/>
    </row>
    <row r="390" spans="1:16" s="3" customFormat="1" x14ac:dyDescent="0.3">
      <c r="A390" s="4">
        <v>100824</v>
      </c>
      <c r="B390" s="4">
        <v>100012</v>
      </c>
      <c r="C390" s="5">
        <v>10</v>
      </c>
      <c r="D390" s="8">
        <v>18282.400000000001</v>
      </c>
      <c r="E390" s="8">
        <v>16884</v>
      </c>
      <c r="F390" s="8">
        <v>16367.2</v>
      </c>
      <c r="G390" s="8">
        <v>11088.8</v>
      </c>
      <c r="H390" s="8">
        <v>9055.2000000000007</v>
      </c>
      <c r="I390" s="8">
        <v>14024.8</v>
      </c>
      <c r="J390" s="8">
        <v>14936</v>
      </c>
      <c r="K390" s="8">
        <v>17339.2</v>
      </c>
      <c r="L390" s="8">
        <v>17220</v>
      </c>
      <c r="M390" s="8">
        <v>10089.6</v>
      </c>
      <c r="N390" s="8">
        <v>13106.4</v>
      </c>
      <c r="O390" s="8">
        <v>14828.8</v>
      </c>
      <c r="P390" s="14"/>
    </row>
    <row r="391" spans="1:16" s="3" customFormat="1" x14ac:dyDescent="0.3">
      <c r="A391" s="4">
        <v>100827</v>
      </c>
      <c r="B391" s="4">
        <v>875756</v>
      </c>
      <c r="C391" s="5">
        <v>10</v>
      </c>
      <c r="D391" s="8">
        <v>23359.200000000001</v>
      </c>
      <c r="E391" s="8">
        <v>22120</v>
      </c>
      <c r="F391" s="8">
        <v>2328.7200000000003</v>
      </c>
      <c r="G391" s="8"/>
      <c r="H391" s="8"/>
      <c r="I391" s="8"/>
      <c r="J391" s="8"/>
      <c r="K391" s="8"/>
      <c r="L391" s="8"/>
      <c r="M391" s="8"/>
      <c r="N391" s="8">
        <v>13006.4</v>
      </c>
      <c r="O391" s="8">
        <v>17707.2</v>
      </c>
      <c r="P391" s="14"/>
    </row>
    <row r="392" spans="1:16" s="3" customFormat="1" x14ac:dyDescent="0.3">
      <c r="A392" s="4">
        <v>100829</v>
      </c>
      <c r="B392" s="4">
        <v>100012</v>
      </c>
      <c r="C392" s="5">
        <v>10</v>
      </c>
      <c r="D392" s="8">
        <v>38608.800000000003</v>
      </c>
      <c r="E392" s="8">
        <v>3257.44</v>
      </c>
      <c r="F392" s="8">
        <v>3021.12</v>
      </c>
      <c r="G392" s="8">
        <v>30801.599999999999</v>
      </c>
      <c r="H392" s="8">
        <v>361.14400000000001</v>
      </c>
      <c r="I392" s="8">
        <v>33932</v>
      </c>
      <c r="J392" s="8">
        <v>36099.199999999997</v>
      </c>
      <c r="K392" s="8">
        <v>35292.800000000003</v>
      </c>
      <c r="L392" s="8">
        <v>33176.800000000003</v>
      </c>
      <c r="M392" s="8">
        <v>30755.200000000001</v>
      </c>
      <c r="N392" s="8">
        <v>33156.800000000003</v>
      </c>
      <c r="O392" s="8">
        <v>34710.800000000003</v>
      </c>
      <c r="P392" s="14"/>
    </row>
    <row r="393" spans="1:16" s="3" customFormat="1" x14ac:dyDescent="0.3">
      <c r="A393" s="4">
        <v>100832</v>
      </c>
      <c r="B393" s="4">
        <v>179571</v>
      </c>
      <c r="C393" s="5">
        <v>40</v>
      </c>
      <c r="D393" s="8"/>
      <c r="E393" s="8"/>
      <c r="F393" s="8"/>
      <c r="G393" s="8"/>
      <c r="H393" s="8"/>
      <c r="I393" s="8"/>
      <c r="J393" s="8"/>
      <c r="K393" s="8"/>
      <c r="L393" s="8"/>
      <c r="M393" s="8"/>
      <c r="N393" s="8"/>
      <c r="O393" s="8">
        <v>8064</v>
      </c>
    </row>
    <row r="394" spans="1:16" s="3" customFormat="1" x14ac:dyDescent="0.3">
      <c r="A394" s="4">
        <v>100833</v>
      </c>
      <c r="B394" s="4">
        <v>100489</v>
      </c>
      <c r="C394" s="5">
        <v>40</v>
      </c>
      <c r="D394" s="8"/>
      <c r="E394" s="8"/>
      <c r="F394" s="8"/>
      <c r="G394" s="8"/>
      <c r="H394" s="8"/>
      <c r="I394" s="8"/>
      <c r="J394" s="8"/>
      <c r="K394" s="8"/>
      <c r="L394" s="8"/>
      <c r="M394" s="8"/>
      <c r="N394" s="8"/>
      <c r="O394" s="8"/>
      <c r="P394" s="14"/>
    </row>
    <row r="395" spans="1:16" s="3" customFormat="1" x14ac:dyDescent="0.3">
      <c r="A395" s="4">
        <v>100836</v>
      </c>
      <c r="B395" s="4">
        <v>100012</v>
      </c>
      <c r="C395" s="5">
        <v>10</v>
      </c>
      <c r="D395" s="8">
        <v>19189.599999999999</v>
      </c>
      <c r="E395" s="8">
        <v>18177.2</v>
      </c>
      <c r="F395" s="8">
        <v>18684.400000000001</v>
      </c>
      <c r="G395" s="8">
        <v>17994.8</v>
      </c>
      <c r="H395" s="8">
        <v>16778.400000000001</v>
      </c>
      <c r="I395" s="8">
        <v>10315.200000000001</v>
      </c>
      <c r="J395" s="8">
        <v>18177.599999999999</v>
      </c>
      <c r="K395" s="8">
        <v>19189.2</v>
      </c>
      <c r="L395" s="8">
        <v>16730.8</v>
      </c>
      <c r="M395" s="8">
        <v>12628.4</v>
      </c>
      <c r="N395" s="8">
        <v>14767.6</v>
      </c>
      <c r="O395" s="8">
        <v>16082</v>
      </c>
      <c r="P395" s="14"/>
    </row>
    <row r="396" spans="1:16" s="3" customFormat="1" x14ac:dyDescent="0.3">
      <c r="A396" s="4">
        <v>100837</v>
      </c>
      <c r="B396" s="4">
        <v>942373</v>
      </c>
      <c r="C396" s="5">
        <v>10</v>
      </c>
      <c r="D396" s="8">
        <v>66861.600000000006</v>
      </c>
      <c r="E396" s="8"/>
      <c r="F396" s="8"/>
      <c r="G396" s="8"/>
      <c r="H396" s="8"/>
      <c r="I396" s="8"/>
      <c r="J396" s="8"/>
      <c r="K396" s="8"/>
      <c r="L396" s="8"/>
      <c r="M396" s="8"/>
      <c r="N396" s="8">
        <v>811.8</v>
      </c>
      <c r="O396" s="8">
        <v>65854.8</v>
      </c>
      <c r="P396" s="14"/>
    </row>
    <row r="397" spans="1:16" s="3" customFormat="1" x14ac:dyDescent="0.3">
      <c r="A397" s="4">
        <v>100838</v>
      </c>
      <c r="B397" s="4">
        <v>100315</v>
      </c>
      <c r="C397" s="5">
        <v>10</v>
      </c>
      <c r="D397" s="8"/>
      <c r="E397" s="8"/>
      <c r="F397" s="8"/>
      <c r="G397" s="8"/>
      <c r="H397" s="8"/>
      <c r="I397" s="8"/>
      <c r="J397" s="8"/>
      <c r="K397" s="8"/>
      <c r="L397" s="8"/>
      <c r="M397" s="8"/>
      <c r="N397" s="8"/>
      <c r="O397" s="8"/>
      <c r="P397" s="14"/>
    </row>
    <row r="398" spans="1:16" s="3" customFormat="1" x14ac:dyDescent="0.3">
      <c r="A398" s="4">
        <v>100845</v>
      </c>
      <c r="B398" s="4">
        <v>584739</v>
      </c>
      <c r="C398" s="5">
        <v>10</v>
      </c>
      <c r="D398" s="8">
        <v>24799.200000000001</v>
      </c>
      <c r="E398" s="8"/>
      <c r="F398" s="8"/>
      <c r="G398" s="8"/>
      <c r="H398" s="8"/>
      <c r="I398" s="8"/>
      <c r="J398" s="8"/>
      <c r="K398" s="8">
        <v>28285.200000000001</v>
      </c>
      <c r="L398" s="8">
        <v>26257.200000000001</v>
      </c>
      <c r="M398" s="8">
        <v>24961.200000000001</v>
      </c>
      <c r="N398" s="8">
        <v>21070.400000000001</v>
      </c>
      <c r="O398" s="8">
        <v>23510</v>
      </c>
    </row>
    <row r="399" spans="1:16" s="3" customFormat="1" x14ac:dyDescent="0.3">
      <c r="A399" s="4">
        <v>100846</v>
      </c>
      <c r="B399" s="4">
        <v>171906</v>
      </c>
      <c r="C399" s="5">
        <v>40</v>
      </c>
      <c r="D399" s="8">
        <v>1468.8</v>
      </c>
      <c r="E399" s="8"/>
      <c r="F399" s="8"/>
      <c r="G399" s="8"/>
      <c r="H399" s="8"/>
      <c r="I399" s="8"/>
      <c r="J399" s="8"/>
      <c r="K399" s="8"/>
      <c r="L399" s="8"/>
      <c r="M399" s="8"/>
      <c r="N399" s="8"/>
      <c r="O399" s="8"/>
    </row>
    <row r="400" spans="1:16" s="3" customFormat="1" x14ac:dyDescent="0.3">
      <c r="A400" s="4">
        <v>100848</v>
      </c>
      <c r="B400" s="4">
        <v>100212</v>
      </c>
      <c r="C400" s="5">
        <v>10</v>
      </c>
      <c r="D400" s="8">
        <v>22496</v>
      </c>
      <c r="E400" s="8"/>
      <c r="F400" s="8"/>
      <c r="G400" s="8"/>
      <c r="H400" s="8"/>
      <c r="I400" s="8"/>
      <c r="J400" s="8"/>
      <c r="K400" s="8">
        <v>27340.799999999999</v>
      </c>
      <c r="L400" s="8">
        <v>27170.400000000001</v>
      </c>
      <c r="M400" s="8">
        <v>25649.599999999999</v>
      </c>
      <c r="N400" s="8">
        <v>25705.599999999999</v>
      </c>
      <c r="O400" s="8">
        <v>24100</v>
      </c>
    </row>
    <row r="401" spans="1:16" s="3" customFormat="1" x14ac:dyDescent="0.3">
      <c r="A401" s="4">
        <v>100849</v>
      </c>
      <c r="B401" s="4">
        <v>100073</v>
      </c>
      <c r="C401" s="5">
        <v>10</v>
      </c>
      <c r="D401" s="8"/>
      <c r="E401" s="8"/>
      <c r="F401" s="8"/>
      <c r="G401" s="8"/>
      <c r="H401" s="8"/>
      <c r="I401" s="8"/>
      <c r="J401" s="8"/>
      <c r="K401" s="8">
        <v>34716.800000000003</v>
      </c>
      <c r="L401" s="8">
        <v>36718.400000000001</v>
      </c>
      <c r="M401" s="8">
        <v>33924.800000000003</v>
      </c>
      <c r="N401" s="8">
        <v>34793.599999999999</v>
      </c>
      <c r="O401" s="8">
        <v>32124.799999999999</v>
      </c>
      <c r="P401" s="14"/>
    </row>
    <row r="402" spans="1:16" s="3" customFormat="1" x14ac:dyDescent="0.3">
      <c r="A402" s="4">
        <v>100856</v>
      </c>
      <c r="B402" s="4">
        <v>100091</v>
      </c>
      <c r="C402" s="5">
        <v>10</v>
      </c>
      <c r="D402" s="8">
        <v>49707.199999999997</v>
      </c>
      <c r="E402" s="8"/>
      <c r="F402" s="8"/>
      <c r="G402" s="8"/>
      <c r="H402" s="8"/>
      <c r="I402" s="8"/>
      <c r="J402" s="8"/>
      <c r="K402" s="8">
        <v>45625.599999999999</v>
      </c>
      <c r="L402" s="8">
        <v>10363.200000000001</v>
      </c>
      <c r="M402" s="8">
        <v>45396</v>
      </c>
      <c r="N402" s="8">
        <v>45102.400000000001</v>
      </c>
      <c r="O402" s="8">
        <v>45274.400000000001</v>
      </c>
    </row>
    <row r="403" spans="1:16" s="3" customFormat="1" x14ac:dyDescent="0.3">
      <c r="A403" s="4">
        <v>100860</v>
      </c>
      <c r="B403" s="4">
        <v>813249</v>
      </c>
      <c r="C403" s="5">
        <v>10</v>
      </c>
      <c r="D403" s="8"/>
      <c r="E403" s="8"/>
      <c r="F403" s="8"/>
      <c r="G403" s="8"/>
      <c r="H403" s="8"/>
      <c r="I403" s="8"/>
      <c r="J403" s="8"/>
      <c r="K403" s="8"/>
      <c r="L403" s="8"/>
      <c r="M403" s="8"/>
      <c r="N403" s="8">
        <v>7195.2</v>
      </c>
      <c r="O403" s="8">
        <v>6231.6</v>
      </c>
      <c r="P403" s="14"/>
    </row>
    <row r="404" spans="1:16" s="3" customFormat="1" x14ac:dyDescent="0.3">
      <c r="A404" s="4">
        <v>100865</v>
      </c>
      <c r="B404" s="4">
        <v>429588</v>
      </c>
      <c r="C404" s="5">
        <v>40</v>
      </c>
      <c r="D404" s="8"/>
      <c r="E404" s="8"/>
      <c r="F404" s="8"/>
      <c r="G404" s="8"/>
      <c r="H404" s="8"/>
      <c r="I404" s="8"/>
      <c r="J404" s="8"/>
      <c r="K404" s="8"/>
      <c r="L404" s="8"/>
      <c r="M404" s="8"/>
      <c r="N404" s="8"/>
      <c r="O404" s="8"/>
    </row>
    <row r="405" spans="1:16" s="3" customFormat="1" x14ac:dyDescent="0.3">
      <c r="A405" s="4">
        <v>100869</v>
      </c>
      <c r="B405" s="4">
        <v>100109</v>
      </c>
      <c r="C405" s="5">
        <v>10</v>
      </c>
      <c r="D405" s="8"/>
      <c r="E405" s="8"/>
      <c r="F405" s="8"/>
      <c r="G405" s="8"/>
      <c r="H405" s="8"/>
      <c r="I405" s="8"/>
      <c r="J405" s="8"/>
      <c r="K405" s="8"/>
      <c r="L405" s="8"/>
      <c r="M405" s="8"/>
      <c r="N405" s="8"/>
      <c r="O405" s="8"/>
      <c r="P405" s="14"/>
    </row>
    <row r="406" spans="1:16" s="3" customFormat="1" x14ac:dyDescent="0.3">
      <c r="A406" s="4">
        <v>100875</v>
      </c>
      <c r="B406" s="4">
        <v>100512</v>
      </c>
      <c r="C406" s="5">
        <v>10</v>
      </c>
      <c r="D406" s="8">
        <v>45304.800000000003</v>
      </c>
      <c r="E406" s="8"/>
      <c r="F406" s="8"/>
      <c r="G406" s="8"/>
      <c r="H406" s="8"/>
      <c r="I406" s="8"/>
      <c r="J406" s="8"/>
      <c r="K406" s="8"/>
      <c r="L406" s="8"/>
      <c r="M406" s="8"/>
      <c r="N406" s="8"/>
      <c r="O406" s="8"/>
    </row>
    <row r="407" spans="1:16" s="3" customFormat="1" x14ac:dyDescent="0.3">
      <c r="A407" s="4">
        <v>100876</v>
      </c>
      <c r="B407" s="4">
        <v>100513</v>
      </c>
      <c r="C407" s="5">
        <v>10</v>
      </c>
      <c r="D407" s="8">
        <v>46934.400000000001</v>
      </c>
      <c r="E407" s="8"/>
      <c r="F407" s="8"/>
      <c r="G407" s="8"/>
      <c r="H407" s="8"/>
      <c r="I407" s="8"/>
      <c r="J407" s="8"/>
      <c r="K407" s="8"/>
      <c r="L407" s="8"/>
      <c r="M407" s="8"/>
      <c r="N407" s="8"/>
      <c r="O407" s="8"/>
    </row>
    <row r="408" spans="1:16" s="3" customFormat="1" x14ac:dyDescent="0.3">
      <c r="A408" s="4">
        <v>100879</v>
      </c>
      <c r="B408" s="4">
        <v>659820</v>
      </c>
      <c r="C408" s="5">
        <v>40</v>
      </c>
      <c r="D408" s="8"/>
      <c r="E408" s="8"/>
      <c r="F408" s="8"/>
      <c r="G408" s="8"/>
      <c r="H408" s="8"/>
      <c r="I408" s="8"/>
      <c r="J408" s="8"/>
      <c r="K408" s="8"/>
      <c r="L408" s="8"/>
      <c r="M408" s="8"/>
      <c r="N408" s="8"/>
      <c r="O408" s="8"/>
      <c r="P408" s="14"/>
    </row>
    <row r="409" spans="1:16" s="3" customFormat="1" x14ac:dyDescent="0.3">
      <c r="A409" s="4">
        <v>100881</v>
      </c>
      <c r="B409" s="4">
        <v>100517</v>
      </c>
      <c r="C409" s="5">
        <v>10</v>
      </c>
      <c r="D409" s="8">
        <v>13452.8</v>
      </c>
      <c r="E409" s="8"/>
      <c r="F409" s="8"/>
      <c r="G409" s="8"/>
      <c r="H409" s="8"/>
      <c r="I409" s="8"/>
      <c r="J409" s="8"/>
      <c r="K409" s="8"/>
      <c r="L409" s="8"/>
      <c r="M409" s="8"/>
      <c r="N409" s="8"/>
      <c r="O409" s="8"/>
      <c r="P409" s="14"/>
    </row>
    <row r="410" spans="1:16" s="3" customFormat="1" x14ac:dyDescent="0.3">
      <c r="A410" s="4">
        <v>100882</v>
      </c>
      <c r="B410" s="4">
        <v>100012</v>
      </c>
      <c r="C410" s="5">
        <v>10</v>
      </c>
      <c r="D410" s="8">
        <v>29804.799999999999</v>
      </c>
      <c r="E410" s="8"/>
      <c r="F410" s="8"/>
      <c r="G410" s="8"/>
      <c r="H410" s="8"/>
      <c r="I410" s="8"/>
      <c r="J410" s="8"/>
      <c r="K410" s="8"/>
      <c r="L410" s="8"/>
      <c r="M410" s="8"/>
      <c r="N410" s="8">
        <v>35589.599999999999</v>
      </c>
      <c r="O410" s="8">
        <v>31332.799999999999</v>
      </c>
      <c r="P410" s="14"/>
    </row>
    <row r="411" spans="1:16" s="3" customFormat="1" x14ac:dyDescent="0.3">
      <c r="A411" s="4">
        <v>100883</v>
      </c>
      <c r="B411" s="4">
        <v>100949</v>
      </c>
      <c r="C411" s="5">
        <v>10</v>
      </c>
      <c r="D411" s="8">
        <v>29059.200000000001</v>
      </c>
      <c r="E411" s="8"/>
      <c r="F411" s="8"/>
      <c r="G411" s="8"/>
      <c r="H411" s="8"/>
      <c r="I411" s="8"/>
      <c r="J411" s="8"/>
      <c r="K411" s="8">
        <v>32858.400000000001</v>
      </c>
      <c r="L411" s="8">
        <v>32119.200000000001</v>
      </c>
      <c r="M411" s="8">
        <v>29941.599999999999</v>
      </c>
      <c r="N411" s="8">
        <v>32323.200000000001</v>
      </c>
      <c r="O411" s="8">
        <v>33200.800000000003</v>
      </c>
    </row>
    <row r="412" spans="1:16" s="3" customFormat="1" x14ac:dyDescent="0.3">
      <c r="A412" s="4">
        <v>100884</v>
      </c>
      <c r="B412" s="4">
        <v>100182</v>
      </c>
      <c r="C412" s="5">
        <v>10</v>
      </c>
      <c r="D412" s="8">
        <v>39186.400000000001</v>
      </c>
      <c r="E412" s="8"/>
      <c r="F412" s="8"/>
      <c r="G412" s="8"/>
      <c r="H412" s="8"/>
      <c r="I412" s="8"/>
      <c r="J412" s="8"/>
      <c r="K412" s="8">
        <v>41724.800000000003</v>
      </c>
      <c r="L412" s="8">
        <v>39288.800000000003</v>
      </c>
      <c r="M412" s="8">
        <v>36713.599999999999</v>
      </c>
      <c r="N412" s="8">
        <v>40100</v>
      </c>
      <c r="O412" s="8">
        <v>39122.400000000001</v>
      </c>
      <c r="P412" s="14"/>
    </row>
    <row r="413" spans="1:16" s="3" customFormat="1" x14ac:dyDescent="0.3">
      <c r="A413" s="4">
        <v>100885</v>
      </c>
      <c r="B413" s="4">
        <v>102917</v>
      </c>
      <c r="C413" s="5">
        <v>10</v>
      </c>
      <c r="D413" s="8">
        <v>26107.599999999999</v>
      </c>
      <c r="E413" s="8"/>
      <c r="F413" s="8"/>
      <c r="G413" s="8"/>
      <c r="H413" s="8"/>
      <c r="I413" s="8"/>
      <c r="J413" s="8"/>
      <c r="K413" s="8">
        <v>30858.400000000001</v>
      </c>
      <c r="L413" s="8">
        <v>31326.400000000001</v>
      </c>
      <c r="M413" s="8">
        <v>21073.599999999999</v>
      </c>
      <c r="N413" s="8">
        <v>29275.200000000001</v>
      </c>
      <c r="O413" s="8">
        <v>23318.400000000001</v>
      </c>
    </row>
    <row r="414" spans="1:16" s="3" customFormat="1" x14ac:dyDescent="0.3">
      <c r="A414" s="4">
        <v>100886</v>
      </c>
      <c r="B414" s="4">
        <v>870733</v>
      </c>
      <c r="C414" s="5">
        <v>10</v>
      </c>
      <c r="D414" s="8"/>
      <c r="E414" s="8"/>
      <c r="F414" s="8"/>
      <c r="G414" s="8"/>
      <c r="H414" s="8"/>
      <c r="I414" s="8"/>
      <c r="J414" s="8"/>
      <c r="K414" s="8"/>
      <c r="L414" s="8"/>
      <c r="M414" s="8"/>
      <c r="N414" s="8"/>
      <c r="O414" s="8">
        <v>6369.98</v>
      </c>
      <c r="P414" s="14"/>
    </row>
    <row r="415" spans="1:16" s="3" customFormat="1" x14ac:dyDescent="0.3">
      <c r="A415" s="4">
        <v>100887</v>
      </c>
      <c r="B415" s="4">
        <v>100839</v>
      </c>
      <c r="C415" s="5">
        <v>10</v>
      </c>
      <c r="D415" s="8">
        <v>23864</v>
      </c>
      <c r="E415" s="8"/>
      <c r="F415" s="8"/>
      <c r="G415" s="8"/>
      <c r="H415" s="8"/>
      <c r="I415" s="8"/>
      <c r="J415" s="8"/>
      <c r="K415" s="8">
        <v>35761.599999999999</v>
      </c>
      <c r="L415" s="8">
        <v>34180.800000000003</v>
      </c>
      <c r="M415" s="8">
        <v>35520</v>
      </c>
      <c r="N415" s="8">
        <v>41015.199999999997</v>
      </c>
      <c r="O415" s="8">
        <v>20797.599999999999</v>
      </c>
      <c r="P415" s="14"/>
    </row>
    <row r="416" spans="1:16" s="3" customFormat="1" x14ac:dyDescent="0.3">
      <c r="A416" s="4">
        <v>100888</v>
      </c>
      <c r="B416" s="4">
        <v>100012</v>
      </c>
      <c r="C416" s="5">
        <v>10</v>
      </c>
      <c r="D416" s="8">
        <v>19514.72</v>
      </c>
      <c r="E416" s="8"/>
      <c r="F416" s="8"/>
      <c r="G416" s="8"/>
      <c r="H416" s="8"/>
      <c r="I416" s="8"/>
      <c r="J416" s="8"/>
      <c r="K416" s="8">
        <v>19774.09</v>
      </c>
      <c r="L416" s="8">
        <v>19672.79</v>
      </c>
      <c r="M416" s="8">
        <v>18033.18</v>
      </c>
      <c r="N416" s="8">
        <v>18070.560000000001</v>
      </c>
      <c r="O416" s="8">
        <v>18711.32</v>
      </c>
    </row>
    <row r="417" spans="1:16" s="3" customFormat="1" x14ac:dyDescent="0.3">
      <c r="A417" s="4">
        <v>100889</v>
      </c>
      <c r="B417" s="4">
        <v>100012</v>
      </c>
      <c r="C417" s="5">
        <v>10</v>
      </c>
      <c r="D417" s="8">
        <v>10900.4</v>
      </c>
      <c r="E417" s="8"/>
      <c r="F417" s="8"/>
      <c r="G417" s="8"/>
      <c r="H417" s="8"/>
      <c r="I417" s="8"/>
      <c r="J417" s="8"/>
      <c r="K417" s="8"/>
      <c r="L417" s="8"/>
      <c r="M417" s="8"/>
      <c r="N417" s="8"/>
      <c r="O417" s="8"/>
      <c r="P417" s="14"/>
    </row>
    <row r="418" spans="1:16" s="3" customFormat="1" x14ac:dyDescent="0.3">
      <c r="A418" s="4">
        <v>100891</v>
      </c>
      <c r="B418" s="4">
        <v>100371</v>
      </c>
      <c r="C418" s="5">
        <v>10</v>
      </c>
      <c r="D418" s="8">
        <v>20308</v>
      </c>
      <c r="E418" s="8"/>
      <c r="F418" s="8"/>
      <c r="G418" s="8"/>
      <c r="H418" s="8"/>
      <c r="I418" s="8"/>
      <c r="J418" s="8"/>
      <c r="K418" s="8"/>
      <c r="L418" s="8"/>
      <c r="M418" s="8"/>
      <c r="N418" s="8"/>
      <c r="O418" s="8"/>
    </row>
    <row r="419" spans="1:16" s="3" customFormat="1" x14ac:dyDescent="0.3">
      <c r="A419" s="4">
        <v>100892</v>
      </c>
      <c r="B419" s="4">
        <v>100010</v>
      </c>
      <c r="C419" s="5">
        <v>10</v>
      </c>
      <c r="D419" s="8">
        <v>18390</v>
      </c>
      <c r="E419" s="8"/>
      <c r="F419" s="8"/>
      <c r="G419" s="8"/>
      <c r="H419" s="8"/>
      <c r="I419" s="8"/>
      <c r="J419" s="8"/>
      <c r="K419" s="8">
        <v>18758</v>
      </c>
      <c r="L419" s="8">
        <v>18103</v>
      </c>
      <c r="M419" s="8">
        <v>19025</v>
      </c>
      <c r="N419" s="8">
        <v>16774</v>
      </c>
      <c r="O419" s="8">
        <v>14912</v>
      </c>
    </row>
    <row r="420" spans="1:16" s="3" customFormat="1" x14ac:dyDescent="0.3">
      <c r="A420" s="4">
        <v>100893</v>
      </c>
      <c r="B420" s="4">
        <v>288920</v>
      </c>
      <c r="C420" s="5">
        <v>10</v>
      </c>
      <c r="D420" s="8">
        <v>16852</v>
      </c>
      <c r="E420" s="8"/>
      <c r="F420" s="8"/>
      <c r="G420" s="8"/>
      <c r="H420" s="8"/>
      <c r="I420" s="8"/>
      <c r="J420" s="8"/>
      <c r="K420" s="8">
        <v>24257.599999999999</v>
      </c>
      <c r="L420" s="8">
        <v>28259.200000000001</v>
      </c>
      <c r="M420" s="8">
        <v>36174.400000000001</v>
      </c>
      <c r="N420" s="8">
        <v>26533.599999999999</v>
      </c>
      <c r="O420" s="8">
        <v>23199.200000000001</v>
      </c>
    </row>
    <row r="421" spans="1:16" s="3" customFormat="1" x14ac:dyDescent="0.3">
      <c r="A421" s="4">
        <v>100896</v>
      </c>
      <c r="B421" s="4">
        <v>100013</v>
      </c>
      <c r="C421" s="5">
        <v>10</v>
      </c>
      <c r="D421" s="8">
        <v>21.6</v>
      </c>
      <c r="E421" s="8">
        <v>3088.56</v>
      </c>
      <c r="F421" s="8">
        <v>2247.48</v>
      </c>
      <c r="G421" s="8">
        <v>45813.599999999999</v>
      </c>
      <c r="H421" s="8">
        <v>10860.8</v>
      </c>
      <c r="I421" s="8">
        <v>45168</v>
      </c>
      <c r="J421" s="8">
        <v>52558.8</v>
      </c>
      <c r="K421" s="8">
        <v>31268.400000000001</v>
      </c>
      <c r="L421" s="8">
        <v>20373.599999999999</v>
      </c>
      <c r="M421" s="8">
        <v>19281.599999999999</v>
      </c>
      <c r="N421" s="8">
        <v>31788</v>
      </c>
      <c r="O421" s="8">
        <v>38577.599999999999</v>
      </c>
    </row>
    <row r="422" spans="1:16" s="3" customFormat="1" x14ac:dyDescent="0.3">
      <c r="A422" s="4">
        <v>100897</v>
      </c>
      <c r="B422" s="4">
        <v>100521</v>
      </c>
      <c r="C422" s="5">
        <v>10</v>
      </c>
      <c r="D422" s="8">
        <v>21727.200000000001</v>
      </c>
      <c r="E422" s="8">
        <v>20536</v>
      </c>
      <c r="F422" s="8">
        <v>2343.6799999999998</v>
      </c>
      <c r="G422" s="8">
        <v>18498.400000000001</v>
      </c>
      <c r="H422" s="8">
        <v>22387.200000000001</v>
      </c>
      <c r="I422" s="8">
        <v>22042.400000000001</v>
      </c>
      <c r="J422" s="8"/>
      <c r="K422" s="8"/>
      <c r="L422" s="8"/>
      <c r="M422" s="8"/>
      <c r="N422" s="8"/>
      <c r="O422" s="8"/>
      <c r="P422" s="14"/>
    </row>
    <row r="423" spans="1:16" s="3" customFormat="1" x14ac:dyDescent="0.3">
      <c r="A423" s="4">
        <v>100899</v>
      </c>
      <c r="B423" s="4">
        <v>100012</v>
      </c>
      <c r="C423" s="5">
        <v>10</v>
      </c>
      <c r="D423" s="8">
        <v>71985.600000000006</v>
      </c>
      <c r="E423" s="8">
        <v>6461.2</v>
      </c>
      <c r="F423" s="8">
        <v>646.12</v>
      </c>
      <c r="G423" s="8">
        <v>70800</v>
      </c>
      <c r="H423" s="8">
        <v>614.59199999999998</v>
      </c>
      <c r="I423" s="8">
        <v>56331.199999999997</v>
      </c>
      <c r="J423" s="8">
        <v>725.76</v>
      </c>
      <c r="K423" s="8">
        <v>71148</v>
      </c>
      <c r="L423" s="8">
        <v>67322.399999999994</v>
      </c>
      <c r="M423" s="8">
        <v>63198.400000000001</v>
      </c>
      <c r="N423" s="8">
        <v>680.41600000000005</v>
      </c>
      <c r="O423" s="8">
        <v>28012</v>
      </c>
    </row>
    <row r="424" spans="1:16" s="3" customFormat="1" x14ac:dyDescent="0.3">
      <c r="A424" s="4">
        <v>100900</v>
      </c>
      <c r="B424" s="4">
        <v>101024</v>
      </c>
      <c r="C424" s="5">
        <v>20</v>
      </c>
      <c r="D424" s="8"/>
      <c r="E424" s="8"/>
      <c r="F424" s="8"/>
      <c r="G424" s="8"/>
      <c r="H424" s="8"/>
      <c r="I424" s="8"/>
      <c r="J424" s="8"/>
      <c r="K424" s="8"/>
      <c r="L424" s="8"/>
      <c r="M424" s="8"/>
      <c r="N424" s="8"/>
      <c r="O424" s="8"/>
    </row>
    <row r="425" spans="1:16" s="3" customFormat="1" x14ac:dyDescent="0.3">
      <c r="A425" s="4">
        <v>100901</v>
      </c>
      <c r="B425" s="4">
        <v>100151</v>
      </c>
      <c r="C425" s="5">
        <v>40</v>
      </c>
      <c r="D425" s="8">
        <v>21038.400000000001</v>
      </c>
      <c r="E425" s="8">
        <v>28123.200000000001</v>
      </c>
      <c r="F425" s="8">
        <v>3292.6400000000003</v>
      </c>
      <c r="G425" s="8">
        <v>12101.6</v>
      </c>
      <c r="H425" s="8"/>
      <c r="I425" s="8"/>
      <c r="J425" s="8"/>
      <c r="K425" s="8"/>
      <c r="L425" s="8"/>
      <c r="M425" s="8"/>
      <c r="N425" s="8"/>
      <c r="O425" s="8">
        <v>7416</v>
      </c>
    </row>
    <row r="426" spans="1:16" s="3" customFormat="1" x14ac:dyDescent="0.3">
      <c r="A426" s="4">
        <v>100904</v>
      </c>
      <c r="B426" s="4">
        <v>100525</v>
      </c>
      <c r="C426" s="5">
        <v>40</v>
      </c>
      <c r="D426" s="8">
        <v>9365.2000000000007</v>
      </c>
      <c r="E426" s="8">
        <v>10616</v>
      </c>
      <c r="F426" s="8"/>
      <c r="G426" s="8"/>
      <c r="H426" s="8"/>
      <c r="I426" s="8"/>
      <c r="J426" s="8"/>
      <c r="K426" s="8"/>
      <c r="L426" s="8"/>
      <c r="M426" s="8"/>
      <c r="N426" s="8"/>
      <c r="O426" s="8"/>
    </row>
    <row r="427" spans="1:16" s="3" customFormat="1" x14ac:dyDescent="0.3">
      <c r="A427" s="4">
        <v>100908</v>
      </c>
      <c r="B427" s="4">
        <v>101383</v>
      </c>
      <c r="C427" s="5">
        <v>10</v>
      </c>
      <c r="D427" s="8">
        <v>25120</v>
      </c>
      <c r="E427" s="8">
        <v>24880</v>
      </c>
      <c r="F427" s="8">
        <v>2856</v>
      </c>
      <c r="G427" s="8">
        <v>30640</v>
      </c>
      <c r="H427" s="8">
        <v>27120</v>
      </c>
      <c r="I427" s="8">
        <v>28400</v>
      </c>
      <c r="J427" s="8">
        <v>30320</v>
      </c>
      <c r="K427" s="8"/>
      <c r="L427" s="8">
        <v>28800</v>
      </c>
      <c r="M427" s="8">
        <v>24640</v>
      </c>
      <c r="N427" s="8">
        <v>21497.599999999999</v>
      </c>
      <c r="O427" s="8">
        <v>21933.599999999999</v>
      </c>
      <c r="P427" s="14"/>
    </row>
    <row r="428" spans="1:16" s="3" customFormat="1" x14ac:dyDescent="0.3">
      <c r="A428" s="4">
        <v>100910</v>
      </c>
      <c r="B428" s="4">
        <v>100529</v>
      </c>
      <c r="C428" s="5">
        <v>20</v>
      </c>
      <c r="D428" s="8">
        <v>91382.399999999994</v>
      </c>
      <c r="E428" s="8"/>
      <c r="F428" s="8"/>
      <c r="G428" s="8"/>
      <c r="H428" s="8"/>
      <c r="I428" s="8"/>
      <c r="J428" s="8"/>
      <c r="K428" s="8"/>
      <c r="L428" s="8"/>
      <c r="M428" s="8"/>
      <c r="N428" s="8"/>
      <c r="O428" s="8"/>
      <c r="P428" s="14"/>
    </row>
    <row r="429" spans="1:16" s="3" customFormat="1" x14ac:dyDescent="0.3">
      <c r="A429" s="4">
        <v>100911</v>
      </c>
      <c r="B429" s="4">
        <v>100530</v>
      </c>
      <c r="C429" s="5">
        <v>10</v>
      </c>
      <c r="D429" s="8">
        <v>41576</v>
      </c>
      <c r="E429" s="8">
        <v>3783.5199999999995</v>
      </c>
      <c r="F429" s="8">
        <v>3989.12</v>
      </c>
      <c r="G429" s="8">
        <v>43353.599999999999</v>
      </c>
      <c r="H429" s="8">
        <v>10097.6</v>
      </c>
      <c r="I429" s="8">
        <v>18390.8</v>
      </c>
      <c r="J429" s="8"/>
      <c r="K429" s="8"/>
      <c r="L429" s="8"/>
      <c r="M429" s="8"/>
      <c r="N429" s="8"/>
      <c r="O429" s="8"/>
    </row>
    <row r="430" spans="1:16" s="3" customFormat="1" x14ac:dyDescent="0.3">
      <c r="A430" s="4">
        <v>100916</v>
      </c>
      <c r="B430" s="4">
        <v>100535</v>
      </c>
      <c r="C430" s="5">
        <v>40</v>
      </c>
      <c r="D430" s="8">
        <v>18312</v>
      </c>
      <c r="E430" s="8">
        <v>20586.400000000001</v>
      </c>
      <c r="F430" s="8">
        <v>19753.599999999999</v>
      </c>
      <c r="G430" s="8">
        <v>22024.799999999999</v>
      </c>
      <c r="H430" s="8">
        <v>18354.400000000001</v>
      </c>
      <c r="I430" s="8"/>
      <c r="J430" s="8"/>
      <c r="K430" s="8"/>
      <c r="L430" s="8"/>
      <c r="M430" s="8"/>
      <c r="N430" s="8"/>
      <c r="O430" s="8"/>
    </row>
    <row r="431" spans="1:16" s="3" customFormat="1" x14ac:dyDescent="0.3">
      <c r="A431" s="4">
        <v>100917</v>
      </c>
      <c r="B431" s="4">
        <v>100536</v>
      </c>
      <c r="C431" s="5">
        <v>40</v>
      </c>
      <c r="D431" s="8">
        <v>72216</v>
      </c>
      <c r="E431" s="8">
        <v>7010.6</v>
      </c>
      <c r="F431" s="8">
        <v>701.06000000000006</v>
      </c>
      <c r="G431" s="8">
        <v>69614.399999999994</v>
      </c>
      <c r="H431" s="8">
        <v>718.05600000000004</v>
      </c>
      <c r="I431" s="8">
        <v>63310.400000000001</v>
      </c>
      <c r="J431" s="8"/>
      <c r="K431" s="8"/>
      <c r="L431" s="8"/>
      <c r="M431" s="8"/>
      <c r="N431" s="8"/>
      <c r="O431" s="8"/>
    </row>
    <row r="432" spans="1:16" s="3" customFormat="1" x14ac:dyDescent="0.3">
      <c r="A432" s="4">
        <v>100920</v>
      </c>
      <c r="B432" s="4">
        <v>826413</v>
      </c>
      <c r="C432" s="5">
        <v>40</v>
      </c>
      <c r="D432" s="8"/>
      <c r="E432" s="8"/>
      <c r="F432" s="8"/>
      <c r="G432" s="8"/>
      <c r="H432" s="8"/>
      <c r="I432" s="8"/>
      <c r="J432" s="8"/>
      <c r="K432" s="8"/>
      <c r="L432" s="8"/>
      <c r="M432" s="8"/>
      <c r="N432" s="8">
        <v>7987.2</v>
      </c>
      <c r="O432" s="8">
        <v>8409.6</v>
      </c>
      <c r="P432" s="14"/>
    </row>
    <row r="433" spans="1:16" s="3" customFormat="1" x14ac:dyDescent="0.3">
      <c r="A433" s="4">
        <v>100922</v>
      </c>
      <c r="B433" s="4">
        <v>596070</v>
      </c>
      <c r="C433" s="5">
        <v>10</v>
      </c>
      <c r="D433" s="8">
        <v>14122.8</v>
      </c>
      <c r="E433" s="8"/>
      <c r="F433" s="8">
        <v>19129.2</v>
      </c>
      <c r="G433" s="8">
        <v>19066.8</v>
      </c>
      <c r="H433" s="8">
        <v>4305.6000000000004</v>
      </c>
      <c r="I433" s="8"/>
      <c r="J433" s="8"/>
      <c r="K433" s="8"/>
      <c r="L433" s="8"/>
      <c r="M433" s="8"/>
      <c r="N433" s="8"/>
      <c r="O433" s="8">
        <v>1055.5999999999999</v>
      </c>
      <c r="P433" s="14"/>
    </row>
    <row r="434" spans="1:16" s="3" customFormat="1" x14ac:dyDescent="0.3">
      <c r="A434" s="4">
        <v>100923</v>
      </c>
      <c r="B434" s="4">
        <v>100542</v>
      </c>
      <c r="C434" s="5">
        <v>10</v>
      </c>
      <c r="D434" s="8">
        <v>42057.599999999999</v>
      </c>
      <c r="E434" s="8">
        <v>3999.04</v>
      </c>
      <c r="F434" s="8">
        <v>4114.08</v>
      </c>
      <c r="G434" s="8">
        <v>47086.400000000001</v>
      </c>
      <c r="H434" s="8">
        <v>10180.799999999999</v>
      </c>
      <c r="I434" s="8"/>
      <c r="J434" s="8"/>
      <c r="K434" s="8"/>
      <c r="L434" s="8"/>
      <c r="M434" s="8"/>
      <c r="N434" s="8"/>
      <c r="O434" s="8"/>
      <c r="P434" s="14"/>
    </row>
    <row r="435" spans="1:16" s="3" customFormat="1" x14ac:dyDescent="0.3">
      <c r="A435" s="4">
        <v>100926</v>
      </c>
      <c r="B435" s="4">
        <v>363723</v>
      </c>
      <c r="C435" s="5">
        <v>10</v>
      </c>
      <c r="D435" s="8"/>
      <c r="E435" s="8"/>
      <c r="F435" s="8"/>
      <c r="G435" s="8"/>
      <c r="H435" s="8"/>
      <c r="I435" s="8"/>
      <c r="J435" s="8"/>
      <c r="K435" s="8"/>
      <c r="L435" s="8"/>
      <c r="M435" s="8"/>
      <c r="N435" s="8"/>
      <c r="O435" s="8">
        <v>21452.799999999999</v>
      </c>
      <c r="P435" s="14"/>
    </row>
    <row r="436" spans="1:16" s="3" customFormat="1" x14ac:dyDescent="0.3">
      <c r="A436" s="4">
        <v>100927</v>
      </c>
      <c r="B436" s="4">
        <v>100510</v>
      </c>
      <c r="C436" s="5">
        <v>40</v>
      </c>
      <c r="D436" s="8"/>
      <c r="E436" s="8"/>
      <c r="F436" s="8"/>
      <c r="G436" s="8"/>
      <c r="H436" s="8"/>
      <c r="I436" s="8"/>
      <c r="J436" s="8"/>
      <c r="K436" s="8"/>
      <c r="L436" s="8"/>
      <c r="M436" s="8"/>
      <c r="N436" s="8"/>
      <c r="O436" s="8"/>
      <c r="P436" s="14"/>
    </row>
    <row r="437" spans="1:16" s="3" customFormat="1" x14ac:dyDescent="0.3">
      <c r="A437" s="4">
        <v>100928</v>
      </c>
      <c r="B437" s="4">
        <v>101532</v>
      </c>
      <c r="C437" s="5">
        <v>10</v>
      </c>
      <c r="D437" s="8">
        <v>25681.599999999999</v>
      </c>
      <c r="E437" s="8">
        <v>24878.400000000001</v>
      </c>
      <c r="F437" s="8">
        <v>2396.16</v>
      </c>
      <c r="G437" s="8">
        <v>18315.2</v>
      </c>
      <c r="H437" s="8">
        <v>16648</v>
      </c>
      <c r="I437" s="8"/>
      <c r="J437" s="8"/>
      <c r="K437" s="8"/>
      <c r="L437" s="8"/>
      <c r="M437" s="8"/>
      <c r="N437" s="8"/>
      <c r="O437" s="8">
        <v>15993.6</v>
      </c>
      <c r="P437" s="14"/>
    </row>
    <row r="438" spans="1:16" s="3" customFormat="1" x14ac:dyDescent="0.3">
      <c r="A438" s="4">
        <v>100929</v>
      </c>
      <c r="B438" s="4">
        <v>100547</v>
      </c>
      <c r="C438" s="5">
        <v>10</v>
      </c>
      <c r="D438" s="8">
        <v>41760</v>
      </c>
      <c r="E438" s="8">
        <v>4224</v>
      </c>
      <c r="F438" s="8">
        <v>422.4</v>
      </c>
      <c r="G438" s="8">
        <v>58224</v>
      </c>
      <c r="H438" s="8">
        <v>454.92</v>
      </c>
      <c r="I438" s="8"/>
      <c r="J438" s="8"/>
      <c r="K438" s="8"/>
      <c r="L438" s="8"/>
      <c r="M438" s="8"/>
      <c r="N438" s="8"/>
      <c r="O438" s="8"/>
      <c r="P438" s="14"/>
    </row>
    <row r="439" spans="1:16" s="3" customFormat="1" x14ac:dyDescent="0.3">
      <c r="A439" s="4">
        <v>100931</v>
      </c>
      <c r="B439" s="4">
        <v>340572</v>
      </c>
      <c r="C439" s="5">
        <v>40</v>
      </c>
      <c r="D439" s="8"/>
      <c r="E439" s="8"/>
      <c r="F439" s="8"/>
      <c r="G439" s="8"/>
      <c r="H439" s="8"/>
      <c r="I439" s="8"/>
      <c r="J439" s="8"/>
      <c r="K439" s="8"/>
      <c r="L439" s="8"/>
      <c r="M439" s="8">
        <v>12870</v>
      </c>
      <c r="N439" s="8">
        <v>12106.4</v>
      </c>
      <c r="O439" s="8">
        <v>10170</v>
      </c>
      <c r="P439" s="14"/>
    </row>
    <row r="440" spans="1:16" s="3" customFormat="1" x14ac:dyDescent="0.3">
      <c r="A440" s="4">
        <v>100933</v>
      </c>
      <c r="B440" s="4">
        <v>465772</v>
      </c>
      <c r="C440" s="5">
        <v>10</v>
      </c>
      <c r="D440" s="8"/>
      <c r="E440" s="8"/>
      <c r="F440" s="8"/>
      <c r="G440" s="8"/>
      <c r="H440" s="8"/>
      <c r="I440" s="8"/>
      <c r="J440" s="8"/>
      <c r="K440" s="8"/>
      <c r="L440" s="8"/>
      <c r="M440" s="8"/>
      <c r="N440" s="8"/>
      <c r="O440" s="8"/>
    </row>
    <row r="441" spans="1:16" s="3" customFormat="1" x14ac:dyDescent="0.3">
      <c r="A441" s="4">
        <v>100934</v>
      </c>
      <c r="B441" s="4">
        <v>100008</v>
      </c>
      <c r="C441" s="5">
        <v>10</v>
      </c>
      <c r="D441" s="8">
        <v>19100</v>
      </c>
      <c r="E441" s="8">
        <v>16100</v>
      </c>
      <c r="F441" s="8">
        <v>15960</v>
      </c>
      <c r="G441" s="8">
        <v>14280</v>
      </c>
      <c r="H441" s="8">
        <v>15840</v>
      </c>
      <c r="I441" s="8"/>
      <c r="J441" s="8"/>
      <c r="K441" s="8"/>
      <c r="L441" s="8"/>
      <c r="M441" s="8"/>
      <c r="N441" s="8"/>
      <c r="O441" s="8">
        <v>16680</v>
      </c>
      <c r="P441" s="14"/>
    </row>
    <row r="442" spans="1:16" s="3" customFormat="1" x14ac:dyDescent="0.3">
      <c r="A442" s="4">
        <v>100935</v>
      </c>
      <c r="B442" s="4">
        <v>100552</v>
      </c>
      <c r="C442" s="5">
        <v>20</v>
      </c>
      <c r="D442" s="8">
        <v>169560</v>
      </c>
      <c r="E442" s="8"/>
      <c r="F442" s="8"/>
      <c r="G442" s="8"/>
      <c r="H442" s="8"/>
      <c r="I442" s="8"/>
      <c r="J442" s="8"/>
      <c r="K442" s="8"/>
      <c r="L442" s="8"/>
      <c r="M442" s="8"/>
      <c r="N442" s="8"/>
      <c r="O442" s="8"/>
      <c r="P442" s="14"/>
    </row>
    <row r="443" spans="1:16" s="3" customFormat="1" x14ac:dyDescent="0.3">
      <c r="A443" s="4">
        <v>100936</v>
      </c>
      <c r="B443" s="4">
        <v>100553</v>
      </c>
      <c r="C443" s="5">
        <v>20</v>
      </c>
      <c r="D443" s="8">
        <v>77900.399999999994</v>
      </c>
      <c r="E443" s="8"/>
      <c r="F443" s="8"/>
      <c r="G443" s="8"/>
      <c r="H443" s="8"/>
      <c r="I443" s="8"/>
      <c r="J443" s="8"/>
      <c r="K443" s="8"/>
      <c r="L443" s="8"/>
      <c r="M443" s="8"/>
      <c r="N443" s="8"/>
      <c r="O443" s="8"/>
    </row>
    <row r="444" spans="1:16" s="3" customFormat="1" x14ac:dyDescent="0.3">
      <c r="A444" s="4">
        <v>100937</v>
      </c>
      <c r="B444" s="4">
        <v>100554</v>
      </c>
      <c r="C444" s="5">
        <v>40</v>
      </c>
      <c r="D444" s="8">
        <v>10219.200000000001</v>
      </c>
      <c r="E444" s="8"/>
      <c r="F444" s="8"/>
      <c r="G444" s="8"/>
      <c r="H444" s="8"/>
      <c r="I444" s="8"/>
      <c r="J444" s="8"/>
      <c r="K444" s="8"/>
      <c r="L444" s="8"/>
      <c r="M444" s="8"/>
      <c r="N444" s="8"/>
      <c r="O444" s="8"/>
    </row>
    <row r="445" spans="1:16" s="3" customFormat="1" x14ac:dyDescent="0.3">
      <c r="A445" s="4">
        <v>100939</v>
      </c>
      <c r="B445" s="4">
        <v>100556</v>
      </c>
      <c r="C445" s="5">
        <v>10</v>
      </c>
      <c r="D445" s="8">
        <v>57328</v>
      </c>
      <c r="E445" s="8">
        <v>5753.6</v>
      </c>
      <c r="F445" s="8">
        <v>575.36</v>
      </c>
      <c r="G445" s="8">
        <v>63718.400000000001</v>
      </c>
      <c r="H445" s="8">
        <v>651.05600000000004</v>
      </c>
      <c r="I445" s="8"/>
      <c r="J445" s="8"/>
      <c r="K445" s="8"/>
      <c r="L445" s="8"/>
      <c r="M445" s="8"/>
      <c r="N445" s="8"/>
      <c r="O445" s="8"/>
    </row>
    <row r="446" spans="1:16" s="3" customFormat="1" x14ac:dyDescent="0.3">
      <c r="A446" s="4">
        <v>100940</v>
      </c>
      <c r="B446" s="4">
        <v>100556</v>
      </c>
      <c r="C446" s="5">
        <v>10</v>
      </c>
      <c r="D446" s="8">
        <v>65587.199999999997</v>
      </c>
      <c r="E446" s="8">
        <v>6218.4</v>
      </c>
      <c r="F446" s="8">
        <v>621.83999999999992</v>
      </c>
      <c r="G446" s="8">
        <v>76880</v>
      </c>
      <c r="H446" s="8">
        <v>819.21600000000001</v>
      </c>
      <c r="I446" s="8"/>
      <c r="J446" s="8"/>
      <c r="K446" s="8"/>
      <c r="L446" s="8"/>
      <c r="M446" s="8"/>
      <c r="N446" s="8"/>
      <c r="O446" s="8"/>
    </row>
    <row r="447" spans="1:16" s="3" customFormat="1" x14ac:dyDescent="0.3">
      <c r="A447" s="4">
        <v>100947</v>
      </c>
      <c r="B447" s="4">
        <v>100558</v>
      </c>
      <c r="C447" s="5">
        <v>20</v>
      </c>
      <c r="D447" s="8">
        <v>102780</v>
      </c>
      <c r="E447" s="8"/>
      <c r="F447" s="8"/>
      <c r="G447" s="8"/>
      <c r="H447" s="8"/>
      <c r="I447" s="8"/>
      <c r="J447" s="8"/>
      <c r="K447" s="8"/>
      <c r="L447" s="8"/>
      <c r="M447" s="8"/>
      <c r="N447" s="8"/>
      <c r="O447" s="8"/>
    </row>
    <row r="448" spans="1:16" s="3" customFormat="1" x14ac:dyDescent="0.3">
      <c r="A448" s="4">
        <v>100952</v>
      </c>
      <c r="B448" s="4">
        <v>100598</v>
      </c>
      <c r="C448" s="5">
        <v>10</v>
      </c>
      <c r="D448" s="8">
        <v>28970.400000000001</v>
      </c>
      <c r="E448" s="8">
        <v>26849.200000000001</v>
      </c>
      <c r="F448" s="8">
        <v>2887.12</v>
      </c>
      <c r="G448" s="8">
        <v>26980</v>
      </c>
      <c r="H448" s="8">
        <v>25633.200000000001</v>
      </c>
      <c r="I448" s="8"/>
      <c r="J448" s="8"/>
      <c r="K448" s="8"/>
      <c r="L448" s="8"/>
      <c r="M448" s="8"/>
      <c r="N448" s="8"/>
      <c r="O448" s="8"/>
      <c r="P448" s="14"/>
    </row>
    <row r="449" spans="1:16" s="3" customFormat="1" x14ac:dyDescent="0.3">
      <c r="A449" s="4">
        <v>100953</v>
      </c>
      <c r="B449" s="4">
        <v>1027529</v>
      </c>
      <c r="C449" s="5">
        <v>10</v>
      </c>
      <c r="D449" s="8"/>
      <c r="E449" s="8"/>
      <c r="F449" s="8"/>
      <c r="G449" s="8"/>
      <c r="H449" s="8">
        <v>21952.799999999999</v>
      </c>
      <c r="I449" s="8"/>
      <c r="J449" s="8"/>
      <c r="K449" s="8"/>
      <c r="L449" s="8"/>
      <c r="M449" s="8"/>
      <c r="N449" s="8"/>
      <c r="O449" s="8">
        <v>24206.400000000001</v>
      </c>
      <c r="P449" s="14"/>
    </row>
    <row r="450" spans="1:16" s="3" customFormat="1" x14ac:dyDescent="0.3">
      <c r="A450" s="4">
        <v>100953</v>
      </c>
      <c r="B450" s="4">
        <v>100317</v>
      </c>
      <c r="C450" s="5">
        <v>20</v>
      </c>
      <c r="D450" s="8"/>
      <c r="E450" s="8"/>
      <c r="F450" s="8"/>
      <c r="G450" s="8"/>
      <c r="H450" s="8"/>
      <c r="I450" s="8"/>
      <c r="J450" s="8"/>
      <c r="K450" s="8"/>
      <c r="L450" s="8"/>
      <c r="M450" s="8"/>
      <c r="N450" s="8"/>
      <c r="O450" s="8"/>
      <c r="P450" s="14"/>
    </row>
    <row r="451" spans="1:16" s="3" customFormat="1" x14ac:dyDescent="0.3">
      <c r="A451" s="4">
        <v>100954</v>
      </c>
      <c r="B451" s="4">
        <v>100563</v>
      </c>
      <c r="C451" s="5">
        <v>20</v>
      </c>
      <c r="D451" s="8">
        <v>101084.4</v>
      </c>
      <c r="E451" s="8"/>
      <c r="F451" s="8"/>
      <c r="G451" s="8"/>
      <c r="H451" s="8"/>
      <c r="I451" s="8"/>
      <c r="J451" s="8"/>
      <c r="K451" s="8"/>
      <c r="L451" s="8"/>
      <c r="M451" s="8"/>
      <c r="N451" s="8"/>
      <c r="O451" s="8"/>
      <c r="P451" s="14"/>
    </row>
    <row r="452" spans="1:16" s="3" customFormat="1" x14ac:dyDescent="0.3">
      <c r="A452" s="4">
        <v>100955</v>
      </c>
      <c r="B452" s="4">
        <v>100563</v>
      </c>
      <c r="C452" s="5">
        <v>10</v>
      </c>
      <c r="D452" s="8">
        <v>42436.800000000003</v>
      </c>
      <c r="E452" s="8">
        <v>4193.5199999999995</v>
      </c>
      <c r="F452" s="8">
        <v>419.35199999999998</v>
      </c>
      <c r="G452" s="8">
        <v>39782.400000000001</v>
      </c>
      <c r="H452" s="8">
        <v>346.4</v>
      </c>
      <c r="I452" s="8"/>
      <c r="J452" s="8"/>
      <c r="K452" s="8"/>
      <c r="L452" s="8"/>
      <c r="M452" s="8"/>
      <c r="N452" s="8"/>
      <c r="O452" s="8"/>
      <c r="P452" s="14"/>
    </row>
    <row r="453" spans="1:16" s="3" customFormat="1" x14ac:dyDescent="0.3">
      <c r="A453" s="4">
        <v>100957</v>
      </c>
      <c r="B453" s="4">
        <v>100564</v>
      </c>
      <c r="C453" s="5">
        <v>20</v>
      </c>
      <c r="D453" s="8">
        <v>203882.4</v>
      </c>
      <c r="E453" s="8"/>
      <c r="F453" s="8"/>
      <c r="G453" s="8"/>
      <c r="H453" s="8"/>
      <c r="I453" s="8"/>
      <c r="J453" s="8"/>
      <c r="K453" s="8"/>
      <c r="L453" s="8"/>
      <c r="M453" s="8"/>
      <c r="N453" s="8"/>
      <c r="O453" s="8"/>
    </row>
    <row r="454" spans="1:16" s="3" customFormat="1" x14ac:dyDescent="0.3">
      <c r="A454" s="4">
        <v>100961</v>
      </c>
      <c r="B454" s="4">
        <v>100012</v>
      </c>
      <c r="C454" s="5">
        <v>10</v>
      </c>
      <c r="D454" s="8">
        <v>49876.800000000003</v>
      </c>
      <c r="E454" s="8">
        <v>4081.6</v>
      </c>
      <c r="F454" s="8">
        <v>408.15999999999997</v>
      </c>
      <c r="G454" s="8">
        <v>35236</v>
      </c>
      <c r="H454" s="8">
        <v>303.68799999999999</v>
      </c>
      <c r="I454" s="8"/>
      <c r="J454" s="8"/>
      <c r="K454" s="8"/>
      <c r="L454" s="8"/>
      <c r="M454" s="8"/>
      <c r="N454" s="8"/>
      <c r="O454" s="8">
        <v>51877.599999999999</v>
      </c>
    </row>
    <row r="455" spans="1:16" s="3" customFormat="1" x14ac:dyDescent="0.3">
      <c r="A455" s="4">
        <v>100963</v>
      </c>
      <c r="B455" s="4">
        <v>100010</v>
      </c>
      <c r="C455" s="5">
        <v>20</v>
      </c>
      <c r="D455" s="8">
        <v>494328</v>
      </c>
      <c r="E455" s="8"/>
      <c r="F455" s="8"/>
      <c r="G455" s="8"/>
      <c r="H455" s="8"/>
      <c r="I455" s="8"/>
      <c r="J455" s="8"/>
      <c r="K455" s="8"/>
      <c r="L455" s="8">
        <v>5831.04</v>
      </c>
      <c r="M455" s="8">
        <v>5701.56</v>
      </c>
      <c r="N455" s="8">
        <v>5553.36</v>
      </c>
      <c r="O455" s="8">
        <v>4884.72</v>
      </c>
      <c r="P455" s="14"/>
    </row>
    <row r="456" spans="1:16" s="3" customFormat="1" x14ac:dyDescent="0.3">
      <c r="A456" s="4">
        <v>100967</v>
      </c>
      <c r="B456" s="4">
        <v>103859</v>
      </c>
      <c r="C456" s="5">
        <v>10</v>
      </c>
      <c r="D456" s="8"/>
      <c r="E456" s="8"/>
      <c r="F456" s="8"/>
      <c r="G456" s="8"/>
      <c r="H456" s="8"/>
      <c r="I456" s="8"/>
      <c r="J456" s="8"/>
      <c r="K456" s="8"/>
      <c r="L456" s="8"/>
      <c r="M456" s="8"/>
      <c r="N456" s="8"/>
      <c r="O456" s="8"/>
      <c r="P456" s="14"/>
    </row>
    <row r="457" spans="1:16" s="3" customFormat="1" x14ac:dyDescent="0.3">
      <c r="A457" s="4">
        <v>100971</v>
      </c>
      <c r="B457" s="4">
        <v>806222</v>
      </c>
      <c r="C457" s="5">
        <v>40</v>
      </c>
      <c r="D457" s="8"/>
      <c r="E457" s="8"/>
      <c r="F457" s="8"/>
      <c r="G457" s="8"/>
      <c r="H457" s="8"/>
      <c r="I457" s="8"/>
      <c r="J457" s="8"/>
      <c r="K457" s="8"/>
      <c r="L457" s="8"/>
      <c r="M457" s="8"/>
      <c r="N457" s="8"/>
      <c r="O457" s="8">
        <v>7871.2</v>
      </c>
    </row>
    <row r="458" spans="1:16" s="3" customFormat="1" x14ac:dyDescent="0.3">
      <c r="A458" s="4">
        <v>100972</v>
      </c>
      <c r="B458" s="4">
        <v>100572</v>
      </c>
      <c r="C458" s="5">
        <v>10</v>
      </c>
      <c r="D458" s="8">
        <v>43047.6</v>
      </c>
      <c r="E458" s="8">
        <v>3707.4</v>
      </c>
      <c r="F458" s="8">
        <v>4212</v>
      </c>
      <c r="G458" s="8">
        <v>43194</v>
      </c>
      <c r="H458" s="8">
        <v>437.60400000000004</v>
      </c>
      <c r="I458" s="8"/>
      <c r="J458" s="8"/>
      <c r="K458" s="8"/>
      <c r="L458" s="8"/>
      <c r="M458" s="8"/>
      <c r="N458" s="8"/>
      <c r="O458" s="8"/>
    </row>
    <row r="459" spans="1:16" s="3" customFormat="1" x14ac:dyDescent="0.3">
      <c r="A459" s="4">
        <v>100973</v>
      </c>
      <c r="B459" s="4">
        <v>100573</v>
      </c>
      <c r="C459" s="5">
        <v>10</v>
      </c>
      <c r="D459" s="8">
        <v>10172</v>
      </c>
      <c r="E459" s="8"/>
      <c r="F459" s="8"/>
      <c r="G459" s="8"/>
      <c r="H459" s="8"/>
      <c r="I459" s="8"/>
      <c r="J459" s="8"/>
      <c r="K459" s="8"/>
      <c r="L459" s="8"/>
      <c r="M459" s="8"/>
      <c r="N459" s="8"/>
      <c r="O459" s="8"/>
    </row>
    <row r="460" spans="1:16" s="3" customFormat="1" x14ac:dyDescent="0.3">
      <c r="A460" s="4">
        <v>100974</v>
      </c>
      <c r="B460" s="4">
        <v>100073</v>
      </c>
      <c r="C460" s="5">
        <v>10</v>
      </c>
      <c r="D460" s="8">
        <v>22241.599999999999</v>
      </c>
      <c r="E460" s="8">
        <v>19966.400000000001</v>
      </c>
      <c r="F460" s="8">
        <v>2405.92</v>
      </c>
      <c r="G460" s="8">
        <v>22657.599999999999</v>
      </c>
      <c r="H460" s="8">
        <v>25137.599999999999</v>
      </c>
      <c r="I460" s="8"/>
      <c r="J460" s="8"/>
      <c r="K460" s="8"/>
      <c r="L460" s="8"/>
      <c r="M460" s="8"/>
      <c r="N460" s="8"/>
      <c r="O460" s="8">
        <v>19888</v>
      </c>
      <c r="P460" s="14"/>
    </row>
    <row r="461" spans="1:16" s="3" customFormat="1" x14ac:dyDescent="0.3">
      <c r="A461" s="4">
        <v>100979</v>
      </c>
      <c r="B461" s="4">
        <v>100277</v>
      </c>
      <c r="C461" s="5">
        <v>20</v>
      </c>
      <c r="D461" s="8">
        <v>79756.800000000003</v>
      </c>
      <c r="E461" s="8"/>
      <c r="F461" s="8"/>
      <c r="G461" s="8"/>
      <c r="H461" s="8"/>
      <c r="I461" s="8"/>
      <c r="J461" s="8"/>
      <c r="K461" s="8"/>
      <c r="L461" s="8">
        <v>75398.399999999994</v>
      </c>
      <c r="M461" s="8">
        <v>71049.2</v>
      </c>
      <c r="N461" s="8">
        <v>710.37199999999996</v>
      </c>
      <c r="O461" s="8">
        <v>74187.600000000006</v>
      </c>
    </row>
    <row r="462" spans="1:16" s="3" customFormat="1" x14ac:dyDescent="0.3">
      <c r="A462" s="4">
        <v>100981</v>
      </c>
      <c r="B462" s="4">
        <v>100010</v>
      </c>
      <c r="C462" s="5">
        <v>20</v>
      </c>
      <c r="D462" s="8"/>
      <c r="E462" s="8"/>
      <c r="F462" s="8"/>
      <c r="G462" s="8"/>
      <c r="H462" s="8"/>
      <c r="I462" s="8"/>
      <c r="J462" s="8"/>
      <c r="K462" s="8"/>
      <c r="L462" s="8">
        <v>99753.600000000006</v>
      </c>
      <c r="M462" s="8">
        <v>99619.199999999997</v>
      </c>
      <c r="N462" s="8">
        <v>921.04</v>
      </c>
      <c r="O462" s="8">
        <v>97539.199999999997</v>
      </c>
    </row>
    <row r="463" spans="1:16" s="3" customFormat="1" x14ac:dyDescent="0.3">
      <c r="A463" s="4">
        <v>100984</v>
      </c>
      <c r="B463" s="4">
        <v>100580</v>
      </c>
      <c r="C463" s="5">
        <v>10</v>
      </c>
      <c r="D463" s="8">
        <v>70646.399999999994</v>
      </c>
      <c r="E463" s="8">
        <v>5939.16</v>
      </c>
      <c r="F463" s="8">
        <v>593.91599999999994</v>
      </c>
      <c r="G463" s="8">
        <v>49190.400000000001</v>
      </c>
      <c r="H463" s="8">
        <v>484.27199999999999</v>
      </c>
      <c r="I463" s="8"/>
      <c r="J463" s="8"/>
      <c r="K463" s="8"/>
      <c r="L463" s="8"/>
      <c r="M463" s="8"/>
      <c r="N463" s="8"/>
      <c r="O463" s="8"/>
    </row>
    <row r="464" spans="1:16" s="3" customFormat="1" x14ac:dyDescent="0.3">
      <c r="A464" s="4">
        <v>100986</v>
      </c>
      <c r="B464" s="4">
        <v>811011</v>
      </c>
      <c r="C464" s="5">
        <v>40</v>
      </c>
      <c r="D464" s="8">
        <v>14230.28</v>
      </c>
      <c r="E464" s="8">
        <v>11773</v>
      </c>
      <c r="F464" s="8">
        <v>12094</v>
      </c>
      <c r="G464" s="8"/>
      <c r="H464" s="8"/>
      <c r="I464" s="8"/>
      <c r="J464" s="8"/>
      <c r="K464" s="8"/>
      <c r="L464" s="8"/>
      <c r="M464" s="8"/>
      <c r="N464" s="8">
        <v>9097</v>
      </c>
      <c r="O464" s="8">
        <v>9200</v>
      </c>
      <c r="P464" s="14"/>
    </row>
    <row r="465" spans="1:16" s="3" customFormat="1" x14ac:dyDescent="0.3">
      <c r="A465" s="4">
        <v>100992</v>
      </c>
      <c r="B465" s="4">
        <v>100795</v>
      </c>
      <c r="C465" s="5">
        <v>10</v>
      </c>
      <c r="D465" s="8"/>
      <c r="E465" s="8"/>
      <c r="F465" s="8"/>
      <c r="G465" s="8"/>
      <c r="H465" s="8"/>
      <c r="I465" s="8"/>
      <c r="J465" s="8"/>
      <c r="K465" s="8"/>
      <c r="L465" s="8"/>
      <c r="M465" s="8"/>
      <c r="N465" s="8"/>
      <c r="O465" s="8"/>
    </row>
    <row r="466" spans="1:16" s="3" customFormat="1" x14ac:dyDescent="0.3">
      <c r="A466" s="4">
        <v>100998</v>
      </c>
      <c r="B466" s="4">
        <v>681568</v>
      </c>
      <c r="C466" s="5">
        <v>10</v>
      </c>
      <c r="D466" s="8">
        <v>93100</v>
      </c>
      <c r="E466" s="8">
        <v>8104.8</v>
      </c>
      <c r="F466" s="8">
        <v>810.48</v>
      </c>
      <c r="G466" s="8"/>
      <c r="H466" s="8"/>
      <c r="I466" s="8"/>
      <c r="J466" s="8"/>
      <c r="K466" s="8"/>
      <c r="L466" s="8"/>
      <c r="M466" s="8"/>
      <c r="N466" s="8"/>
      <c r="O466" s="8">
        <v>67428</v>
      </c>
      <c r="P466" s="14"/>
    </row>
    <row r="467" spans="1:16" s="3" customFormat="1" x14ac:dyDescent="0.3">
      <c r="A467" s="4">
        <v>100999</v>
      </c>
      <c r="B467" s="4">
        <v>100012</v>
      </c>
      <c r="C467" s="5">
        <v>10</v>
      </c>
      <c r="D467" s="8">
        <v>14031.6</v>
      </c>
      <c r="E467" s="8">
        <v>3410.4</v>
      </c>
      <c r="F467" s="8">
        <v>2319.12</v>
      </c>
      <c r="G467" s="8">
        <v>22706.400000000001</v>
      </c>
      <c r="H467" s="8">
        <v>24595.200000000001</v>
      </c>
      <c r="I467" s="8"/>
      <c r="J467" s="8"/>
      <c r="K467" s="8"/>
      <c r="L467" s="8"/>
      <c r="M467" s="8"/>
      <c r="N467" s="8"/>
      <c r="O467" s="8">
        <v>18852</v>
      </c>
    </row>
    <row r="468" spans="1:16" s="3" customFormat="1" x14ac:dyDescent="0.3">
      <c r="A468" s="4">
        <v>101000</v>
      </c>
      <c r="B468" s="4">
        <v>100592</v>
      </c>
      <c r="C468" s="5">
        <v>20</v>
      </c>
      <c r="D468" s="8">
        <v>71577.600000000006</v>
      </c>
      <c r="E468" s="8"/>
      <c r="F468" s="8"/>
      <c r="G468" s="8"/>
      <c r="H468" s="8"/>
      <c r="I468" s="8"/>
      <c r="J468" s="8"/>
      <c r="K468" s="8"/>
      <c r="L468" s="8"/>
      <c r="M468" s="8"/>
      <c r="N468" s="8"/>
      <c r="O468" s="8"/>
    </row>
    <row r="469" spans="1:16" s="3" customFormat="1" x14ac:dyDescent="0.3">
      <c r="A469" s="4">
        <v>101006</v>
      </c>
      <c r="B469" s="4">
        <v>707681</v>
      </c>
      <c r="C469" s="5">
        <v>10</v>
      </c>
      <c r="D469" s="8"/>
      <c r="E469" s="8"/>
      <c r="F469" s="8"/>
      <c r="G469" s="8"/>
      <c r="H469" s="8"/>
      <c r="I469" s="8"/>
      <c r="J469" s="8"/>
      <c r="K469" s="8"/>
      <c r="L469" s="8"/>
      <c r="M469" s="8"/>
      <c r="N469" s="8"/>
      <c r="O469" s="8">
        <v>11364.4</v>
      </c>
    </row>
    <row r="470" spans="1:16" s="3" customFormat="1" x14ac:dyDescent="0.3">
      <c r="A470" s="4">
        <v>101008</v>
      </c>
      <c r="B470" s="4">
        <v>100010</v>
      </c>
      <c r="C470" s="5">
        <v>10</v>
      </c>
      <c r="D470" s="8">
        <v>20888.8</v>
      </c>
      <c r="E470" s="8">
        <v>19157.599999999999</v>
      </c>
      <c r="F470" s="8">
        <v>2095.7599999999998</v>
      </c>
      <c r="G470" s="8">
        <v>20293.599999999999</v>
      </c>
      <c r="H470" s="8">
        <v>23960.799999999999</v>
      </c>
      <c r="I470" s="8"/>
      <c r="J470" s="8"/>
      <c r="K470" s="8"/>
      <c r="L470" s="8"/>
      <c r="M470" s="8"/>
      <c r="N470" s="8"/>
      <c r="O470" s="8">
        <v>18479.2</v>
      </c>
    </row>
    <row r="471" spans="1:16" s="3" customFormat="1" x14ac:dyDescent="0.3">
      <c r="A471" s="4">
        <v>101009</v>
      </c>
      <c r="B471" s="4">
        <v>100210</v>
      </c>
      <c r="C471" s="5">
        <v>20</v>
      </c>
      <c r="D471" s="8"/>
      <c r="E471" s="8"/>
      <c r="F471" s="8"/>
      <c r="G471" s="8"/>
      <c r="H471" s="8"/>
      <c r="I471" s="8"/>
      <c r="J471" s="8"/>
      <c r="K471" s="8"/>
      <c r="L471" s="8"/>
      <c r="M471" s="8">
        <v>3345.6</v>
      </c>
      <c r="N471" s="8"/>
      <c r="O471" s="8"/>
    </row>
    <row r="472" spans="1:16" s="3" customFormat="1" x14ac:dyDescent="0.3">
      <c r="A472" s="4">
        <v>101011</v>
      </c>
      <c r="B472" s="4">
        <v>100012</v>
      </c>
      <c r="C472" s="5">
        <v>40</v>
      </c>
      <c r="D472" s="8">
        <v>40010</v>
      </c>
      <c r="E472" s="8">
        <v>3291.6</v>
      </c>
      <c r="F472" s="8">
        <v>3660.72</v>
      </c>
      <c r="G472" s="8">
        <v>32661.599999999999</v>
      </c>
      <c r="H472" s="8">
        <v>310.01599999999996</v>
      </c>
      <c r="I472" s="8">
        <v>36480</v>
      </c>
      <c r="J472" s="8">
        <v>43572</v>
      </c>
      <c r="K472" s="8">
        <v>52464</v>
      </c>
      <c r="L472" s="8">
        <v>10870.4</v>
      </c>
      <c r="M472" s="8">
        <v>52483.199999999997</v>
      </c>
      <c r="N472" s="8">
        <v>42069.599999999999</v>
      </c>
      <c r="O472" s="8">
        <v>10568</v>
      </c>
    </row>
    <row r="473" spans="1:16" s="3" customFormat="1" x14ac:dyDescent="0.3">
      <c r="A473" s="4">
        <v>101013</v>
      </c>
      <c r="B473" s="4">
        <v>100602</v>
      </c>
      <c r="C473" s="5">
        <v>10</v>
      </c>
      <c r="D473" s="8">
        <v>19808.8</v>
      </c>
      <c r="E473" s="8">
        <v>18531.2</v>
      </c>
      <c r="F473" s="8">
        <v>20435.2</v>
      </c>
      <c r="G473" s="8">
        <v>19806.400000000001</v>
      </c>
      <c r="H473" s="8">
        <v>21752</v>
      </c>
      <c r="I473" s="8"/>
      <c r="J473" s="8"/>
      <c r="K473" s="8"/>
      <c r="L473" s="8"/>
      <c r="M473" s="8"/>
      <c r="N473" s="8"/>
      <c r="O473" s="8"/>
      <c r="P473" s="14"/>
    </row>
    <row r="474" spans="1:16" s="3" customFormat="1" x14ac:dyDescent="0.3">
      <c r="A474" s="4">
        <v>101014</v>
      </c>
      <c r="B474" s="4">
        <v>343019</v>
      </c>
      <c r="C474" s="5">
        <v>10</v>
      </c>
      <c r="D474" s="8"/>
      <c r="E474" s="8"/>
      <c r="F474" s="8"/>
      <c r="G474" s="8"/>
      <c r="H474" s="8"/>
      <c r="I474" s="8"/>
      <c r="J474" s="8"/>
      <c r="K474" s="8"/>
      <c r="L474" s="8"/>
      <c r="M474" s="8"/>
      <c r="N474" s="8"/>
      <c r="O474" s="8">
        <v>13830.4</v>
      </c>
    </row>
    <row r="475" spans="1:16" s="3" customFormat="1" x14ac:dyDescent="0.3">
      <c r="A475" s="4">
        <v>101017</v>
      </c>
      <c r="B475" s="4">
        <v>100008</v>
      </c>
      <c r="C475" s="5">
        <v>20</v>
      </c>
      <c r="D475" s="8">
        <v>519883.2</v>
      </c>
      <c r="E475" s="8"/>
      <c r="F475" s="8"/>
      <c r="G475" s="8"/>
      <c r="H475" s="8"/>
      <c r="I475" s="8"/>
      <c r="J475" s="8"/>
      <c r="K475" s="8"/>
      <c r="L475" s="8">
        <v>4987.8720000000003</v>
      </c>
      <c r="M475" s="8">
        <v>4108.0640000000003</v>
      </c>
      <c r="N475" s="8">
        <v>4714.5600000000004</v>
      </c>
      <c r="O475" s="8">
        <v>4680.6480000000001</v>
      </c>
      <c r="P475" s="14"/>
    </row>
    <row r="476" spans="1:16" s="3" customFormat="1" x14ac:dyDescent="0.3">
      <c r="A476" s="4">
        <v>101022</v>
      </c>
      <c r="B476" s="4">
        <v>290804</v>
      </c>
      <c r="C476" s="5">
        <v>40</v>
      </c>
      <c r="D476" s="8"/>
      <c r="E476" s="8"/>
      <c r="F476" s="8"/>
      <c r="G476" s="8"/>
      <c r="H476" s="8"/>
      <c r="I476" s="8"/>
      <c r="J476" s="8"/>
      <c r="K476" s="8"/>
      <c r="L476" s="8"/>
      <c r="M476" s="8"/>
      <c r="N476" s="8"/>
      <c r="O476" s="8">
        <v>12.9</v>
      </c>
      <c r="P476" s="14"/>
    </row>
    <row r="477" spans="1:16" s="3" customFormat="1" x14ac:dyDescent="0.3">
      <c r="A477" s="4">
        <v>101022</v>
      </c>
      <c r="B477" s="4">
        <v>100326</v>
      </c>
      <c r="C477" s="5">
        <v>20</v>
      </c>
      <c r="D477" s="8"/>
      <c r="E477" s="8"/>
      <c r="F477" s="8"/>
      <c r="G477" s="8"/>
      <c r="H477" s="8"/>
      <c r="I477" s="8"/>
      <c r="J477" s="8"/>
      <c r="K477" s="8"/>
      <c r="L477" s="8"/>
      <c r="M477" s="8"/>
      <c r="N477" s="8"/>
      <c r="O477" s="8"/>
    </row>
    <row r="478" spans="1:16" s="3" customFormat="1" x14ac:dyDescent="0.3">
      <c r="A478" s="4">
        <v>101028</v>
      </c>
      <c r="B478" s="4">
        <v>601582</v>
      </c>
      <c r="C478" s="5">
        <v>10</v>
      </c>
      <c r="D478" s="8">
        <v>67024</v>
      </c>
      <c r="E478" s="8">
        <v>5859.84</v>
      </c>
      <c r="F478" s="8">
        <v>585.98400000000004</v>
      </c>
      <c r="G478" s="8">
        <v>68171.199999999997</v>
      </c>
      <c r="H478" s="8">
        <v>757.98399999999992</v>
      </c>
      <c r="I478" s="8"/>
      <c r="J478" s="8"/>
      <c r="K478" s="8"/>
      <c r="L478" s="8"/>
      <c r="M478" s="8"/>
      <c r="N478" s="8"/>
      <c r="O478" s="8">
        <v>52510.400000000001</v>
      </c>
    </row>
    <row r="479" spans="1:16" s="3" customFormat="1" x14ac:dyDescent="0.3">
      <c r="A479" s="4">
        <v>101033</v>
      </c>
      <c r="B479" s="4">
        <v>894923</v>
      </c>
      <c r="C479" s="5">
        <v>10</v>
      </c>
      <c r="D479" s="8">
        <v>21060</v>
      </c>
      <c r="E479" s="8">
        <v>21978.400000000001</v>
      </c>
      <c r="F479" s="8">
        <v>2487.3599999999997</v>
      </c>
      <c r="G479" s="8"/>
      <c r="H479" s="8"/>
      <c r="I479" s="8"/>
      <c r="J479" s="8"/>
      <c r="K479" s="8"/>
      <c r="L479" s="8"/>
      <c r="M479" s="8"/>
      <c r="N479" s="8"/>
      <c r="O479" s="8">
        <v>20100</v>
      </c>
      <c r="P479" s="14"/>
    </row>
    <row r="480" spans="1:16" s="3" customFormat="1" x14ac:dyDescent="0.3">
      <c r="A480" s="4">
        <v>101034</v>
      </c>
      <c r="B480" s="4">
        <v>100615</v>
      </c>
      <c r="C480" s="5">
        <v>10</v>
      </c>
      <c r="D480" s="8">
        <v>40155.199999999997</v>
      </c>
      <c r="E480" s="8">
        <v>3769.6</v>
      </c>
      <c r="F480" s="8">
        <v>376.96</v>
      </c>
      <c r="G480" s="8">
        <v>42160</v>
      </c>
      <c r="H480" s="8">
        <v>467.584</v>
      </c>
      <c r="I480" s="8"/>
      <c r="J480" s="8"/>
      <c r="K480" s="8"/>
      <c r="L480" s="8"/>
      <c r="M480" s="8"/>
      <c r="N480" s="8"/>
      <c r="O480" s="8"/>
      <c r="P480" s="14"/>
    </row>
    <row r="481" spans="1:16" s="3" customFormat="1" x14ac:dyDescent="0.3">
      <c r="A481" s="4">
        <v>101036</v>
      </c>
      <c r="B481" s="4">
        <v>100617</v>
      </c>
      <c r="C481" s="5">
        <v>10</v>
      </c>
      <c r="D481" s="8">
        <v>42958.400000000001</v>
      </c>
      <c r="E481" s="8">
        <v>3626.4800000000005</v>
      </c>
      <c r="F481" s="8">
        <v>4210.8</v>
      </c>
      <c r="G481" s="8">
        <v>40015.199999999997</v>
      </c>
      <c r="H481" s="8">
        <v>422.91199999999998</v>
      </c>
      <c r="I481" s="8"/>
      <c r="J481" s="8"/>
      <c r="K481" s="8"/>
      <c r="L481" s="8"/>
      <c r="M481" s="8"/>
      <c r="N481" s="8"/>
      <c r="O481" s="8"/>
    </row>
    <row r="482" spans="1:16" s="3" customFormat="1" x14ac:dyDescent="0.3">
      <c r="A482" s="4">
        <v>101040</v>
      </c>
      <c r="B482" s="4">
        <v>100620</v>
      </c>
      <c r="C482" s="5">
        <v>10</v>
      </c>
      <c r="D482" s="8">
        <v>51473.599999999999</v>
      </c>
      <c r="E482" s="8">
        <v>4610.7199999999993</v>
      </c>
      <c r="F482" s="8">
        <v>461.07199999999995</v>
      </c>
      <c r="G482" s="8">
        <v>49145.599999999999</v>
      </c>
      <c r="H482" s="8">
        <v>519.52</v>
      </c>
      <c r="I482" s="8"/>
      <c r="J482" s="8"/>
      <c r="K482" s="8"/>
      <c r="L482" s="8"/>
      <c r="M482" s="8"/>
      <c r="N482" s="8"/>
      <c r="O482" s="8"/>
      <c r="P482" s="14"/>
    </row>
    <row r="483" spans="1:16" s="3" customFormat="1" x14ac:dyDescent="0.3">
      <c r="A483" s="4">
        <v>101043</v>
      </c>
      <c r="B483" s="4">
        <v>100012</v>
      </c>
      <c r="C483" s="5">
        <v>10</v>
      </c>
      <c r="D483" s="8">
        <v>410.8</v>
      </c>
      <c r="E483" s="8"/>
      <c r="F483" s="8"/>
      <c r="G483" s="8"/>
      <c r="H483" s="8"/>
      <c r="I483" s="8"/>
      <c r="J483" s="8"/>
      <c r="K483" s="8"/>
      <c r="L483" s="8"/>
      <c r="M483" s="8"/>
      <c r="N483" s="8"/>
      <c r="O483" s="8">
        <v>228.8</v>
      </c>
      <c r="P483" s="14"/>
    </row>
    <row r="484" spans="1:16" s="3" customFormat="1" x14ac:dyDescent="0.3">
      <c r="A484" s="4">
        <v>101046</v>
      </c>
      <c r="B484" s="4">
        <v>100199</v>
      </c>
      <c r="C484" s="5">
        <v>10</v>
      </c>
      <c r="D484" s="8"/>
      <c r="E484" s="8"/>
      <c r="F484" s="8"/>
      <c r="G484" s="8"/>
      <c r="H484" s="8"/>
      <c r="I484" s="8"/>
      <c r="J484" s="8"/>
      <c r="K484" s="8"/>
      <c r="L484" s="8"/>
      <c r="M484" s="8">
        <v>3020</v>
      </c>
      <c r="N484" s="8"/>
      <c r="O484" s="8"/>
      <c r="P484" s="14"/>
    </row>
    <row r="485" spans="1:16" s="3" customFormat="1" x14ac:dyDescent="0.3">
      <c r="A485" s="4">
        <v>101048</v>
      </c>
      <c r="B485" s="4">
        <v>331010</v>
      </c>
      <c r="C485" s="5">
        <v>10</v>
      </c>
      <c r="D485" s="8"/>
      <c r="E485" s="8"/>
      <c r="F485" s="8"/>
      <c r="G485" s="8"/>
      <c r="H485" s="8"/>
      <c r="I485" s="8"/>
      <c r="J485" s="8"/>
      <c r="K485" s="8"/>
      <c r="L485" s="8"/>
      <c r="M485" s="8">
        <v>17468.8</v>
      </c>
      <c r="N485" s="8">
        <v>21120</v>
      </c>
      <c r="O485" s="8">
        <v>16641.599999999999</v>
      </c>
      <c r="P485" s="14"/>
    </row>
    <row r="486" spans="1:16" s="3" customFormat="1" x14ac:dyDescent="0.3">
      <c r="A486" s="4">
        <v>101051</v>
      </c>
      <c r="B486" s="4">
        <v>100737</v>
      </c>
      <c r="C486" s="5">
        <v>10</v>
      </c>
      <c r="D486" s="8">
        <v>34182.400000000001</v>
      </c>
      <c r="E486" s="8"/>
      <c r="F486" s="8"/>
      <c r="G486" s="8"/>
      <c r="H486" s="8"/>
      <c r="I486" s="8"/>
      <c r="J486" s="8"/>
      <c r="K486" s="8"/>
      <c r="L486" s="8"/>
      <c r="M486" s="8">
        <v>32220.799999999999</v>
      </c>
      <c r="N486" s="8">
        <v>33388.800000000003</v>
      </c>
      <c r="O486" s="8">
        <v>29329.599999999999</v>
      </c>
      <c r="P486" s="14"/>
    </row>
    <row r="487" spans="1:16" s="3" customFormat="1" x14ac:dyDescent="0.3">
      <c r="A487" s="4">
        <v>101057</v>
      </c>
      <c r="B487" s="4">
        <v>632587</v>
      </c>
      <c r="C487" s="5">
        <v>40</v>
      </c>
      <c r="D487" s="8">
        <v>6960</v>
      </c>
      <c r="E487" s="8"/>
      <c r="F487" s="8"/>
      <c r="G487" s="8"/>
      <c r="H487" s="8"/>
      <c r="I487" s="8"/>
      <c r="J487" s="8"/>
      <c r="K487" s="8"/>
      <c r="L487" s="8"/>
      <c r="M487" s="8"/>
      <c r="N487" s="8">
        <v>9547.2000000000007</v>
      </c>
      <c r="O487" s="8">
        <v>9998</v>
      </c>
      <c r="P487" s="14"/>
    </row>
    <row r="488" spans="1:16" s="3" customFormat="1" x14ac:dyDescent="0.3">
      <c r="A488" s="4">
        <v>101058</v>
      </c>
      <c r="B488" s="4">
        <v>100331</v>
      </c>
      <c r="C488" s="5">
        <v>10</v>
      </c>
      <c r="D488" s="8">
        <v>18624</v>
      </c>
      <c r="E488" s="8"/>
      <c r="F488" s="8"/>
      <c r="G488" s="8"/>
      <c r="H488" s="8"/>
      <c r="I488" s="8"/>
      <c r="J488" s="8"/>
      <c r="K488" s="8"/>
      <c r="L488" s="8"/>
      <c r="M488" s="8"/>
      <c r="N488" s="8"/>
      <c r="O488" s="8"/>
      <c r="P488" s="14"/>
    </row>
    <row r="489" spans="1:16" s="3" customFormat="1" x14ac:dyDescent="0.3">
      <c r="A489" s="4">
        <v>101059</v>
      </c>
      <c r="B489" s="4">
        <v>100013</v>
      </c>
      <c r="C489" s="5">
        <v>10</v>
      </c>
      <c r="D489" s="8">
        <v>39656</v>
      </c>
      <c r="E489" s="8"/>
      <c r="F489" s="8"/>
      <c r="G489" s="8"/>
      <c r="H489" s="8"/>
      <c r="I489" s="8"/>
      <c r="J489" s="8"/>
      <c r="K489" s="8"/>
      <c r="L489" s="8"/>
      <c r="M489" s="8">
        <v>33266</v>
      </c>
      <c r="N489" s="8">
        <v>32510</v>
      </c>
      <c r="O489" s="8">
        <v>24842</v>
      </c>
    </row>
    <row r="490" spans="1:16" s="3" customFormat="1" x14ac:dyDescent="0.3">
      <c r="A490" s="4">
        <v>101060</v>
      </c>
      <c r="B490" s="4">
        <v>100630</v>
      </c>
      <c r="C490" s="5">
        <v>10</v>
      </c>
      <c r="D490" s="8">
        <v>81100.800000000003</v>
      </c>
      <c r="E490" s="8"/>
      <c r="F490" s="8"/>
      <c r="G490" s="8"/>
      <c r="H490" s="8"/>
      <c r="I490" s="8"/>
      <c r="J490" s="8"/>
      <c r="K490" s="8"/>
      <c r="L490" s="8"/>
      <c r="M490" s="8"/>
      <c r="N490" s="8"/>
      <c r="O490" s="8"/>
      <c r="P490" s="14"/>
    </row>
    <row r="491" spans="1:16" s="3" customFormat="1" x14ac:dyDescent="0.3">
      <c r="A491" s="4">
        <v>101061</v>
      </c>
      <c r="B491" s="4">
        <v>100637</v>
      </c>
      <c r="C491" s="5">
        <v>40</v>
      </c>
      <c r="D491" s="8">
        <v>10626.4</v>
      </c>
      <c r="E491" s="8"/>
      <c r="F491" s="8"/>
      <c r="G491" s="8"/>
      <c r="H491" s="8"/>
      <c r="I491" s="8">
        <v>10284.799999999999</v>
      </c>
      <c r="J491" s="8"/>
      <c r="K491" s="8"/>
      <c r="L491" s="8"/>
      <c r="M491" s="8"/>
      <c r="N491" s="8"/>
      <c r="O491" s="8"/>
      <c r="P491" s="14"/>
    </row>
    <row r="492" spans="1:16" s="3" customFormat="1" x14ac:dyDescent="0.3">
      <c r="A492" s="4">
        <v>101063</v>
      </c>
      <c r="B492" s="4">
        <v>100077</v>
      </c>
      <c r="C492" s="5">
        <v>10</v>
      </c>
      <c r="D492" s="8">
        <v>40107.199999999997</v>
      </c>
      <c r="E492" s="8"/>
      <c r="F492" s="8"/>
      <c r="G492" s="8"/>
      <c r="H492" s="8"/>
      <c r="I492" s="8"/>
      <c r="J492" s="8"/>
      <c r="K492" s="8"/>
      <c r="L492" s="8"/>
      <c r="M492" s="8">
        <v>10472</v>
      </c>
      <c r="N492" s="8">
        <v>40011.199999999997</v>
      </c>
      <c r="O492" s="8">
        <v>36393.599999999999</v>
      </c>
    </row>
    <row r="493" spans="1:16" s="3" customFormat="1" x14ac:dyDescent="0.3">
      <c r="A493" s="4">
        <v>101066</v>
      </c>
      <c r="B493" s="4">
        <v>100287</v>
      </c>
      <c r="C493" s="5">
        <v>10</v>
      </c>
      <c r="D493" s="8">
        <v>33862.800000000003</v>
      </c>
      <c r="E493" s="8"/>
      <c r="F493" s="8"/>
      <c r="G493" s="8"/>
      <c r="H493" s="8"/>
      <c r="I493" s="8"/>
      <c r="J493" s="8"/>
      <c r="K493" s="8"/>
      <c r="L493" s="8"/>
      <c r="M493" s="8">
        <v>34323.599999999999</v>
      </c>
      <c r="N493" s="8">
        <v>32930.400000000001</v>
      </c>
      <c r="O493" s="8">
        <v>30886.799999999999</v>
      </c>
    </row>
    <row r="494" spans="1:16" s="3" customFormat="1" x14ac:dyDescent="0.3">
      <c r="A494" s="4">
        <v>101067</v>
      </c>
      <c r="B494" s="4">
        <v>100110</v>
      </c>
      <c r="C494" s="5">
        <v>20</v>
      </c>
      <c r="D494" s="8">
        <v>120362.4</v>
      </c>
      <c r="E494" s="8"/>
      <c r="F494" s="8"/>
      <c r="G494" s="8"/>
      <c r="H494" s="8"/>
      <c r="I494" s="8"/>
      <c r="J494" s="8"/>
      <c r="K494" s="8"/>
      <c r="L494" s="8">
        <v>121039.2</v>
      </c>
      <c r="M494" s="8">
        <v>123139.2</v>
      </c>
      <c r="N494" s="8">
        <v>1177.704</v>
      </c>
      <c r="O494" s="8">
        <v>109248</v>
      </c>
      <c r="P494" s="14"/>
    </row>
    <row r="495" spans="1:16" s="3" customFormat="1" x14ac:dyDescent="0.3">
      <c r="A495" s="4">
        <v>101068</v>
      </c>
      <c r="B495" s="4">
        <v>100277</v>
      </c>
      <c r="C495" s="5">
        <v>10</v>
      </c>
      <c r="D495" s="8">
        <v>22340.69</v>
      </c>
      <c r="E495" s="8"/>
      <c r="F495" s="8"/>
      <c r="G495" s="8"/>
      <c r="H495" s="8"/>
      <c r="I495" s="8"/>
      <c r="J495" s="8"/>
      <c r="K495" s="8"/>
      <c r="L495" s="8"/>
      <c r="M495" s="8">
        <v>20799.78</v>
      </c>
      <c r="N495" s="8">
        <v>20842.66</v>
      </c>
      <c r="O495" s="8">
        <v>20041.25</v>
      </c>
      <c r="P495" s="14"/>
    </row>
    <row r="496" spans="1:16" s="3" customFormat="1" x14ac:dyDescent="0.3">
      <c r="A496" s="4">
        <v>101070</v>
      </c>
      <c r="B496" s="4">
        <v>100140</v>
      </c>
      <c r="C496" s="5">
        <v>10</v>
      </c>
      <c r="D496" s="8"/>
      <c r="E496" s="8"/>
      <c r="F496" s="8"/>
      <c r="G496" s="8"/>
      <c r="H496" s="8"/>
      <c r="I496" s="8"/>
      <c r="J496" s="8"/>
      <c r="K496" s="8"/>
      <c r="L496" s="8"/>
      <c r="M496" s="8"/>
      <c r="N496" s="8"/>
      <c r="O496" s="8"/>
      <c r="P496" s="14"/>
    </row>
    <row r="497" spans="1:16" s="3" customFormat="1" x14ac:dyDescent="0.3">
      <c r="A497" s="4">
        <v>101071</v>
      </c>
      <c r="B497" s="4">
        <v>100073</v>
      </c>
      <c r="C497" s="5">
        <v>20</v>
      </c>
      <c r="D497" s="8">
        <v>75571.199999999997</v>
      </c>
      <c r="E497" s="8"/>
      <c r="F497" s="8"/>
      <c r="G497" s="8"/>
      <c r="H497" s="8"/>
      <c r="I497" s="8"/>
      <c r="J497" s="8"/>
      <c r="K497" s="8"/>
      <c r="L497" s="8">
        <v>77363.199999999997</v>
      </c>
      <c r="M497" s="8">
        <v>77265.600000000006</v>
      </c>
      <c r="N497" s="8">
        <v>745.81600000000003</v>
      </c>
      <c r="O497" s="8">
        <v>69258.399999999994</v>
      </c>
      <c r="P497" s="14"/>
    </row>
    <row r="498" spans="1:16" s="3" customFormat="1" x14ac:dyDescent="0.3">
      <c r="A498" s="4">
        <v>101072</v>
      </c>
      <c r="B498" s="4">
        <v>100013</v>
      </c>
      <c r="C498" s="5">
        <v>10</v>
      </c>
      <c r="D498" s="8">
        <v>46006.400000000001</v>
      </c>
      <c r="E498" s="8"/>
      <c r="F498" s="8"/>
      <c r="G498" s="8"/>
      <c r="H498" s="8"/>
      <c r="I498" s="8"/>
      <c r="J498" s="8"/>
      <c r="K498" s="8"/>
      <c r="L498" s="8"/>
      <c r="M498" s="8">
        <v>46728</v>
      </c>
      <c r="N498" s="8">
        <v>452.048</v>
      </c>
      <c r="O498" s="8">
        <v>46193.599999999999</v>
      </c>
      <c r="P498" s="14"/>
    </row>
    <row r="499" spans="1:16" s="3" customFormat="1" x14ac:dyDescent="0.3">
      <c r="A499" s="4">
        <v>101073</v>
      </c>
      <c r="B499" s="4">
        <v>100091</v>
      </c>
      <c r="C499" s="5">
        <v>10</v>
      </c>
      <c r="D499" s="8">
        <v>49120</v>
      </c>
      <c r="E499" s="8"/>
      <c r="F499" s="8"/>
      <c r="G499" s="8"/>
      <c r="H499" s="8"/>
      <c r="I499" s="8"/>
      <c r="J499" s="8"/>
      <c r="K499" s="8"/>
      <c r="L499" s="8"/>
      <c r="M499" s="8">
        <v>56480</v>
      </c>
      <c r="N499" s="8">
        <v>475.2</v>
      </c>
      <c r="O499" s="8">
        <v>48800</v>
      </c>
    </row>
    <row r="500" spans="1:16" s="3" customFormat="1" x14ac:dyDescent="0.3">
      <c r="A500" s="4">
        <v>101074</v>
      </c>
      <c r="B500" s="4">
        <v>593973</v>
      </c>
      <c r="C500" s="5">
        <v>40</v>
      </c>
      <c r="D500" s="8"/>
      <c r="E500" s="8"/>
      <c r="F500" s="8"/>
      <c r="G500" s="8"/>
      <c r="H500" s="8"/>
      <c r="I500" s="8"/>
      <c r="J500" s="8"/>
      <c r="K500" s="8"/>
      <c r="L500" s="8">
        <v>934.4</v>
      </c>
      <c r="M500" s="8">
        <v>7686.4</v>
      </c>
      <c r="N500" s="8">
        <v>7339.2</v>
      </c>
      <c r="O500" s="8">
        <v>7086.4</v>
      </c>
      <c r="P500" s="14"/>
    </row>
    <row r="501" spans="1:16" s="3" customFormat="1" x14ac:dyDescent="0.3">
      <c r="A501" s="4">
        <v>101074</v>
      </c>
      <c r="B501" s="4">
        <v>100326</v>
      </c>
      <c r="C501" s="5">
        <v>20</v>
      </c>
      <c r="D501" s="8">
        <v>1090.8</v>
      </c>
      <c r="E501" s="8"/>
      <c r="F501" s="8"/>
      <c r="G501" s="8"/>
      <c r="H501" s="8"/>
      <c r="I501" s="8"/>
      <c r="J501" s="8"/>
      <c r="K501" s="8"/>
      <c r="L501" s="8"/>
      <c r="M501" s="8"/>
      <c r="N501" s="8"/>
      <c r="O501" s="8"/>
    </row>
    <row r="502" spans="1:16" s="3" customFormat="1" x14ac:dyDescent="0.3">
      <c r="A502" s="4">
        <v>101077</v>
      </c>
      <c r="B502" s="4">
        <v>100012</v>
      </c>
      <c r="C502" s="5">
        <v>10</v>
      </c>
      <c r="D502" s="8">
        <v>36710</v>
      </c>
      <c r="E502" s="8"/>
      <c r="F502" s="8"/>
      <c r="G502" s="8"/>
      <c r="H502" s="8"/>
      <c r="I502" s="8"/>
      <c r="J502" s="8"/>
      <c r="K502" s="8"/>
      <c r="L502" s="8"/>
      <c r="M502" s="8">
        <v>33873.599999999999</v>
      </c>
      <c r="N502" s="8">
        <v>35216.400000000001</v>
      </c>
      <c r="O502" s="8">
        <v>38826</v>
      </c>
    </row>
    <row r="503" spans="1:16" s="3" customFormat="1" x14ac:dyDescent="0.3">
      <c r="A503" s="4">
        <v>101082</v>
      </c>
      <c r="B503" s="4">
        <v>100610</v>
      </c>
      <c r="C503" s="5">
        <v>40</v>
      </c>
      <c r="D503" s="8"/>
      <c r="E503" s="8"/>
      <c r="F503" s="8"/>
      <c r="G503" s="8"/>
      <c r="H503" s="8"/>
      <c r="I503" s="8"/>
      <c r="J503" s="8"/>
      <c r="K503" s="8"/>
      <c r="L503" s="8"/>
      <c r="M503" s="8"/>
      <c r="N503" s="8"/>
      <c r="O503" s="8"/>
    </row>
    <row r="504" spans="1:16" s="3" customFormat="1" x14ac:dyDescent="0.3">
      <c r="A504" s="4">
        <v>101083</v>
      </c>
      <c r="B504" s="4">
        <v>100814</v>
      </c>
      <c r="C504" s="5">
        <v>10</v>
      </c>
      <c r="D504" s="8"/>
      <c r="E504" s="8"/>
      <c r="F504" s="8"/>
      <c r="G504" s="8"/>
      <c r="H504" s="8"/>
      <c r="I504" s="8"/>
      <c r="J504" s="8"/>
      <c r="K504" s="8"/>
      <c r="L504" s="8"/>
      <c r="M504" s="8"/>
      <c r="N504" s="8"/>
      <c r="O504" s="8"/>
      <c r="P504" s="14"/>
    </row>
    <row r="505" spans="1:16" s="3" customFormat="1" x14ac:dyDescent="0.3">
      <c r="A505" s="4">
        <v>101084</v>
      </c>
      <c r="B505" s="4">
        <v>100326</v>
      </c>
      <c r="C505" s="5">
        <v>10</v>
      </c>
      <c r="D505" s="8">
        <v>10972.8</v>
      </c>
      <c r="E505" s="8"/>
      <c r="F505" s="8"/>
      <c r="G505" s="8"/>
      <c r="H505" s="8"/>
      <c r="I505" s="8"/>
      <c r="J505" s="8"/>
      <c r="K505" s="8"/>
      <c r="L505" s="8"/>
      <c r="M505" s="8"/>
      <c r="N505" s="8"/>
      <c r="O505" s="8"/>
      <c r="P505" s="14"/>
    </row>
    <row r="506" spans="1:16" s="3" customFormat="1" x14ac:dyDescent="0.3">
      <c r="A506" s="4">
        <v>101092</v>
      </c>
      <c r="B506" s="4">
        <v>100658</v>
      </c>
      <c r="C506" s="5">
        <v>10</v>
      </c>
      <c r="D506" s="8">
        <v>65113.2</v>
      </c>
      <c r="E506" s="8"/>
      <c r="F506" s="8"/>
      <c r="G506" s="8"/>
      <c r="H506" s="8"/>
      <c r="I506" s="8"/>
      <c r="J506" s="8"/>
      <c r="K506" s="8"/>
      <c r="L506" s="8"/>
      <c r="M506" s="8"/>
      <c r="N506" s="8"/>
      <c r="O506" s="8"/>
    </row>
    <row r="507" spans="1:16" s="3" customFormat="1" x14ac:dyDescent="0.3">
      <c r="A507" s="4">
        <v>101093</v>
      </c>
      <c r="B507" s="4">
        <v>100596</v>
      </c>
      <c r="C507" s="5">
        <v>10</v>
      </c>
      <c r="D507" s="8">
        <v>999.2</v>
      </c>
      <c r="E507" s="8"/>
      <c r="F507" s="8"/>
      <c r="G507" s="8"/>
      <c r="H507" s="8"/>
      <c r="I507" s="8"/>
      <c r="J507" s="8"/>
      <c r="K507" s="8"/>
      <c r="L507" s="8"/>
      <c r="M507" s="8"/>
      <c r="N507" s="8"/>
      <c r="O507" s="8"/>
    </row>
    <row r="508" spans="1:16" s="3" customFormat="1" x14ac:dyDescent="0.3">
      <c r="A508" s="4">
        <v>101098</v>
      </c>
      <c r="B508" s="4">
        <v>1031082</v>
      </c>
      <c r="C508" s="5">
        <v>10</v>
      </c>
      <c r="D508" s="8"/>
      <c r="E508" s="8"/>
      <c r="F508" s="8"/>
      <c r="G508" s="8"/>
      <c r="H508" s="8"/>
      <c r="I508" s="8"/>
      <c r="J508" s="8"/>
      <c r="K508" s="8"/>
      <c r="L508" s="8"/>
      <c r="M508" s="8">
        <v>28202.400000000001</v>
      </c>
      <c r="N508" s="8">
        <v>28247.200000000001</v>
      </c>
      <c r="O508" s="8">
        <v>28808</v>
      </c>
      <c r="P508" s="14"/>
    </row>
    <row r="509" spans="1:16" s="3" customFormat="1" x14ac:dyDescent="0.3">
      <c r="A509" s="4">
        <v>101098</v>
      </c>
      <c r="B509" s="4">
        <v>100109</v>
      </c>
      <c r="C509" s="5">
        <v>20</v>
      </c>
      <c r="D509" s="8">
        <v>31726.400000000001</v>
      </c>
      <c r="E509" s="8"/>
      <c r="F509" s="8"/>
      <c r="G509" s="8"/>
      <c r="H509" s="8"/>
      <c r="I509" s="8"/>
      <c r="J509" s="8"/>
      <c r="K509" s="8"/>
      <c r="L509" s="8"/>
      <c r="M509" s="8"/>
      <c r="N509" s="8"/>
      <c r="O509" s="8"/>
    </row>
    <row r="510" spans="1:16" s="3" customFormat="1" x14ac:dyDescent="0.3">
      <c r="A510" s="4">
        <v>101099</v>
      </c>
      <c r="B510" s="4">
        <v>797109</v>
      </c>
      <c r="C510" s="5">
        <v>10</v>
      </c>
      <c r="D510" s="8"/>
      <c r="E510" s="8"/>
      <c r="F510" s="8"/>
      <c r="G510" s="8"/>
      <c r="H510" s="8"/>
      <c r="I510" s="8"/>
      <c r="J510" s="8"/>
      <c r="K510" s="8"/>
      <c r="L510" s="8"/>
      <c r="M510" s="8"/>
      <c r="N510" s="8"/>
      <c r="O510" s="8"/>
      <c r="P510" s="14"/>
    </row>
    <row r="511" spans="1:16" s="3" customFormat="1" x14ac:dyDescent="0.3">
      <c r="A511" s="4">
        <v>101101</v>
      </c>
      <c r="B511" s="4">
        <v>100008</v>
      </c>
      <c r="C511" s="5">
        <v>10</v>
      </c>
      <c r="D511" s="8">
        <v>66099.600000000006</v>
      </c>
      <c r="E511" s="8"/>
      <c r="F511" s="8"/>
      <c r="G511" s="8"/>
      <c r="H511" s="8"/>
      <c r="I511" s="8"/>
      <c r="J511" s="8"/>
      <c r="K511" s="8"/>
      <c r="L511" s="8"/>
      <c r="M511" s="8">
        <v>66192</v>
      </c>
      <c r="N511" s="8">
        <v>648.28800000000001</v>
      </c>
      <c r="O511" s="8">
        <v>61857.599999999999</v>
      </c>
      <c r="P511" s="14"/>
    </row>
    <row r="512" spans="1:16" s="3" customFormat="1" x14ac:dyDescent="0.3">
      <c r="A512" s="4">
        <v>101104</v>
      </c>
      <c r="B512" s="4">
        <v>100640</v>
      </c>
      <c r="C512" s="5">
        <v>10</v>
      </c>
      <c r="D512" s="8">
        <v>28304</v>
      </c>
      <c r="E512" s="8"/>
      <c r="F512" s="8"/>
      <c r="G512" s="8"/>
      <c r="H512" s="8"/>
      <c r="I512" s="8"/>
      <c r="J512" s="8"/>
      <c r="K512" s="8"/>
      <c r="L512" s="8"/>
      <c r="M512" s="8"/>
      <c r="N512" s="8"/>
      <c r="O512" s="8"/>
    </row>
    <row r="513" spans="1:16" s="3" customFormat="1" x14ac:dyDescent="0.3">
      <c r="A513" s="4">
        <v>101105</v>
      </c>
      <c r="B513" s="4">
        <v>100012</v>
      </c>
      <c r="C513" s="5">
        <v>10</v>
      </c>
      <c r="D513" s="8">
        <v>38965.599999999999</v>
      </c>
      <c r="E513" s="8"/>
      <c r="F513" s="8"/>
      <c r="G513" s="8"/>
      <c r="H513" s="8"/>
      <c r="I513" s="8"/>
      <c r="J513" s="8"/>
      <c r="K513" s="8"/>
      <c r="L513" s="8"/>
      <c r="M513" s="8">
        <v>27898.400000000001</v>
      </c>
      <c r="N513" s="8">
        <v>29317.599999999999</v>
      </c>
      <c r="O513" s="8">
        <v>26232.799999999999</v>
      </c>
    </row>
    <row r="514" spans="1:16" s="3" customFormat="1" x14ac:dyDescent="0.3">
      <c r="A514" s="4">
        <v>101105</v>
      </c>
      <c r="B514" s="4">
        <v>100012</v>
      </c>
      <c r="C514" s="5">
        <v>10</v>
      </c>
      <c r="D514" s="8">
        <v>310.3</v>
      </c>
      <c r="E514" s="8"/>
      <c r="F514" s="8"/>
      <c r="G514" s="8"/>
      <c r="H514" s="8"/>
      <c r="I514" s="8"/>
      <c r="J514" s="8"/>
      <c r="K514" s="8"/>
      <c r="L514" s="8"/>
      <c r="M514" s="8"/>
      <c r="N514" s="8">
        <v>628.20000000000005</v>
      </c>
      <c r="O514" s="8">
        <v>1039.4000000000001</v>
      </c>
    </row>
    <row r="515" spans="1:16" s="3" customFormat="1" x14ac:dyDescent="0.3">
      <c r="A515" s="4">
        <v>101106</v>
      </c>
      <c r="B515" s="4">
        <v>100277</v>
      </c>
      <c r="C515" s="5">
        <v>10</v>
      </c>
      <c r="D515" s="8">
        <v>18941.63</v>
      </c>
      <c r="E515" s="8"/>
      <c r="F515" s="8"/>
      <c r="G515" s="8"/>
      <c r="H515" s="8"/>
      <c r="I515" s="8"/>
      <c r="J515" s="8"/>
      <c r="K515" s="8"/>
      <c r="L515" s="8"/>
      <c r="M515" s="8">
        <v>17876.310000000001</v>
      </c>
      <c r="N515" s="8">
        <v>17898.22</v>
      </c>
      <c r="O515" s="8">
        <v>37358.660000000003</v>
      </c>
      <c r="P515" s="14"/>
    </row>
    <row r="516" spans="1:16" s="3" customFormat="1" x14ac:dyDescent="0.3">
      <c r="A516" s="4">
        <v>101106</v>
      </c>
      <c r="B516" s="4">
        <v>100665</v>
      </c>
      <c r="C516" s="5">
        <v>20</v>
      </c>
      <c r="D516" s="8">
        <v>88432</v>
      </c>
      <c r="E516" s="8"/>
      <c r="F516" s="8"/>
      <c r="G516" s="8"/>
      <c r="H516" s="8"/>
      <c r="I516" s="8"/>
      <c r="J516" s="8"/>
      <c r="K516" s="8"/>
      <c r="L516" s="8"/>
      <c r="M516" s="8"/>
      <c r="N516" s="8"/>
      <c r="O516" s="8"/>
    </row>
    <row r="517" spans="1:16" s="3" customFormat="1" x14ac:dyDescent="0.3">
      <c r="A517" s="4">
        <v>101107</v>
      </c>
      <c r="B517" s="4">
        <v>641677</v>
      </c>
      <c r="C517" s="5">
        <v>10</v>
      </c>
      <c r="D517" s="8"/>
      <c r="E517" s="8"/>
      <c r="F517" s="8"/>
      <c r="G517" s="8"/>
      <c r="H517" s="8"/>
      <c r="I517" s="8"/>
      <c r="J517" s="8"/>
      <c r="K517" s="8"/>
      <c r="L517" s="8"/>
      <c r="M517" s="8"/>
      <c r="N517" s="8"/>
      <c r="O517" s="8">
        <v>4680</v>
      </c>
    </row>
    <row r="518" spans="1:16" s="3" customFormat="1" x14ac:dyDescent="0.3">
      <c r="A518" s="4">
        <v>101107</v>
      </c>
      <c r="B518" s="4">
        <v>100012</v>
      </c>
      <c r="C518" s="5">
        <v>10</v>
      </c>
      <c r="D518" s="8"/>
      <c r="E518" s="8"/>
      <c r="F518" s="8"/>
      <c r="G518" s="8"/>
      <c r="H518" s="8"/>
      <c r="I518" s="8"/>
      <c r="J518" s="8"/>
      <c r="K518" s="8"/>
      <c r="L518" s="8"/>
      <c r="M518" s="8"/>
      <c r="N518" s="8">
        <v>551.20000000000005</v>
      </c>
      <c r="O518" s="8">
        <v>689.6</v>
      </c>
    </row>
    <row r="519" spans="1:16" s="3" customFormat="1" x14ac:dyDescent="0.3">
      <c r="A519" s="4">
        <v>101108</v>
      </c>
      <c r="B519" s="4">
        <v>100328</v>
      </c>
      <c r="C519" s="5">
        <v>40</v>
      </c>
      <c r="D519" s="8">
        <v>57640</v>
      </c>
      <c r="E519" s="8"/>
      <c r="F519" s="8"/>
      <c r="G519" s="8"/>
      <c r="H519" s="8"/>
      <c r="I519" s="8">
        <v>65273.599999999999</v>
      </c>
      <c r="J519" s="8"/>
      <c r="K519" s="8"/>
      <c r="L519" s="8"/>
      <c r="M519" s="8"/>
      <c r="N519" s="8"/>
      <c r="O519" s="8"/>
    </row>
    <row r="520" spans="1:16" s="3" customFormat="1" x14ac:dyDescent="0.3">
      <c r="A520" s="4">
        <v>101109</v>
      </c>
      <c r="B520" s="4">
        <v>100012</v>
      </c>
      <c r="C520" s="5">
        <v>10</v>
      </c>
      <c r="D520" s="8">
        <v>17840</v>
      </c>
      <c r="E520" s="8"/>
      <c r="F520" s="8"/>
      <c r="G520" s="8"/>
      <c r="H520" s="8"/>
      <c r="I520" s="8"/>
      <c r="J520" s="8"/>
      <c r="K520" s="8"/>
      <c r="L520" s="8"/>
      <c r="M520" s="8">
        <v>13715.2</v>
      </c>
      <c r="N520" s="8">
        <v>18267.599999999999</v>
      </c>
      <c r="O520" s="8">
        <v>18575.2</v>
      </c>
      <c r="P520" s="14"/>
    </row>
    <row r="521" spans="1:16" s="3" customFormat="1" x14ac:dyDescent="0.3">
      <c r="A521" s="4">
        <v>101111</v>
      </c>
      <c r="B521" s="4">
        <v>368299</v>
      </c>
      <c r="C521" s="5">
        <v>10</v>
      </c>
      <c r="D521" s="8"/>
      <c r="E521" s="8"/>
      <c r="F521" s="8"/>
      <c r="G521" s="8"/>
      <c r="H521" s="8"/>
      <c r="I521" s="8"/>
      <c r="J521" s="8"/>
      <c r="K521" s="8"/>
      <c r="L521" s="8"/>
      <c r="M521" s="8"/>
      <c r="N521" s="8"/>
      <c r="O521" s="8"/>
    </row>
    <row r="522" spans="1:16" s="3" customFormat="1" x14ac:dyDescent="0.3">
      <c r="A522" s="4">
        <v>101112</v>
      </c>
      <c r="B522" s="4">
        <v>100669</v>
      </c>
      <c r="C522" s="5">
        <v>10</v>
      </c>
      <c r="D522" s="8">
        <v>57849.599999999999</v>
      </c>
      <c r="E522" s="8"/>
      <c r="F522" s="8"/>
      <c r="G522" s="8"/>
      <c r="H522" s="8"/>
      <c r="I522" s="8"/>
      <c r="J522" s="8"/>
      <c r="K522" s="8"/>
      <c r="L522" s="8"/>
      <c r="M522" s="8">
        <v>54914.400000000001</v>
      </c>
      <c r="N522" s="8">
        <v>545.36400000000003</v>
      </c>
      <c r="O522" s="8">
        <v>52894.8</v>
      </c>
      <c r="P522" s="14"/>
    </row>
    <row r="523" spans="1:16" s="3" customFormat="1" x14ac:dyDescent="0.3">
      <c r="A523" s="4">
        <v>101113</v>
      </c>
      <c r="B523" s="4">
        <v>574228</v>
      </c>
      <c r="C523" s="5">
        <v>10</v>
      </c>
      <c r="D523" s="8"/>
      <c r="E523" s="8"/>
      <c r="F523" s="8"/>
      <c r="G523" s="8"/>
      <c r="H523" s="8"/>
      <c r="I523" s="8"/>
      <c r="J523" s="8"/>
      <c r="K523" s="8"/>
      <c r="L523" s="8"/>
      <c r="M523" s="8"/>
      <c r="N523" s="8"/>
      <c r="O523" s="8"/>
    </row>
    <row r="524" spans="1:16" s="3" customFormat="1" x14ac:dyDescent="0.3">
      <c r="A524" s="4">
        <v>101114</v>
      </c>
      <c r="B524" s="4">
        <v>100012</v>
      </c>
      <c r="C524" s="5">
        <v>10</v>
      </c>
      <c r="D524" s="8">
        <v>34723.199999999997</v>
      </c>
      <c r="E524" s="8"/>
      <c r="F524" s="8"/>
      <c r="G524" s="8"/>
      <c r="H524" s="8"/>
      <c r="I524" s="8"/>
      <c r="J524" s="8"/>
      <c r="K524" s="8"/>
      <c r="L524" s="8"/>
      <c r="M524" s="8">
        <v>35967.599999999999</v>
      </c>
      <c r="N524" s="8">
        <v>25130.400000000001</v>
      </c>
      <c r="O524" s="8">
        <v>21002</v>
      </c>
    </row>
    <row r="525" spans="1:16" s="3" customFormat="1" x14ac:dyDescent="0.3">
      <c r="A525" s="4">
        <v>101115</v>
      </c>
      <c r="B525" s="4">
        <v>100013</v>
      </c>
      <c r="C525" s="5">
        <v>20</v>
      </c>
      <c r="D525" s="8">
        <v>57009.599999999999</v>
      </c>
      <c r="E525" s="8"/>
      <c r="F525" s="8"/>
      <c r="G525" s="8"/>
      <c r="H525" s="8"/>
      <c r="I525" s="8"/>
      <c r="J525" s="8"/>
      <c r="K525" s="8"/>
      <c r="L525" s="8">
        <v>98788</v>
      </c>
      <c r="M525" s="8">
        <v>65803.199999999997</v>
      </c>
      <c r="N525" s="8">
        <v>1007.2080000000001</v>
      </c>
      <c r="O525" s="8">
        <v>100102.39999999999</v>
      </c>
    </row>
    <row r="526" spans="1:16" s="3" customFormat="1" x14ac:dyDescent="0.3">
      <c r="A526" s="4">
        <v>101116</v>
      </c>
      <c r="B526" s="4">
        <v>100668</v>
      </c>
      <c r="C526" s="5">
        <v>10</v>
      </c>
      <c r="D526" s="8"/>
      <c r="E526" s="8"/>
      <c r="F526" s="8"/>
      <c r="G526" s="8"/>
      <c r="H526" s="8"/>
      <c r="I526" s="8"/>
      <c r="J526" s="8"/>
      <c r="K526" s="8"/>
      <c r="L526" s="8"/>
      <c r="M526" s="8">
        <v>12701.6</v>
      </c>
      <c r="N526" s="8">
        <v>33627.199999999997</v>
      </c>
      <c r="O526" s="8">
        <v>46960</v>
      </c>
    </row>
    <row r="527" spans="1:16" s="3" customFormat="1" x14ac:dyDescent="0.3">
      <c r="A527" s="4">
        <v>101119</v>
      </c>
      <c r="B527" s="4">
        <v>913857</v>
      </c>
      <c r="C527" s="5">
        <v>20</v>
      </c>
      <c r="D527" s="8">
        <v>24321.599999999999</v>
      </c>
      <c r="E527" s="8"/>
      <c r="F527" s="8"/>
      <c r="G527" s="8"/>
      <c r="H527" s="8"/>
      <c r="I527" s="8"/>
      <c r="J527" s="8"/>
      <c r="K527" s="8"/>
      <c r="L527" s="8"/>
      <c r="M527" s="8"/>
      <c r="N527" s="8"/>
      <c r="O527" s="8"/>
    </row>
    <row r="528" spans="1:16" s="3" customFormat="1" x14ac:dyDescent="0.3">
      <c r="A528" s="4">
        <v>101120</v>
      </c>
      <c r="B528" s="4">
        <v>100671</v>
      </c>
      <c r="C528" s="5">
        <v>40</v>
      </c>
      <c r="D528" s="8">
        <v>15516.8</v>
      </c>
      <c r="E528" s="8"/>
      <c r="F528" s="8"/>
      <c r="G528" s="8"/>
      <c r="H528" s="8"/>
      <c r="I528" s="8">
        <v>9224</v>
      </c>
      <c r="J528" s="8">
        <v>10782.4</v>
      </c>
      <c r="K528" s="8">
        <v>8104.8</v>
      </c>
      <c r="L528" s="8">
        <v>7556.8</v>
      </c>
      <c r="M528" s="8">
        <v>6886.4</v>
      </c>
      <c r="N528" s="8">
        <v>6208</v>
      </c>
      <c r="O528" s="8">
        <v>6564.8</v>
      </c>
      <c r="P528" s="14"/>
    </row>
    <row r="529" spans="1:16" s="3" customFormat="1" x14ac:dyDescent="0.3">
      <c r="A529" s="4">
        <v>101121</v>
      </c>
      <c r="B529" s="4">
        <v>100672</v>
      </c>
      <c r="C529" s="5">
        <v>10</v>
      </c>
      <c r="D529" s="8">
        <v>35298.400000000001</v>
      </c>
      <c r="E529" s="8"/>
      <c r="F529" s="8"/>
      <c r="G529" s="8"/>
      <c r="H529" s="8"/>
      <c r="I529" s="8"/>
      <c r="J529" s="8"/>
      <c r="K529" s="8"/>
      <c r="L529" s="8"/>
      <c r="M529" s="8">
        <v>40083.199999999997</v>
      </c>
      <c r="N529" s="8">
        <v>37870.400000000001</v>
      </c>
      <c r="O529" s="8">
        <v>36692</v>
      </c>
    </row>
    <row r="530" spans="1:16" s="3" customFormat="1" x14ac:dyDescent="0.3">
      <c r="A530" s="4">
        <v>101122</v>
      </c>
      <c r="B530" s="4">
        <v>100893</v>
      </c>
      <c r="C530" s="5">
        <v>10</v>
      </c>
      <c r="D530" s="8"/>
      <c r="E530" s="8"/>
      <c r="F530" s="8"/>
      <c r="G530" s="8"/>
      <c r="H530" s="8"/>
      <c r="I530" s="8"/>
      <c r="J530" s="8"/>
      <c r="K530" s="8"/>
      <c r="L530" s="8"/>
      <c r="M530" s="8"/>
      <c r="N530" s="8"/>
      <c r="O530" s="8"/>
    </row>
    <row r="531" spans="1:16" s="3" customFormat="1" x14ac:dyDescent="0.3">
      <c r="A531" s="4">
        <v>101124</v>
      </c>
      <c r="B531" s="4">
        <v>100795</v>
      </c>
      <c r="C531" s="5">
        <v>10</v>
      </c>
      <c r="D531" s="8">
        <v>29476.799999999999</v>
      </c>
      <c r="E531" s="8">
        <v>25991.599999999999</v>
      </c>
      <c r="F531" s="8">
        <v>2899.48</v>
      </c>
      <c r="G531" s="8">
        <v>28222</v>
      </c>
      <c r="H531" s="8">
        <v>293.65199999999999</v>
      </c>
      <c r="I531" s="8">
        <v>29958.400000000001</v>
      </c>
      <c r="J531" s="8">
        <v>31049.200000000001</v>
      </c>
      <c r="K531" s="8">
        <v>31395.599999999999</v>
      </c>
      <c r="L531" s="8">
        <v>29848</v>
      </c>
      <c r="M531" s="8">
        <v>30320</v>
      </c>
      <c r="N531" s="8">
        <v>26400.799999999999</v>
      </c>
      <c r="O531" s="8">
        <v>25941.200000000001</v>
      </c>
    </row>
    <row r="532" spans="1:16" s="3" customFormat="1" x14ac:dyDescent="0.3">
      <c r="A532" s="4">
        <v>101125</v>
      </c>
      <c r="B532" s="4">
        <v>100109</v>
      </c>
      <c r="C532" s="5">
        <v>40</v>
      </c>
      <c r="D532" s="8">
        <v>9829.82</v>
      </c>
      <c r="E532" s="8"/>
      <c r="F532" s="8"/>
      <c r="G532" s="8"/>
      <c r="H532" s="8"/>
      <c r="I532" s="8"/>
      <c r="J532" s="8"/>
      <c r="K532" s="8"/>
      <c r="L532" s="8"/>
      <c r="M532" s="8"/>
      <c r="N532" s="8"/>
      <c r="O532" s="8"/>
    </row>
    <row r="533" spans="1:16" s="3" customFormat="1" x14ac:dyDescent="0.3">
      <c r="A533" s="4">
        <v>101126</v>
      </c>
      <c r="B533" s="4">
        <v>288994</v>
      </c>
      <c r="C533" s="5">
        <v>10</v>
      </c>
      <c r="D533" s="8"/>
      <c r="E533" s="8"/>
      <c r="F533" s="8"/>
      <c r="G533" s="8"/>
      <c r="H533" s="8"/>
      <c r="I533" s="8"/>
      <c r="J533" s="8"/>
      <c r="K533" s="8"/>
      <c r="L533" s="8"/>
      <c r="M533" s="8"/>
      <c r="N533" s="8"/>
      <c r="O533" s="8"/>
    </row>
    <row r="534" spans="1:16" s="3" customFormat="1" x14ac:dyDescent="0.3">
      <c r="A534" s="4">
        <v>101127</v>
      </c>
      <c r="B534" s="4">
        <v>991062</v>
      </c>
      <c r="C534" s="5">
        <v>10</v>
      </c>
      <c r="D534" s="8">
        <v>64987.199999999997</v>
      </c>
      <c r="E534" s="8">
        <v>6316.24</v>
      </c>
      <c r="F534" s="8">
        <v>631.62400000000002</v>
      </c>
      <c r="G534" s="8"/>
      <c r="H534" s="8"/>
      <c r="I534" s="8"/>
      <c r="J534" s="8"/>
      <c r="K534" s="8"/>
      <c r="L534" s="8"/>
      <c r="M534" s="8"/>
      <c r="N534" s="8">
        <v>548.68799999999999</v>
      </c>
      <c r="O534" s="8">
        <v>53782.400000000001</v>
      </c>
    </row>
    <row r="535" spans="1:16" s="3" customFormat="1" x14ac:dyDescent="0.3">
      <c r="A535" s="4">
        <v>101129</v>
      </c>
      <c r="B535" s="4">
        <v>100012</v>
      </c>
      <c r="C535" s="5">
        <v>20</v>
      </c>
      <c r="D535" s="8">
        <v>80614.399999999994</v>
      </c>
      <c r="E535" s="8"/>
      <c r="F535" s="8"/>
      <c r="G535" s="8"/>
      <c r="H535" s="8"/>
      <c r="I535" s="8"/>
      <c r="J535" s="8"/>
      <c r="K535" s="8"/>
      <c r="L535" s="8">
        <v>86537.600000000006</v>
      </c>
      <c r="M535" s="8">
        <v>85100.800000000003</v>
      </c>
      <c r="N535" s="8">
        <v>732.99199999999996</v>
      </c>
      <c r="O535" s="8">
        <v>71010.8</v>
      </c>
    </row>
    <row r="536" spans="1:16" s="3" customFormat="1" x14ac:dyDescent="0.3">
      <c r="A536" s="4">
        <v>101133</v>
      </c>
      <c r="B536" s="4">
        <v>100410</v>
      </c>
      <c r="C536" s="5">
        <v>40</v>
      </c>
      <c r="D536" s="8">
        <v>898.4</v>
      </c>
      <c r="E536" s="8"/>
      <c r="F536" s="8"/>
      <c r="G536" s="8"/>
      <c r="H536" s="8"/>
      <c r="I536" s="8"/>
      <c r="J536" s="8"/>
      <c r="K536" s="8"/>
      <c r="L536" s="8"/>
      <c r="M536" s="8"/>
      <c r="N536" s="8"/>
      <c r="O536" s="8"/>
      <c r="P536" s="14"/>
    </row>
    <row r="537" spans="1:16" s="3" customFormat="1" x14ac:dyDescent="0.3">
      <c r="A537" s="4">
        <v>101134</v>
      </c>
      <c r="B537" s="4">
        <v>100305</v>
      </c>
      <c r="C537" s="5">
        <v>40</v>
      </c>
      <c r="D537" s="8"/>
      <c r="E537" s="8"/>
      <c r="F537" s="8"/>
      <c r="G537" s="8"/>
      <c r="H537" s="8"/>
      <c r="I537" s="8"/>
      <c r="J537" s="8"/>
      <c r="K537" s="8"/>
      <c r="L537" s="8"/>
      <c r="M537" s="8"/>
      <c r="N537" s="8"/>
      <c r="O537" s="8"/>
      <c r="P537" s="14"/>
    </row>
    <row r="538" spans="1:16" s="3" customFormat="1" x14ac:dyDescent="0.3">
      <c r="A538" s="4">
        <v>101136</v>
      </c>
      <c r="B538" s="4">
        <v>100012</v>
      </c>
      <c r="C538" s="5">
        <v>10</v>
      </c>
      <c r="D538" s="8">
        <v>36539.199999999997</v>
      </c>
      <c r="E538" s="8">
        <v>3290.56</v>
      </c>
      <c r="F538" s="8">
        <v>4110.32</v>
      </c>
      <c r="G538" s="8">
        <v>41166.400000000001</v>
      </c>
      <c r="H538" s="8">
        <v>369.56800000000004</v>
      </c>
      <c r="I538" s="8">
        <v>38435.199999999997</v>
      </c>
      <c r="J538" s="8">
        <v>49940.800000000003</v>
      </c>
      <c r="K538" s="8">
        <v>45585.599999999999</v>
      </c>
      <c r="L538" s="8">
        <v>10960</v>
      </c>
      <c r="M538" s="8">
        <v>41121.599999999999</v>
      </c>
      <c r="N538" s="8">
        <v>10524.8</v>
      </c>
      <c r="O538" s="8">
        <v>49033.599999999999</v>
      </c>
      <c r="P538" s="14"/>
    </row>
    <row r="539" spans="1:16" s="3" customFormat="1" x14ac:dyDescent="0.3">
      <c r="A539" s="4">
        <v>101141</v>
      </c>
      <c r="B539" s="4">
        <v>100012</v>
      </c>
      <c r="C539" s="5">
        <v>10</v>
      </c>
      <c r="D539" s="8"/>
      <c r="E539" s="8"/>
      <c r="F539" s="8"/>
      <c r="G539" s="8"/>
      <c r="H539" s="8"/>
      <c r="I539" s="8"/>
      <c r="J539" s="8"/>
      <c r="K539" s="8"/>
      <c r="L539" s="8"/>
      <c r="M539" s="8"/>
      <c r="N539" s="8"/>
      <c r="O539" s="8"/>
    </row>
    <row r="540" spans="1:16" s="3" customFormat="1" x14ac:dyDescent="0.3">
      <c r="A540" s="4">
        <v>101142</v>
      </c>
      <c r="B540" s="4">
        <v>100013</v>
      </c>
      <c r="C540" s="5">
        <v>20</v>
      </c>
      <c r="D540" s="8">
        <v>42560</v>
      </c>
      <c r="E540" s="8"/>
      <c r="F540" s="8"/>
      <c r="G540" s="8"/>
      <c r="H540" s="8"/>
      <c r="I540" s="8"/>
      <c r="J540" s="8"/>
      <c r="K540" s="8"/>
      <c r="L540" s="8">
        <v>17680</v>
      </c>
      <c r="M540" s="8">
        <v>49075.6</v>
      </c>
      <c r="N540" s="8">
        <v>942.84399999999994</v>
      </c>
      <c r="O540" s="8">
        <v>68840</v>
      </c>
      <c r="P540" s="14"/>
    </row>
    <row r="541" spans="1:16" s="3" customFormat="1" x14ac:dyDescent="0.3">
      <c r="A541" s="4">
        <v>101143</v>
      </c>
      <c r="B541" s="4">
        <v>100012</v>
      </c>
      <c r="C541" s="5">
        <v>10</v>
      </c>
      <c r="D541" s="8"/>
      <c r="E541" s="8"/>
      <c r="F541" s="8"/>
      <c r="G541" s="8"/>
      <c r="H541" s="8"/>
      <c r="I541" s="8"/>
      <c r="J541" s="8"/>
      <c r="K541" s="8"/>
      <c r="L541" s="8"/>
      <c r="M541" s="8"/>
      <c r="N541" s="8"/>
      <c r="O541" s="8"/>
      <c r="P541" s="14"/>
    </row>
    <row r="542" spans="1:16" s="3" customFormat="1" x14ac:dyDescent="0.3">
      <c r="A542" s="4">
        <v>101146</v>
      </c>
      <c r="B542" s="4">
        <v>830991</v>
      </c>
      <c r="C542" s="5">
        <v>10</v>
      </c>
      <c r="D542" s="8">
        <v>31096.799999999999</v>
      </c>
      <c r="E542" s="8">
        <v>22184.799999999999</v>
      </c>
      <c r="F542" s="8">
        <v>2288</v>
      </c>
      <c r="G542" s="8"/>
      <c r="H542" s="8"/>
      <c r="I542" s="8"/>
      <c r="J542" s="8"/>
      <c r="K542" s="8"/>
      <c r="L542" s="8"/>
      <c r="M542" s="8"/>
      <c r="N542" s="8">
        <v>37334.800000000003</v>
      </c>
      <c r="O542" s="8">
        <v>49320.800000000003</v>
      </c>
      <c r="P542" s="14"/>
    </row>
    <row r="543" spans="1:16" s="3" customFormat="1" x14ac:dyDescent="0.3">
      <c r="A543" s="4">
        <v>101147</v>
      </c>
      <c r="B543" s="4">
        <v>815927</v>
      </c>
      <c r="C543" s="5">
        <v>10</v>
      </c>
      <c r="D543" s="8"/>
      <c r="E543" s="8"/>
      <c r="F543" s="8"/>
      <c r="G543" s="8"/>
      <c r="H543" s="8"/>
      <c r="I543" s="8"/>
      <c r="J543" s="8"/>
      <c r="K543" s="8"/>
      <c r="L543" s="8"/>
      <c r="M543" s="8"/>
      <c r="N543" s="8"/>
      <c r="O543" s="8">
        <v>23680</v>
      </c>
    </row>
    <row r="544" spans="1:16" s="3" customFormat="1" x14ac:dyDescent="0.3">
      <c r="A544" s="4">
        <v>101151</v>
      </c>
      <c r="B544" s="4">
        <v>100012</v>
      </c>
      <c r="C544" s="5">
        <v>10</v>
      </c>
      <c r="D544" s="8">
        <v>16</v>
      </c>
      <c r="E544" s="8"/>
      <c r="F544" s="8"/>
      <c r="G544" s="8"/>
      <c r="H544" s="8"/>
      <c r="I544" s="8"/>
      <c r="J544" s="8"/>
      <c r="K544" s="8"/>
      <c r="L544" s="8"/>
      <c r="M544" s="8"/>
      <c r="N544" s="8">
        <v>2972</v>
      </c>
      <c r="O544" s="8">
        <v>1628</v>
      </c>
    </row>
    <row r="545" spans="1:16" s="3" customFormat="1" x14ac:dyDescent="0.3">
      <c r="A545" s="4">
        <v>101152</v>
      </c>
      <c r="B545" s="4">
        <v>390406</v>
      </c>
      <c r="C545" s="5">
        <v>10</v>
      </c>
      <c r="D545" s="8"/>
      <c r="E545" s="8"/>
      <c r="F545" s="8"/>
      <c r="G545" s="8"/>
      <c r="H545" s="8"/>
      <c r="I545" s="8"/>
      <c r="J545" s="8"/>
      <c r="K545" s="8"/>
      <c r="L545" s="8"/>
      <c r="M545" s="8"/>
      <c r="N545" s="8"/>
      <c r="O545" s="8"/>
      <c r="P545" s="14"/>
    </row>
    <row r="546" spans="1:16" s="3" customFormat="1" x14ac:dyDescent="0.3">
      <c r="A546" s="4">
        <v>101153</v>
      </c>
      <c r="B546" s="4">
        <v>230428</v>
      </c>
      <c r="C546" s="5">
        <v>10</v>
      </c>
      <c r="D546" s="8"/>
      <c r="E546" s="8"/>
      <c r="F546" s="8"/>
      <c r="G546" s="8"/>
      <c r="H546" s="8"/>
      <c r="I546" s="8"/>
      <c r="J546" s="8"/>
      <c r="K546" s="8"/>
      <c r="L546" s="8"/>
      <c r="M546" s="8"/>
      <c r="N546" s="8"/>
      <c r="O546" s="8"/>
      <c r="P546" s="14"/>
    </row>
    <row r="547" spans="1:16" s="3" customFormat="1" x14ac:dyDescent="0.3">
      <c r="A547" s="4">
        <v>101154</v>
      </c>
      <c r="B547" s="4">
        <v>100128</v>
      </c>
      <c r="C547" s="5">
        <v>10</v>
      </c>
      <c r="D547" s="8"/>
      <c r="E547" s="8"/>
      <c r="F547" s="8"/>
      <c r="G547" s="8"/>
      <c r="H547" s="8"/>
      <c r="I547" s="8"/>
      <c r="J547" s="8"/>
      <c r="K547" s="8"/>
      <c r="L547" s="8"/>
      <c r="M547" s="8">
        <v>1326</v>
      </c>
      <c r="N547" s="8"/>
      <c r="O547" s="8"/>
    </row>
    <row r="548" spans="1:16" s="3" customFormat="1" x14ac:dyDescent="0.3">
      <c r="A548" s="4">
        <v>101155</v>
      </c>
      <c r="B548" s="4">
        <v>100012</v>
      </c>
      <c r="C548" s="5">
        <v>20</v>
      </c>
      <c r="D548" s="8">
        <v>83668.800000000003</v>
      </c>
      <c r="E548" s="8"/>
      <c r="F548" s="8"/>
      <c r="G548" s="8"/>
      <c r="H548" s="8"/>
      <c r="I548" s="8"/>
      <c r="J548" s="8"/>
      <c r="K548" s="8"/>
      <c r="L548" s="8">
        <v>98184</v>
      </c>
      <c r="M548" s="8">
        <v>99346.4</v>
      </c>
      <c r="N548" s="8">
        <v>901.75199999999995</v>
      </c>
      <c r="O548" s="8">
        <v>78476</v>
      </c>
    </row>
    <row r="549" spans="1:16" s="3" customFormat="1" x14ac:dyDescent="0.3">
      <c r="A549" s="4">
        <v>101159</v>
      </c>
      <c r="B549" s="4">
        <v>100012</v>
      </c>
      <c r="C549" s="5">
        <v>10</v>
      </c>
      <c r="D549" s="8"/>
      <c r="E549" s="8"/>
      <c r="F549" s="8"/>
      <c r="G549" s="8"/>
      <c r="H549" s="8"/>
      <c r="I549" s="8"/>
      <c r="J549" s="8"/>
      <c r="K549" s="8"/>
      <c r="L549" s="8"/>
      <c r="M549" s="8"/>
      <c r="N549" s="8">
        <v>656</v>
      </c>
      <c r="O549" s="8">
        <v>480</v>
      </c>
    </row>
    <row r="550" spans="1:16" s="3" customFormat="1" x14ac:dyDescent="0.3">
      <c r="A550" s="4">
        <v>101162</v>
      </c>
      <c r="B550" s="4">
        <v>100310</v>
      </c>
      <c r="C550" s="5">
        <v>40</v>
      </c>
      <c r="D550" s="8"/>
      <c r="E550" s="8"/>
      <c r="F550" s="8"/>
      <c r="G550" s="8"/>
      <c r="H550" s="8"/>
      <c r="I550" s="8"/>
      <c r="J550" s="8"/>
      <c r="K550" s="8"/>
      <c r="L550" s="8"/>
      <c r="M550" s="8"/>
      <c r="N550" s="8"/>
      <c r="O550" s="8"/>
      <c r="P550" s="14"/>
    </row>
    <row r="551" spans="1:16" s="3" customFormat="1" x14ac:dyDescent="0.3">
      <c r="A551" s="4">
        <v>101164</v>
      </c>
      <c r="B551" s="4">
        <v>100012</v>
      </c>
      <c r="C551" s="5">
        <v>10</v>
      </c>
      <c r="D551" s="8">
        <v>33025.199999999997</v>
      </c>
      <c r="E551" s="8">
        <v>3310.5199999999995</v>
      </c>
      <c r="F551" s="8">
        <v>4173.84</v>
      </c>
      <c r="G551" s="8">
        <v>35484</v>
      </c>
      <c r="H551" s="8">
        <v>10378.4</v>
      </c>
      <c r="I551" s="8">
        <v>42747.6</v>
      </c>
      <c r="J551" s="8">
        <v>47874</v>
      </c>
      <c r="K551" s="8">
        <v>46887.6</v>
      </c>
      <c r="L551" s="8">
        <v>10617.2</v>
      </c>
      <c r="M551" s="8">
        <v>46114.8</v>
      </c>
      <c r="N551" s="8">
        <v>465.15600000000001</v>
      </c>
      <c r="O551" s="8">
        <v>45972</v>
      </c>
    </row>
    <row r="552" spans="1:16" s="3" customFormat="1" x14ac:dyDescent="0.3">
      <c r="A552" s="4">
        <v>101165</v>
      </c>
      <c r="B552" s="4">
        <v>100724</v>
      </c>
      <c r="C552" s="5">
        <v>10</v>
      </c>
      <c r="D552" s="8">
        <v>34626.800000000003</v>
      </c>
      <c r="E552" s="8">
        <v>26357.599999999999</v>
      </c>
      <c r="F552" s="8">
        <v>2921.08</v>
      </c>
      <c r="G552" s="8">
        <v>28489.200000000001</v>
      </c>
      <c r="H552" s="8">
        <v>286.94400000000002</v>
      </c>
      <c r="I552" s="8"/>
      <c r="J552" s="8"/>
      <c r="K552" s="8"/>
      <c r="L552" s="8"/>
      <c r="M552" s="8"/>
      <c r="N552" s="8">
        <v>28516</v>
      </c>
      <c r="O552" s="8">
        <v>29387.200000000001</v>
      </c>
    </row>
    <row r="553" spans="1:16" s="3" customFormat="1" x14ac:dyDescent="0.3">
      <c r="A553" s="4">
        <v>101167</v>
      </c>
      <c r="B553" s="4">
        <v>100012</v>
      </c>
      <c r="C553" s="5">
        <v>20</v>
      </c>
      <c r="D553" s="8">
        <v>91058.4</v>
      </c>
      <c r="E553" s="8"/>
      <c r="F553" s="8"/>
      <c r="G553" s="8"/>
      <c r="H553" s="8"/>
      <c r="I553" s="8"/>
      <c r="J553" s="8"/>
      <c r="K553" s="8"/>
      <c r="L553" s="8">
        <v>90257.600000000006</v>
      </c>
      <c r="M553" s="8">
        <v>91431.2</v>
      </c>
      <c r="N553" s="8">
        <v>881.67200000000003</v>
      </c>
      <c r="O553" s="8">
        <v>93292.800000000003</v>
      </c>
    </row>
    <row r="554" spans="1:16" s="3" customFormat="1" x14ac:dyDescent="0.3">
      <c r="A554" s="4">
        <v>101168</v>
      </c>
      <c r="B554" s="4">
        <v>100012</v>
      </c>
      <c r="C554" s="5">
        <v>40</v>
      </c>
      <c r="D554" s="8">
        <v>21866.400000000001</v>
      </c>
      <c r="E554" s="8"/>
      <c r="F554" s="8"/>
      <c r="G554" s="8"/>
      <c r="H554" s="8"/>
      <c r="I554" s="8">
        <v>1095.2</v>
      </c>
      <c r="J554" s="8">
        <v>11288.4</v>
      </c>
      <c r="K554" s="8">
        <v>13434</v>
      </c>
      <c r="L554" s="8">
        <v>11930.4</v>
      </c>
      <c r="M554" s="8">
        <v>11226</v>
      </c>
      <c r="N554" s="8">
        <v>11991.6</v>
      </c>
      <c r="O554" s="8">
        <v>11161.2</v>
      </c>
      <c r="P554" s="14"/>
    </row>
    <row r="555" spans="1:16" s="3" customFormat="1" x14ac:dyDescent="0.3">
      <c r="A555" s="4">
        <v>101169</v>
      </c>
      <c r="B555" s="4">
        <v>100692</v>
      </c>
      <c r="C555" s="5">
        <v>20</v>
      </c>
      <c r="D555" s="8">
        <v>69108.800000000003</v>
      </c>
      <c r="E555" s="8"/>
      <c r="F555" s="8"/>
      <c r="G555" s="8"/>
      <c r="H555" s="8"/>
      <c r="I555" s="8"/>
      <c r="J555" s="8"/>
      <c r="K555" s="8"/>
      <c r="L555" s="8">
        <v>90190.399999999994</v>
      </c>
      <c r="M555" s="8">
        <v>88022.399999999994</v>
      </c>
      <c r="N555" s="8">
        <v>683.63199999999995</v>
      </c>
      <c r="O555" s="8">
        <v>78384</v>
      </c>
      <c r="P555" s="14"/>
    </row>
    <row r="556" spans="1:16" s="3" customFormat="1" x14ac:dyDescent="0.3">
      <c r="A556" s="4">
        <v>101170</v>
      </c>
      <c r="B556" s="4">
        <v>100013</v>
      </c>
      <c r="C556" s="5">
        <v>10</v>
      </c>
      <c r="D556" s="8">
        <v>1042.4000000000001</v>
      </c>
      <c r="E556" s="8"/>
      <c r="F556" s="8"/>
      <c r="G556" s="8"/>
      <c r="H556" s="8"/>
      <c r="I556" s="8"/>
      <c r="J556" s="8"/>
      <c r="K556" s="8"/>
      <c r="L556" s="8"/>
      <c r="M556" s="8"/>
      <c r="N556" s="8"/>
      <c r="O556" s="8"/>
      <c r="P556" s="14"/>
    </row>
    <row r="557" spans="1:16" s="3" customFormat="1" x14ac:dyDescent="0.3">
      <c r="A557" s="4">
        <v>101175</v>
      </c>
      <c r="B557" s="4">
        <v>543125</v>
      </c>
      <c r="C557" s="5">
        <v>40</v>
      </c>
      <c r="D557" s="8"/>
      <c r="E557" s="8"/>
      <c r="F557" s="8"/>
      <c r="G557" s="8"/>
      <c r="H557" s="8"/>
      <c r="I557" s="8"/>
      <c r="J557" s="8"/>
      <c r="K557" s="8"/>
      <c r="L557" s="8"/>
      <c r="M557" s="8"/>
      <c r="N557" s="8">
        <v>7830</v>
      </c>
      <c r="O557" s="8">
        <v>7300.8</v>
      </c>
      <c r="P557" s="14"/>
    </row>
    <row r="558" spans="1:16" s="3" customFormat="1" x14ac:dyDescent="0.3">
      <c r="A558" s="4">
        <v>101182</v>
      </c>
      <c r="B558" s="4">
        <v>100182</v>
      </c>
      <c r="C558" s="5">
        <v>10</v>
      </c>
      <c r="D558" s="8">
        <v>81580.800000000003</v>
      </c>
      <c r="E558" s="8">
        <v>7263.0399999999991</v>
      </c>
      <c r="F558" s="8">
        <v>726.30399999999986</v>
      </c>
      <c r="G558" s="8">
        <v>75305.600000000006</v>
      </c>
      <c r="H558" s="8">
        <v>833.02399999999989</v>
      </c>
      <c r="I558" s="8"/>
      <c r="J558" s="8"/>
      <c r="K558" s="8"/>
      <c r="L558" s="8"/>
      <c r="M558" s="8"/>
      <c r="N558" s="8">
        <v>16923.2</v>
      </c>
      <c r="O558" s="8">
        <v>45318.400000000001</v>
      </c>
    </row>
    <row r="559" spans="1:16" s="3" customFormat="1" x14ac:dyDescent="0.3">
      <c r="A559" s="4">
        <v>101186</v>
      </c>
      <c r="B559" s="4">
        <v>100109</v>
      </c>
      <c r="C559" s="5">
        <v>20</v>
      </c>
      <c r="D559" s="8">
        <v>15486.4</v>
      </c>
      <c r="E559" s="8"/>
      <c r="F559" s="8"/>
      <c r="G559" s="8"/>
      <c r="H559" s="8"/>
      <c r="I559" s="8"/>
      <c r="J559" s="8"/>
      <c r="K559" s="8"/>
      <c r="L559" s="8">
        <v>635.20000000000005</v>
      </c>
      <c r="M559" s="8"/>
      <c r="N559" s="8">
        <v>624</v>
      </c>
      <c r="O559" s="8"/>
    </row>
    <row r="560" spans="1:16" s="3" customFormat="1" x14ac:dyDescent="0.3">
      <c r="A560" s="4">
        <v>101191</v>
      </c>
      <c r="B560" s="4">
        <v>100704</v>
      </c>
      <c r="C560" s="5">
        <v>40</v>
      </c>
      <c r="D560" s="8">
        <v>9880</v>
      </c>
      <c r="E560" s="8"/>
      <c r="F560" s="8"/>
      <c r="G560" s="8"/>
      <c r="H560" s="8"/>
      <c r="I560" s="8"/>
      <c r="J560" s="8"/>
      <c r="K560" s="8"/>
      <c r="L560" s="8"/>
      <c r="M560" s="8"/>
      <c r="N560" s="8"/>
      <c r="O560" s="8"/>
      <c r="P560" s="14"/>
    </row>
    <row r="561" spans="1:16" s="3" customFormat="1" x14ac:dyDescent="0.3">
      <c r="A561" s="4">
        <v>101194</v>
      </c>
      <c r="B561" s="4">
        <v>100012</v>
      </c>
      <c r="C561" s="5">
        <v>10</v>
      </c>
      <c r="D561" s="8">
        <v>712</v>
      </c>
      <c r="E561" s="8">
        <v>520</v>
      </c>
      <c r="F561" s="8">
        <v>712</v>
      </c>
      <c r="G561" s="8">
        <v>624</v>
      </c>
      <c r="H561" s="8">
        <v>648</v>
      </c>
      <c r="I561" s="8"/>
      <c r="J561" s="8"/>
      <c r="K561" s="8"/>
      <c r="L561" s="8"/>
      <c r="M561" s="8"/>
      <c r="N561" s="8">
        <v>1352</v>
      </c>
      <c r="O561" s="8">
        <v>1400</v>
      </c>
    </row>
    <row r="562" spans="1:16" s="3" customFormat="1" x14ac:dyDescent="0.3">
      <c r="A562" s="4">
        <v>101196</v>
      </c>
      <c r="B562" s="4">
        <v>100012</v>
      </c>
      <c r="C562" s="5">
        <v>10</v>
      </c>
      <c r="D562" s="8">
        <v>31078.799999999999</v>
      </c>
      <c r="E562" s="8">
        <v>3151.6400000000003</v>
      </c>
      <c r="F562" s="8">
        <v>3514.56</v>
      </c>
      <c r="G562" s="8">
        <v>31046.799999999999</v>
      </c>
      <c r="H562" s="8">
        <v>348.08800000000002</v>
      </c>
      <c r="I562" s="8"/>
      <c r="J562" s="8"/>
      <c r="K562" s="8"/>
      <c r="L562" s="8"/>
      <c r="M562" s="8"/>
      <c r="N562" s="8">
        <v>31020.400000000001</v>
      </c>
      <c r="O562" s="8">
        <v>34192.800000000003</v>
      </c>
      <c r="P562" s="14"/>
    </row>
    <row r="563" spans="1:16" s="3" customFormat="1" x14ac:dyDescent="0.3">
      <c r="A563" s="4">
        <v>101198</v>
      </c>
      <c r="B563" s="4">
        <v>100129</v>
      </c>
      <c r="C563" s="5">
        <v>10</v>
      </c>
      <c r="D563" s="8">
        <v>21092</v>
      </c>
      <c r="E563" s="8">
        <v>21624</v>
      </c>
      <c r="F563" s="8">
        <v>2385.6</v>
      </c>
      <c r="G563" s="8">
        <v>24228</v>
      </c>
      <c r="H563" s="8">
        <v>26268</v>
      </c>
      <c r="I563" s="8"/>
      <c r="J563" s="8"/>
      <c r="K563" s="8"/>
      <c r="L563" s="8"/>
      <c r="M563" s="8"/>
      <c r="N563" s="8">
        <v>24110</v>
      </c>
      <c r="O563" s="8">
        <v>23510</v>
      </c>
    </row>
    <row r="564" spans="1:16" s="3" customFormat="1" x14ac:dyDescent="0.3">
      <c r="A564" s="4">
        <v>101201</v>
      </c>
      <c r="B564" s="4">
        <v>100091</v>
      </c>
      <c r="C564" s="5">
        <v>40</v>
      </c>
      <c r="D564" s="8">
        <v>61366.400000000001</v>
      </c>
      <c r="E564" s="8"/>
      <c r="F564" s="8"/>
      <c r="G564" s="8"/>
      <c r="H564" s="8"/>
      <c r="I564" s="8">
        <v>59161.599999999999</v>
      </c>
      <c r="J564" s="8">
        <v>58788.800000000003</v>
      </c>
      <c r="K564" s="8">
        <v>53721.599999999999</v>
      </c>
      <c r="L564" s="8">
        <v>54142.400000000001</v>
      </c>
      <c r="M564" s="8">
        <v>52808</v>
      </c>
      <c r="N564" s="8">
        <v>520.36800000000005</v>
      </c>
      <c r="O564" s="8">
        <v>10630.4</v>
      </c>
    </row>
    <row r="565" spans="1:16" s="3" customFormat="1" x14ac:dyDescent="0.3">
      <c r="A565" s="4">
        <v>101202</v>
      </c>
      <c r="B565" s="4">
        <v>100133</v>
      </c>
      <c r="C565" s="5">
        <v>10</v>
      </c>
      <c r="D565" s="8">
        <v>23172</v>
      </c>
      <c r="E565" s="8">
        <v>19914.400000000001</v>
      </c>
      <c r="F565" s="8">
        <v>2103.6799999999998</v>
      </c>
      <c r="G565" s="8">
        <v>19753.599999999999</v>
      </c>
      <c r="H565" s="8">
        <v>20131.2</v>
      </c>
      <c r="I565" s="8"/>
      <c r="J565" s="8"/>
      <c r="K565" s="8"/>
      <c r="L565" s="8"/>
      <c r="M565" s="8"/>
      <c r="N565" s="8">
        <v>19623.2</v>
      </c>
      <c r="O565" s="8">
        <v>20896.8</v>
      </c>
    </row>
    <row r="566" spans="1:16" s="3" customFormat="1" x14ac:dyDescent="0.3">
      <c r="A566" s="4">
        <v>101203</v>
      </c>
      <c r="B566" s="4">
        <v>100707</v>
      </c>
      <c r="C566" s="5">
        <v>40</v>
      </c>
      <c r="D566" s="8">
        <v>9881.4699999999993</v>
      </c>
      <c r="E566" s="8"/>
      <c r="F566" s="8"/>
      <c r="G566" s="8"/>
      <c r="H566" s="8"/>
      <c r="I566" s="8"/>
      <c r="J566" s="8"/>
      <c r="K566" s="8"/>
      <c r="L566" s="8"/>
      <c r="M566" s="8"/>
      <c r="N566" s="8"/>
      <c r="O566" s="8"/>
    </row>
    <row r="567" spans="1:16" s="3" customFormat="1" x14ac:dyDescent="0.3">
      <c r="A567" s="4">
        <v>101204</v>
      </c>
      <c r="B567" s="4">
        <v>100037</v>
      </c>
      <c r="C567" s="5">
        <v>10</v>
      </c>
      <c r="D567" s="8">
        <v>16110.66</v>
      </c>
      <c r="E567" s="8">
        <v>15532.5</v>
      </c>
      <c r="F567" s="8">
        <v>13849.5</v>
      </c>
      <c r="G567" s="8">
        <v>11410.47</v>
      </c>
      <c r="H567" s="8">
        <v>11813.87</v>
      </c>
      <c r="I567" s="8"/>
      <c r="J567" s="8"/>
      <c r="K567" s="8"/>
      <c r="L567" s="8"/>
      <c r="M567" s="8"/>
      <c r="N567" s="8">
        <v>14710</v>
      </c>
      <c r="O567" s="8">
        <v>14224</v>
      </c>
    </row>
    <row r="568" spans="1:16" s="3" customFormat="1" x14ac:dyDescent="0.3">
      <c r="A568" s="4">
        <v>101209</v>
      </c>
      <c r="B568" s="4">
        <v>177407</v>
      </c>
      <c r="C568" s="5">
        <v>10</v>
      </c>
      <c r="D568" s="8">
        <v>25680.799999999999</v>
      </c>
      <c r="E568" s="8">
        <v>24554.400000000001</v>
      </c>
      <c r="F568" s="8">
        <v>2642.4</v>
      </c>
      <c r="G568" s="8">
        <v>24353.599999999999</v>
      </c>
      <c r="H568" s="8">
        <v>24036</v>
      </c>
      <c r="I568" s="8"/>
      <c r="J568" s="8"/>
      <c r="K568" s="8"/>
      <c r="L568" s="8"/>
      <c r="M568" s="8"/>
      <c r="N568" s="8">
        <v>27998.400000000001</v>
      </c>
      <c r="O568" s="8">
        <v>30433.599999999999</v>
      </c>
      <c r="P568" s="14"/>
    </row>
    <row r="569" spans="1:16" s="3" customFormat="1" x14ac:dyDescent="0.3">
      <c r="A569" s="4">
        <v>101210</v>
      </c>
      <c r="B569" s="4">
        <v>100878</v>
      </c>
      <c r="C569" s="5">
        <v>10</v>
      </c>
      <c r="D569" s="8">
        <v>181.98</v>
      </c>
      <c r="E569" s="8">
        <v>11918.58</v>
      </c>
      <c r="F569" s="8"/>
      <c r="G569" s="8"/>
      <c r="H569" s="8"/>
      <c r="I569" s="8"/>
      <c r="J569" s="8"/>
      <c r="K569" s="8"/>
      <c r="L569" s="8"/>
      <c r="M569" s="8"/>
      <c r="N569" s="8"/>
      <c r="O569" s="8">
        <v>12879.87</v>
      </c>
    </row>
    <row r="570" spans="1:16" s="3" customFormat="1" x14ac:dyDescent="0.3">
      <c r="A570" s="4">
        <v>101211</v>
      </c>
      <c r="B570" s="4">
        <v>100008</v>
      </c>
      <c r="C570" s="5">
        <v>20</v>
      </c>
      <c r="D570" s="8">
        <v>80892</v>
      </c>
      <c r="E570" s="8"/>
      <c r="F570" s="8"/>
      <c r="G570" s="8"/>
      <c r="H570" s="8"/>
      <c r="I570" s="8"/>
      <c r="J570" s="8"/>
      <c r="K570" s="8"/>
      <c r="L570" s="8">
        <v>81534</v>
      </c>
      <c r="M570" s="8">
        <v>75870</v>
      </c>
      <c r="N570" s="8">
        <v>778.74</v>
      </c>
      <c r="O570" s="8">
        <v>77304</v>
      </c>
    </row>
    <row r="571" spans="1:16" s="3" customFormat="1" x14ac:dyDescent="0.3">
      <c r="A571" s="4">
        <v>101213</v>
      </c>
      <c r="B571" s="4">
        <v>100012</v>
      </c>
      <c r="C571" s="5">
        <v>20</v>
      </c>
      <c r="D571" s="8"/>
      <c r="E571" s="8"/>
      <c r="F571" s="8"/>
      <c r="G571" s="8"/>
      <c r="H571" s="8"/>
      <c r="I571" s="8"/>
      <c r="J571" s="8"/>
      <c r="K571" s="8"/>
      <c r="L571" s="8"/>
      <c r="M571" s="8"/>
      <c r="N571" s="8"/>
      <c r="O571" s="8"/>
      <c r="P571" s="14"/>
    </row>
    <row r="572" spans="1:16" s="3" customFormat="1" x14ac:dyDescent="0.3">
      <c r="A572" s="4">
        <v>101216</v>
      </c>
      <c r="B572" s="4">
        <v>100182</v>
      </c>
      <c r="C572" s="5">
        <v>10</v>
      </c>
      <c r="D572" s="8"/>
      <c r="E572" s="8"/>
      <c r="F572" s="8"/>
      <c r="G572" s="8"/>
      <c r="H572" s="8"/>
      <c r="I572" s="8"/>
      <c r="J572" s="8"/>
      <c r="K572" s="8"/>
      <c r="L572" s="8"/>
      <c r="M572" s="8"/>
      <c r="N572" s="8"/>
      <c r="O572" s="8"/>
    </row>
    <row r="573" spans="1:16" s="3" customFormat="1" x14ac:dyDescent="0.3">
      <c r="A573" s="4">
        <v>101217</v>
      </c>
      <c r="B573" s="4">
        <v>291060</v>
      </c>
      <c r="C573" s="5">
        <v>10</v>
      </c>
      <c r="D573" s="8"/>
      <c r="E573" s="8"/>
      <c r="F573" s="8"/>
      <c r="G573" s="8"/>
      <c r="H573" s="8"/>
      <c r="I573" s="8"/>
      <c r="J573" s="8"/>
      <c r="K573" s="8"/>
      <c r="L573" s="8"/>
      <c r="M573" s="8"/>
      <c r="N573" s="8"/>
      <c r="O573" s="8"/>
    </row>
    <row r="574" spans="1:16" s="3" customFormat="1" x14ac:dyDescent="0.3">
      <c r="A574" s="4">
        <v>101218</v>
      </c>
      <c r="B574" s="4">
        <v>288792</v>
      </c>
      <c r="C574" s="5">
        <v>40</v>
      </c>
      <c r="D574" s="8">
        <v>10498.4</v>
      </c>
      <c r="E574" s="8"/>
      <c r="F574" s="8"/>
      <c r="G574" s="8"/>
      <c r="H574" s="8"/>
      <c r="I574" s="8"/>
      <c r="J574" s="8"/>
      <c r="K574" s="8"/>
      <c r="L574" s="8"/>
      <c r="M574" s="8"/>
      <c r="N574" s="8"/>
      <c r="O574" s="8"/>
    </row>
    <row r="575" spans="1:16" s="3" customFormat="1" x14ac:dyDescent="0.3">
      <c r="A575" s="4">
        <v>101220</v>
      </c>
      <c r="B575" s="4">
        <v>100717</v>
      </c>
      <c r="C575" s="5">
        <v>40</v>
      </c>
      <c r="D575" s="8"/>
      <c r="E575" s="8"/>
      <c r="F575" s="8"/>
      <c r="G575" s="8"/>
      <c r="H575" s="8"/>
      <c r="I575" s="8"/>
      <c r="J575" s="8"/>
      <c r="K575" s="8"/>
      <c r="L575" s="8"/>
      <c r="M575" s="8"/>
      <c r="N575" s="8"/>
      <c r="O575" s="8">
        <v>7752.4</v>
      </c>
    </row>
    <row r="576" spans="1:16" s="3" customFormat="1" x14ac:dyDescent="0.3">
      <c r="A576" s="4">
        <v>101221</v>
      </c>
      <c r="B576" s="4">
        <v>596070</v>
      </c>
      <c r="C576" s="5">
        <v>10</v>
      </c>
      <c r="D576" s="8">
        <v>15954.4</v>
      </c>
      <c r="E576" s="8">
        <v>23154.400000000001</v>
      </c>
      <c r="F576" s="8">
        <v>17555.2</v>
      </c>
      <c r="G576" s="8">
        <v>19027.2</v>
      </c>
      <c r="H576" s="8">
        <v>20737.599999999999</v>
      </c>
      <c r="I576" s="8"/>
      <c r="J576" s="8"/>
      <c r="K576" s="8"/>
      <c r="L576" s="8"/>
      <c r="M576" s="8"/>
      <c r="N576" s="8">
        <v>15411.2</v>
      </c>
      <c r="O576" s="8">
        <v>28308.799999999999</v>
      </c>
    </row>
    <row r="577" spans="1:16" s="3" customFormat="1" x14ac:dyDescent="0.3">
      <c r="A577" s="4">
        <v>101225</v>
      </c>
      <c r="B577" s="4">
        <v>100781</v>
      </c>
      <c r="C577" s="5">
        <v>10</v>
      </c>
      <c r="D577" s="8">
        <v>29157.200000000001</v>
      </c>
      <c r="E577" s="8">
        <v>26132</v>
      </c>
      <c r="F577" s="8">
        <v>2883.6400000000003</v>
      </c>
      <c r="G577" s="8">
        <v>28425.599999999999</v>
      </c>
      <c r="H577" s="8">
        <v>281.52</v>
      </c>
      <c r="I577" s="8"/>
      <c r="J577" s="8"/>
      <c r="K577" s="8"/>
      <c r="L577" s="8"/>
      <c r="M577" s="8"/>
      <c r="N577" s="8">
        <v>28063.599999999999</v>
      </c>
      <c r="O577" s="8">
        <v>29377.200000000001</v>
      </c>
    </row>
    <row r="578" spans="1:16" s="3" customFormat="1" x14ac:dyDescent="0.3">
      <c r="A578" s="4">
        <v>101228</v>
      </c>
      <c r="B578" s="4">
        <v>100073</v>
      </c>
      <c r="C578" s="5">
        <v>10</v>
      </c>
      <c r="D578" s="8">
        <v>31737.599999999999</v>
      </c>
      <c r="E578" s="8">
        <v>29779.200000000001</v>
      </c>
      <c r="F578" s="8">
        <v>3194.96</v>
      </c>
      <c r="G578" s="8">
        <v>24383.200000000001</v>
      </c>
      <c r="H578" s="8">
        <v>18104.8</v>
      </c>
      <c r="I578" s="8"/>
      <c r="J578" s="8"/>
      <c r="K578" s="8"/>
      <c r="L578" s="8"/>
      <c r="M578" s="8"/>
      <c r="N578" s="8">
        <v>29624</v>
      </c>
      <c r="O578" s="8">
        <v>34761.599999999999</v>
      </c>
    </row>
    <row r="579" spans="1:16" s="3" customFormat="1" x14ac:dyDescent="0.3">
      <c r="A579" s="4">
        <v>101230</v>
      </c>
      <c r="B579" s="4">
        <v>100867</v>
      </c>
      <c r="C579" s="5">
        <v>20</v>
      </c>
      <c r="D579" s="8">
        <v>26108</v>
      </c>
      <c r="E579" s="8"/>
      <c r="F579" s="8"/>
      <c r="G579" s="8"/>
      <c r="H579" s="8"/>
      <c r="I579" s="8"/>
      <c r="J579" s="8"/>
      <c r="K579" s="8"/>
      <c r="L579" s="8">
        <v>15701.2</v>
      </c>
      <c r="M579" s="8">
        <v>21092.799999999999</v>
      </c>
      <c r="N579" s="8">
        <v>3286.4</v>
      </c>
      <c r="O579" s="8"/>
    </row>
    <row r="580" spans="1:16" s="3" customFormat="1" x14ac:dyDescent="0.3">
      <c r="A580" s="4">
        <v>101233</v>
      </c>
      <c r="B580" s="4">
        <v>100012</v>
      </c>
      <c r="C580" s="5">
        <v>20</v>
      </c>
      <c r="D580" s="8">
        <v>192246.39999999999</v>
      </c>
      <c r="E580" s="8"/>
      <c r="F580" s="8"/>
      <c r="G580" s="8"/>
      <c r="H580" s="8"/>
      <c r="I580" s="8"/>
      <c r="J580" s="8"/>
      <c r="K580" s="8"/>
      <c r="L580" s="8">
        <v>115568</v>
      </c>
      <c r="M580" s="8">
        <v>60265.599999999999</v>
      </c>
      <c r="N580" s="8">
        <v>773.6160000000001</v>
      </c>
      <c r="O580" s="8">
        <v>79243.199999999997</v>
      </c>
    </row>
    <row r="581" spans="1:16" s="3" customFormat="1" x14ac:dyDescent="0.3">
      <c r="A581" s="4">
        <v>101236</v>
      </c>
      <c r="B581" s="4">
        <v>100012</v>
      </c>
      <c r="C581" s="5">
        <v>40</v>
      </c>
      <c r="D581" s="8">
        <v>38182.400000000001</v>
      </c>
      <c r="E581" s="8"/>
      <c r="F581" s="8"/>
      <c r="G581" s="8"/>
      <c r="H581" s="8"/>
      <c r="I581" s="8">
        <v>9542.4</v>
      </c>
      <c r="J581" s="8">
        <v>7184</v>
      </c>
      <c r="K581" s="8">
        <v>6392</v>
      </c>
      <c r="L581" s="8">
        <v>8499.2000000000007</v>
      </c>
      <c r="M581" s="8">
        <v>7996.8</v>
      </c>
      <c r="N581" s="8">
        <v>9856</v>
      </c>
      <c r="O581" s="8">
        <v>10384</v>
      </c>
    </row>
    <row r="582" spans="1:16" s="3" customFormat="1" x14ac:dyDescent="0.3">
      <c r="A582" s="4">
        <v>101237</v>
      </c>
      <c r="B582" s="4">
        <v>100012</v>
      </c>
      <c r="C582" s="5">
        <v>10</v>
      </c>
      <c r="D582" s="8">
        <v>38356</v>
      </c>
      <c r="E582" s="8">
        <v>3827.3599999999997</v>
      </c>
      <c r="F582" s="8">
        <v>382.73599999999999</v>
      </c>
      <c r="G582" s="8">
        <v>35840</v>
      </c>
      <c r="H582" s="8">
        <v>331.024</v>
      </c>
      <c r="I582" s="8"/>
      <c r="J582" s="8"/>
      <c r="K582" s="8"/>
      <c r="L582" s="8"/>
      <c r="M582" s="8"/>
      <c r="N582" s="8">
        <v>24708.799999999999</v>
      </c>
      <c r="O582" s="8">
        <v>28348.799999999999</v>
      </c>
      <c r="P582" s="14"/>
    </row>
    <row r="583" spans="1:16" s="3" customFormat="1" x14ac:dyDescent="0.3">
      <c r="A583" s="4">
        <v>101238</v>
      </c>
      <c r="B583" s="4">
        <v>100008</v>
      </c>
      <c r="C583" s="5">
        <v>10</v>
      </c>
      <c r="D583" s="8">
        <v>43156.800000000003</v>
      </c>
      <c r="E583" s="8">
        <v>3571.6800000000003</v>
      </c>
      <c r="F583" s="8">
        <v>3492.3599999999997</v>
      </c>
      <c r="G583" s="8">
        <v>31016</v>
      </c>
      <c r="H583" s="8">
        <v>357.46800000000002</v>
      </c>
      <c r="I583" s="8"/>
      <c r="J583" s="8"/>
      <c r="K583" s="8"/>
      <c r="L583" s="8"/>
      <c r="M583" s="8"/>
      <c r="N583" s="8">
        <v>33219.599999999999</v>
      </c>
      <c r="O583" s="8">
        <v>32872.800000000003</v>
      </c>
    </row>
    <row r="584" spans="1:16" s="3" customFormat="1" x14ac:dyDescent="0.3">
      <c r="A584" s="4">
        <v>101240</v>
      </c>
      <c r="B584" s="4">
        <v>100012</v>
      </c>
      <c r="C584" s="5">
        <v>10</v>
      </c>
      <c r="D584" s="8">
        <v>18668.8</v>
      </c>
      <c r="E584" s="8">
        <v>16845.2</v>
      </c>
      <c r="F584" s="8">
        <v>19068.400000000001</v>
      </c>
      <c r="G584" s="8">
        <v>18728.8</v>
      </c>
      <c r="H584" s="8">
        <v>18310.8</v>
      </c>
      <c r="I584" s="8"/>
      <c r="J584" s="8"/>
      <c r="K584" s="8"/>
      <c r="L584" s="8"/>
      <c r="M584" s="8"/>
      <c r="N584" s="8">
        <v>16089.6</v>
      </c>
      <c r="O584" s="8">
        <v>17484</v>
      </c>
    </row>
    <row r="585" spans="1:16" s="3" customFormat="1" x14ac:dyDescent="0.3">
      <c r="A585" s="4">
        <v>101241</v>
      </c>
      <c r="B585" s="4">
        <v>100012</v>
      </c>
      <c r="C585" s="5">
        <v>10</v>
      </c>
      <c r="D585" s="8">
        <v>18421.599999999999</v>
      </c>
      <c r="E585" s="8">
        <v>16145.6</v>
      </c>
      <c r="F585" s="8">
        <v>17975.599999999999</v>
      </c>
      <c r="G585" s="8">
        <v>15807.2</v>
      </c>
      <c r="H585" s="8">
        <v>16721.599999999999</v>
      </c>
      <c r="I585" s="8"/>
      <c r="J585" s="8"/>
      <c r="K585" s="8"/>
      <c r="L585" s="8"/>
      <c r="M585" s="8"/>
      <c r="N585" s="8">
        <v>16408</v>
      </c>
      <c r="O585" s="8">
        <v>17269.599999999999</v>
      </c>
    </row>
    <row r="586" spans="1:16" s="3" customFormat="1" x14ac:dyDescent="0.3">
      <c r="A586" s="4">
        <v>101242</v>
      </c>
      <c r="B586" s="4">
        <v>100013</v>
      </c>
      <c r="C586" s="5">
        <v>10</v>
      </c>
      <c r="D586" s="8">
        <v>38366</v>
      </c>
      <c r="E586" s="8">
        <v>3066.68</v>
      </c>
      <c r="F586" s="8">
        <v>3015.6400000000003</v>
      </c>
      <c r="G586" s="8">
        <v>25924</v>
      </c>
      <c r="H586" s="8">
        <v>26398</v>
      </c>
      <c r="I586" s="8"/>
      <c r="J586" s="8"/>
      <c r="K586" s="8"/>
      <c r="L586" s="8"/>
      <c r="M586" s="8"/>
      <c r="N586" s="8">
        <v>18598.8</v>
      </c>
      <c r="O586" s="8">
        <v>22528.799999999999</v>
      </c>
    </row>
    <row r="587" spans="1:16" s="3" customFormat="1" x14ac:dyDescent="0.3">
      <c r="A587" s="4">
        <v>101243</v>
      </c>
      <c r="B587" s="4">
        <v>100012</v>
      </c>
      <c r="C587" s="5">
        <v>10</v>
      </c>
      <c r="D587" s="8">
        <v>58236</v>
      </c>
      <c r="E587" s="8">
        <v>5419.96</v>
      </c>
      <c r="F587" s="8">
        <v>541.99599999999998</v>
      </c>
      <c r="G587" s="8">
        <v>56414.400000000001</v>
      </c>
      <c r="H587" s="8">
        <v>590.56399999999996</v>
      </c>
      <c r="I587" s="8"/>
      <c r="J587" s="8"/>
      <c r="K587" s="8"/>
      <c r="L587" s="8"/>
      <c r="M587" s="8"/>
      <c r="N587" s="8">
        <v>545.14800000000002</v>
      </c>
      <c r="O587" s="8">
        <v>59555.199999999997</v>
      </c>
      <c r="P587" s="14"/>
    </row>
    <row r="588" spans="1:16" s="3" customFormat="1" x14ac:dyDescent="0.3">
      <c r="A588" s="4">
        <v>101247</v>
      </c>
      <c r="B588" s="4">
        <v>543125</v>
      </c>
      <c r="C588" s="5">
        <v>10</v>
      </c>
      <c r="D588" s="8"/>
      <c r="E588" s="8"/>
      <c r="F588" s="8"/>
      <c r="G588" s="8"/>
      <c r="H588" s="8"/>
      <c r="I588" s="8"/>
      <c r="J588" s="8"/>
      <c r="K588" s="8"/>
      <c r="L588" s="8"/>
      <c r="M588" s="8"/>
      <c r="N588" s="8">
        <v>25742</v>
      </c>
      <c r="O588" s="8">
        <v>26177.599999999999</v>
      </c>
    </row>
    <row r="589" spans="1:16" s="3" customFormat="1" x14ac:dyDescent="0.3">
      <c r="A589" s="4">
        <v>101248</v>
      </c>
      <c r="B589" s="4">
        <v>100013</v>
      </c>
      <c r="C589" s="5">
        <v>20</v>
      </c>
      <c r="D589" s="8"/>
      <c r="E589" s="8"/>
      <c r="F589" s="8"/>
      <c r="G589" s="8"/>
      <c r="H589" s="8"/>
      <c r="I589" s="8"/>
      <c r="J589" s="8"/>
      <c r="K589" s="8"/>
      <c r="L589" s="8"/>
      <c r="M589" s="8"/>
      <c r="N589" s="8"/>
      <c r="O589" s="8"/>
      <c r="P589" s="14"/>
    </row>
    <row r="590" spans="1:16" s="3" customFormat="1" x14ac:dyDescent="0.3">
      <c r="A590" s="4">
        <v>101256</v>
      </c>
      <c r="B590" s="4">
        <v>100777</v>
      </c>
      <c r="C590" s="5">
        <v>40</v>
      </c>
      <c r="D590" s="8">
        <v>14036.8</v>
      </c>
      <c r="E590" s="8"/>
      <c r="F590" s="8"/>
      <c r="G590" s="8"/>
      <c r="H590" s="8"/>
      <c r="I590" s="8"/>
      <c r="J590" s="8"/>
      <c r="K590" s="8"/>
      <c r="L590" s="8"/>
      <c r="M590" s="8"/>
      <c r="N590" s="8"/>
      <c r="O590" s="8">
        <v>10142.4</v>
      </c>
    </row>
    <row r="591" spans="1:16" s="3" customFormat="1" x14ac:dyDescent="0.3">
      <c r="A591" s="4">
        <v>101258</v>
      </c>
      <c r="B591" s="4">
        <v>100608</v>
      </c>
      <c r="C591" s="5">
        <v>40</v>
      </c>
      <c r="D591" s="8"/>
      <c r="E591" s="8"/>
      <c r="F591" s="8"/>
      <c r="G591" s="8"/>
      <c r="H591" s="8"/>
      <c r="I591" s="8"/>
      <c r="J591" s="8"/>
      <c r="K591" s="8"/>
      <c r="L591" s="8"/>
      <c r="M591" s="8"/>
      <c r="N591" s="8"/>
      <c r="O591" s="8"/>
    </row>
    <row r="592" spans="1:16" s="3" customFormat="1" x14ac:dyDescent="0.3">
      <c r="A592" s="4">
        <v>101261</v>
      </c>
      <c r="B592" s="4">
        <v>100182</v>
      </c>
      <c r="C592" s="5">
        <v>10</v>
      </c>
      <c r="D592" s="8">
        <v>41089.599999999999</v>
      </c>
      <c r="E592" s="8">
        <v>3789.2400000000002</v>
      </c>
      <c r="F592" s="8">
        <v>4172.04</v>
      </c>
      <c r="G592" s="8">
        <v>21319.200000000001</v>
      </c>
      <c r="H592" s="8">
        <v>22275.200000000001</v>
      </c>
      <c r="I592" s="8"/>
      <c r="J592" s="8"/>
      <c r="K592" s="8"/>
      <c r="L592" s="8"/>
      <c r="M592" s="8"/>
      <c r="N592" s="8">
        <v>1383.2</v>
      </c>
      <c r="O592" s="8">
        <v>1808</v>
      </c>
    </row>
    <row r="593" spans="1:16" s="3" customFormat="1" x14ac:dyDescent="0.3">
      <c r="A593" s="4">
        <v>101262</v>
      </c>
      <c r="B593" s="4">
        <v>100012</v>
      </c>
      <c r="C593" s="5">
        <v>10</v>
      </c>
      <c r="D593" s="8">
        <v>720</v>
      </c>
      <c r="E593" s="8">
        <v>640</v>
      </c>
      <c r="F593" s="8">
        <v>616</v>
      </c>
      <c r="G593" s="8">
        <v>672</v>
      </c>
      <c r="H593" s="8">
        <v>728</v>
      </c>
      <c r="I593" s="8"/>
      <c r="J593" s="8"/>
      <c r="K593" s="8"/>
      <c r="L593" s="8"/>
      <c r="M593" s="8"/>
      <c r="N593" s="8">
        <v>736</v>
      </c>
      <c r="O593" s="8">
        <v>736</v>
      </c>
      <c r="P593" s="14"/>
    </row>
    <row r="594" spans="1:16" s="3" customFormat="1" x14ac:dyDescent="0.3">
      <c r="A594" s="4">
        <v>101263</v>
      </c>
      <c r="B594" s="4">
        <v>100937</v>
      </c>
      <c r="C594" s="5">
        <v>40</v>
      </c>
      <c r="D594" s="8">
        <v>12993.62</v>
      </c>
      <c r="E594" s="8"/>
      <c r="F594" s="8"/>
      <c r="G594" s="8"/>
      <c r="H594" s="8"/>
      <c r="I594" s="8"/>
      <c r="J594" s="8"/>
      <c r="K594" s="8"/>
      <c r="L594" s="8"/>
      <c r="M594" s="8"/>
      <c r="N594" s="8"/>
      <c r="O594" s="8">
        <v>10904.92</v>
      </c>
    </row>
    <row r="595" spans="1:16" s="3" customFormat="1" x14ac:dyDescent="0.3">
      <c r="A595" s="4">
        <v>101264</v>
      </c>
      <c r="B595" s="4">
        <v>100012</v>
      </c>
      <c r="C595" s="5">
        <v>20</v>
      </c>
      <c r="D595" s="8">
        <v>199.8</v>
      </c>
      <c r="E595" s="8"/>
      <c r="F595" s="8"/>
      <c r="G595" s="8"/>
      <c r="H595" s="8"/>
      <c r="I595" s="8"/>
      <c r="J595" s="8"/>
      <c r="K595" s="8"/>
      <c r="L595" s="8"/>
      <c r="M595" s="8"/>
      <c r="N595" s="8"/>
      <c r="O595" s="8"/>
    </row>
    <row r="596" spans="1:16" s="3" customFormat="1" x14ac:dyDescent="0.3">
      <c r="A596" s="4">
        <v>101265</v>
      </c>
      <c r="B596" s="4">
        <v>100331</v>
      </c>
      <c r="C596" s="5">
        <v>40</v>
      </c>
      <c r="D596" s="8">
        <v>26038.400000000001</v>
      </c>
      <c r="E596" s="8"/>
      <c r="F596" s="8"/>
      <c r="G596" s="8"/>
      <c r="H596" s="8"/>
      <c r="I596" s="8">
        <v>18049.599999999999</v>
      </c>
      <c r="J596" s="8"/>
      <c r="K596" s="8"/>
      <c r="L596" s="8"/>
      <c r="M596" s="8"/>
      <c r="N596" s="8"/>
      <c r="O596" s="8"/>
    </row>
    <row r="597" spans="1:16" s="3" customFormat="1" x14ac:dyDescent="0.3">
      <c r="A597" s="4">
        <v>101271</v>
      </c>
      <c r="B597" s="4">
        <v>100182</v>
      </c>
      <c r="C597" s="5">
        <v>40</v>
      </c>
      <c r="D597" s="8">
        <v>19900</v>
      </c>
      <c r="E597" s="8"/>
      <c r="F597" s="8"/>
      <c r="G597" s="8"/>
      <c r="H597" s="8"/>
      <c r="I597" s="8">
        <v>9813.6</v>
      </c>
      <c r="J597" s="8">
        <v>4232.8</v>
      </c>
      <c r="K597" s="8">
        <v>15155.6</v>
      </c>
      <c r="L597" s="8">
        <v>11484</v>
      </c>
      <c r="M597" s="8">
        <v>13520</v>
      </c>
      <c r="N597" s="8"/>
      <c r="O597" s="8">
        <v>8632</v>
      </c>
    </row>
    <row r="598" spans="1:16" s="3" customFormat="1" x14ac:dyDescent="0.3">
      <c r="A598" s="4">
        <v>101272</v>
      </c>
      <c r="B598" s="4">
        <v>577152</v>
      </c>
      <c r="C598" s="5">
        <v>10</v>
      </c>
      <c r="D598" s="8">
        <v>22304</v>
      </c>
      <c r="E598" s="8">
        <v>23180.799999999999</v>
      </c>
      <c r="F598" s="8">
        <v>2488.56</v>
      </c>
      <c r="G598" s="8">
        <v>20713.599999999999</v>
      </c>
      <c r="H598" s="8">
        <v>21099.200000000001</v>
      </c>
      <c r="I598" s="8"/>
      <c r="J598" s="8"/>
      <c r="K598" s="8"/>
      <c r="L598" s="8"/>
      <c r="M598" s="8"/>
      <c r="N598" s="8">
        <v>10618.4</v>
      </c>
      <c r="O598" s="8">
        <v>17010.8</v>
      </c>
      <c r="P598" s="14"/>
    </row>
    <row r="599" spans="1:16" s="3" customFormat="1" x14ac:dyDescent="0.3">
      <c r="A599" s="4">
        <v>101273</v>
      </c>
      <c r="B599" s="4">
        <v>100012</v>
      </c>
      <c r="C599" s="5">
        <v>10</v>
      </c>
      <c r="D599" s="8">
        <v>21688</v>
      </c>
      <c r="E599" s="8">
        <v>20284</v>
      </c>
      <c r="F599" s="8">
        <v>2261.2799999999997</v>
      </c>
      <c r="G599" s="8">
        <v>21270</v>
      </c>
      <c r="H599" s="8">
        <v>23312.799999999999</v>
      </c>
      <c r="I599" s="8"/>
      <c r="J599" s="8"/>
      <c r="K599" s="8"/>
      <c r="L599" s="8"/>
      <c r="M599" s="8"/>
      <c r="N599" s="8">
        <v>17683.599999999999</v>
      </c>
      <c r="O599" s="8">
        <v>20151.599999999999</v>
      </c>
    </row>
    <row r="600" spans="1:16" s="3" customFormat="1" x14ac:dyDescent="0.3">
      <c r="A600" s="4">
        <v>101274</v>
      </c>
      <c r="B600" s="4">
        <v>100331</v>
      </c>
      <c r="C600" s="5">
        <v>20</v>
      </c>
      <c r="D600" s="8"/>
      <c r="E600" s="8"/>
      <c r="F600" s="8"/>
      <c r="G600" s="8"/>
      <c r="H600" s="8"/>
      <c r="I600" s="8"/>
      <c r="J600" s="8"/>
      <c r="K600" s="8"/>
      <c r="L600" s="8"/>
      <c r="M600" s="8"/>
      <c r="N600" s="8"/>
      <c r="O600" s="8"/>
    </row>
    <row r="601" spans="1:16" s="3" customFormat="1" x14ac:dyDescent="0.3">
      <c r="A601" s="4">
        <v>101276</v>
      </c>
      <c r="B601" s="4">
        <v>336764</v>
      </c>
      <c r="C601" s="5">
        <v>40</v>
      </c>
      <c r="D601" s="8"/>
      <c r="E601" s="8"/>
      <c r="F601" s="8"/>
      <c r="G601" s="8"/>
      <c r="H601" s="8"/>
      <c r="I601" s="8"/>
      <c r="J601" s="8"/>
      <c r="K601" s="8"/>
      <c r="L601" s="8"/>
      <c r="M601" s="8"/>
      <c r="N601" s="8"/>
      <c r="O601" s="8"/>
    </row>
    <row r="602" spans="1:16" s="3" customFormat="1" x14ac:dyDescent="0.3">
      <c r="A602" s="4">
        <v>101277</v>
      </c>
      <c r="B602" s="4">
        <v>619782</v>
      </c>
      <c r="C602" s="5">
        <v>10</v>
      </c>
      <c r="D602" s="8"/>
      <c r="E602" s="8"/>
      <c r="F602" s="8"/>
      <c r="G602" s="8"/>
      <c r="H602" s="8"/>
      <c r="I602" s="8"/>
      <c r="J602" s="8"/>
      <c r="K602" s="8"/>
      <c r="L602" s="8"/>
      <c r="M602" s="8"/>
      <c r="N602" s="8"/>
      <c r="O602" s="8">
        <v>1830.4</v>
      </c>
    </row>
    <row r="603" spans="1:16" s="3" customFormat="1" x14ac:dyDescent="0.3">
      <c r="A603" s="4">
        <v>101279</v>
      </c>
      <c r="B603" s="4">
        <v>100736</v>
      </c>
      <c r="C603" s="5">
        <v>20</v>
      </c>
      <c r="D603" s="8"/>
      <c r="E603" s="8"/>
      <c r="F603" s="8"/>
      <c r="G603" s="8"/>
      <c r="H603" s="8"/>
      <c r="I603" s="8"/>
      <c r="J603" s="8"/>
      <c r="K603" s="8"/>
      <c r="L603" s="8"/>
      <c r="M603" s="8"/>
      <c r="N603" s="8"/>
      <c r="O603" s="8"/>
      <c r="P603" s="14"/>
    </row>
    <row r="604" spans="1:16" s="3" customFormat="1" x14ac:dyDescent="0.3">
      <c r="A604" s="4">
        <v>101280</v>
      </c>
      <c r="B604" s="4">
        <v>100736</v>
      </c>
      <c r="C604" s="5">
        <v>10</v>
      </c>
      <c r="D604" s="8">
        <v>21255.200000000001</v>
      </c>
      <c r="E604" s="8">
        <v>9046</v>
      </c>
      <c r="F604" s="8">
        <v>2670.84</v>
      </c>
      <c r="G604" s="8">
        <v>3693.2</v>
      </c>
      <c r="H604" s="8">
        <v>12003.2</v>
      </c>
      <c r="I604" s="8"/>
      <c r="J604" s="8"/>
      <c r="K604" s="8"/>
      <c r="L604" s="8"/>
      <c r="M604" s="8"/>
      <c r="N604" s="8">
        <v>58.8</v>
      </c>
      <c r="O604" s="8">
        <v>5621.6</v>
      </c>
      <c r="P604" s="14"/>
    </row>
    <row r="605" spans="1:16" s="3" customFormat="1" x14ac:dyDescent="0.3">
      <c r="A605" s="4">
        <v>101284</v>
      </c>
      <c r="B605" s="4">
        <v>302571</v>
      </c>
      <c r="C605" s="5">
        <v>40</v>
      </c>
      <c r="D605" s="8">
        <v>20330</v>
      </c>
      <c r="E605" s="8"/>
      <c r="F605" s="8"/>
      <c r="G605" s="8"/>
      <c r="H605" s="8"/>
      <c r="I605" s="8">
        <v>11840.4</v>
      </c>
      <c r="J605" s="8">
        <v>3541.6</v>
      </c>
      <c r="K605" s="8">
        <v>14164.4</v>
      </c>
      <c r="L605" s="8">
        <v>12955.2</v>
      </c>
      <c r="M605" s="8">
        <v>56.8</v>
      </c>
      <c r="N605" s="8">
        <v>2276</v>
      </c>
      <c r="O605" s="8">
        <v>6773.2</v>
      </c>
      <c r="P605" s="14"/>
    </row>
    <row r="606" spans="1:16" s="3" customFormat="1" x14ac:dyDescent="0.3">
      <c r="A606" s="4">
        <v>101286</v>
      </c>
      <c r="B606" s="4">
        <v>710010</v>
      </c>
      <c r="C606" s="5">
        <v>10</v>
      </c>
      <c r="D606" s="8">
        <v>24255.599999999999</v>
      </c>
      <c r="E606" s="8">
        <v>22690</v>
      </c>
      <c r="F606" s="8">
        <v>2347.1999999999998</v>
      </c>
      <c r="G606" s="8"/>
      <c r="H606" s="8"/>
      <c r="I606" s="8"/>
      <c r="J606" s="8"/>
      <c r="K606" s="8"/>
      <c r="L606" s="8"/>
      <c r="M606" s="8"/>
      <c r="N606" s="8"/>
      <c r="O606" s="8">
        <v>12890.4</v>
      </c>
    </row>
    <row r="607" spans="1:16" s="3" customFormat="1" x14ac:dyDescent="0.3">
      <c r="A607" s="4">
        <v>101287</v>
      </c>
      <c r="B607" s="4">
        <v>100737</v>
      </c>
      <c r="C607" s="5">
        <v>10</v>
      </c>
      <c r="D607" s="8">
        <v>10670</v>
      </c>
      <c r="E607" s="8">
        <v>9086.4</v>
      </c>
      <c r="F607" s="8">
        <v>13393.6</v>
      </c>
      <c r="G607" s="8">
        <v>1605.6</v>
      </c>
      <c r="H607" s="8">
        <v>14677.2</v>
      </c>
      <c r="I607" s="8"/>
      <c r="J607" s="8"/>
      <c r="K607" s="8"/>
      <c r="L607" s="8"/>
      <c r="M607" s="8"/>
      <c r="N607" s="8"/>
      <c r="O607" s="8">
        <v>872</v>
      </c>
    </row>
    <row r="608" spans="1:16" s="3" customFormat="1" x14ac:dyDescent="0.3">
      <c r="A608" s="4">
        <v>101289</v>
      </c>
      <c r="B608" s="4">
        <v>100148</v>
      </c>
      <c r="C608" s="5">
        <v>10</v>
      </c>
      <c r="D608" s="8">
        <v>9808.7999999999993</v>
      </c>
      <c r="E608" s="8"/>
      <c r="F608" s="8"/>
      <c r="G608" s="8"/>
      <c r="H608" s="8"/>
      <c r="I608" s="8"/>
      <c r="J608" s="8"/>
      <c r="K608" s="8"/>
      <c r="L608" s="8"/>
      <c r="M608" s="8"/>
      <c r="N608" s="8"/>
      <c r="O608" s="8"/>
      <c r="P608" s="14"/>
    </row>
    <row r="609" spans="1:16" s="3" customFormat="1" x14ac:dyDescent="0.3">
      <c r="A609" s="4">
        <v>101291</v>
      </c>
      <c r="B609" s="4">
        <v>100740</v>
      </c>
      <c r="C609" s="5">
        <v>10</v>
      </c>
      <c r="D609" s="8">
        <v>38658</v>
      </c>
      <c r="E609" s="8">
        <v>3640.9199999999996</v>
      </c>
      <c r="F609" s="8">
        <v>3877.0800000000004</v>
      </c>
      <c r="G609" s="8">
        <v>41914.800000000003</v>
      </c>
      <c r="H609" s="8">
        <v>412.86</v>
      </c>
      <c r="I609" s="8"/>
      <c r="J609" s="8"/>
      <c r="K609" s="8"/>
      <c r="L609" s="8"/>
      <c r="M609" s="8"/>
      <c r="N609" s="8">
        <v>41152.800000000003</v>
      </c>
      <c r="O609" s="8">
        <v>41109.199999999997</v>
      </c>
    </row>
    <row r="610" spans="1:16" s="3" customFormat="1" x14ac:dyDescent="0.3">
      <c r="A610" s="4">
        <v>101292</v>
      </c>
      <c r="B610" s="4">
        <v>303608</v>
      </c>
      <c r="C610" s="5">
        <v>10</v>
      </c>
      <c r="D610" s="8">
        <v>25654.400000000001</v>
      </c>
      <c r="E610" s="8">
        <v>23996.799999999999</v>
      </c>
      <c r="F610" s="8">
        <v>2548.48</v>
      </c>
      <c r="G610" s="8">
        <v>25763.200000000001</v>
      </c>
      <c r="H610" s="8">
        <v>26707.200000000001</v>
      </c>
      <c r="I610" s="8"/>
      <c r="J610" s="8"/>
      <c r="K610" s="8"/>
      <c r="L610" s="8"/>
      <c r="M610" s="8"/>
      <c r="N610" s="8">
        <v>27238.400000000001</v>
      </c>
      <c r="O610" s="8">
        <v>27340.799999999999</v>
      </c>
    </row>
    <row r="611" spans="1:16" s="3" customFormat="1" x14ac:dyDescent="0.3">
      <c r="A611" s="4">
        <v>101295</v>
      </c>
      <c r="B611" s="4">
        <v>862762</v>
      </c>
      <c r="C611" s="5">
        <v>40</v>
      </c>
      <c r="D611" s="8"/>
      <c r="E611" s="8"/>
      <c r="F611" s="8"/>
      <c r="G611" s="8"/>
      <c r="H611" s="8"/>
      <c r="I611" s="8"/>
      <c r="J611" s="8"/>
      <c r="K611" s="8"/>
      <c r="L611" s="8"/>
      <c r="M611" s="8"/>
      <c r="N611" s="8">
        <v>14604</v>
      </c>
      <c r="O611" s="8">
        <v>10962</v>
      </c>
      <c r="P611" s="14"/>
    </row>
    <row r="612" spans="1:16" s="3" customFormat="1" x14ac:dyDescent="0.3">
      <c r="A612" s="4">
        <v>101296</v>
      </c>
      <c r="B612" s="4">
        <v>100805</v>
      </c>
      <c r="C612" s="5">
        <v>10</v>
      </c>
      <c r="D612" s="8"/>
      <c r="E612" s="8"/>
      <c r="F612" s="8"/>
      <c r="G612" s="8"/>
      <c r="H612" s="8"/>
      <c r="I612" s="8"/>
      <c r="J612" s="8"/>
      <c r="K612" s="8"/>
      <c r="L612" s="8"/>
      <c r="M612" s="8"/>
      <c r="N612" s="8"/>
      <c r="O612" s="8"/>
    </row>
    <row r="613" spans="1:16" s="3" customFormat="1" x14ac:dyDescent="0.3">
      <c r="A613" s="4">
        <v>101306</v>
      </c>
      <c r="B613" s="4">
        <v>654728</v>
      </c>
      <c r="C613" s="5">
        <v>10</v>
      </c>
      <c r="D613" s="8">
        <v>47826</v>
      </c>
      <c r="E613" s="8">
        <v>4316.16</v>
      </c>
      <c r="F613" s="8">
        <v>4137.6000000000004</v>
      </c>
      <c r="G613" s="8"/>
      <c r="H613" s="8"/>
      <c r="I613" s="8"/>
      <c r="J613" s="8"/>
      <c r="K613" s="8"/>
      <c r="L613" s="8"/>
      <c r="M613" s="8"/>
      <c r="N613" s="8">
        <v>45100.4</v>
      </c>
      <c r="O613" s="8">
        <v>47838</v>
      </c>
    </row>
    <row r="614" spans="1:16" s="3" customFormat="1" x14ac:dyDescent="0.3">
      <c r="A614" s="4">
        <v>101310</v>
      </c>
      <c r="B614" s="4">
        <v>789932</v>
      </c>
      <c r="C614" s="5">
        <v>10</v>
      </c>
      <c r="D614" s="8"/>
      <c r="E614" s="8"/>
      <c r="F614" s="8"/>
      <c r="G614" s="8"/>
      <c r="H614" s="8"/>
      <c r="I614" s="8"/>
      <c r="J614" s="8"/>
      <c r="K614" s="8"/>
      <c r="L614" s="8"/>
      <c r="M614" s="8"/>
      <c r="N614" s="8"/>
      <c r="O614" s="8"/>
      <c r="P614" s="14"/>
    </row>
    <row r="615" spans="1:16" s="3" customFormat="1" x14ac:dyDescent="0.3">
      <c r="A615" s="4">
        <v>101319</v>
      </c>
      <c r="B615" s="4">
        <v>106729</v>
      </c>
      <c r="C615" s="5">
        <v>10</v>
      </c>
      <c r="D615" s="8">
        <v>26419.200000000001</v>
      </c>
      <c r="E615" s="8">
        <v>21069.200000000001</v>
      </c>
      <c r="F615" s="8">
        <v>2717.16</v>
      </c>
      <c r="G615" s="8">
        <v>27511.200000000001</v>
      </c>
      <c r="H615" s="8">
        <v>307.27199999999999</v>
      </c>
      <c r="I615" s="8">
        <v>28352.400000000001</v>
      </c>
      <c r="J615" s="8">
        <v>29454</v>
      </c>
      <c r="K615" s="8">
        <v>27670.799999999999</v>
      </c>
      <c r="L615" s="8">
        <v>29149.200000000001</v>
      </c>
      <c r="M615" s="8">
        <v>28119.599999999999</v>
      </c>
      <c r="N615" s="8">
        <v>26612.400000000001</v>
      </c>
      <c r="O615" s="8">
        <v>25694.400000000001</v>
      </c>
      <c r="P615" s="14"/>
    </row>
    <row r="616" spans="1:16" s="3" customFormat="1" x14ac:dyDescent="0.3">
      <c r="A616" s="4">
        <v>101326</v>
      </c>
      <c r="B616" s="4">
        <v>100012</v>
      </c>
      <c r="C616" s="5">
        <v>10</v>
      </c>
      <c r="D616" s="8">
        <v>37100</v>
      </c>
      <c r="E616" s="8">
        <v>3396</v>
      </c>
      <c r="F616" s="8">
        <v>3802.8</v>
      </c>
      <c r="G616" s="8">
        <v>38592</v>
      </c>
      <c r="H616" s="8">
        <v>414.6</v>
      </c>
      <c r="I616" s="8">
        <v>42072</v>
      </c>
      <c r="J616" s="8">
        <v>42768</v>
      </c>
      <c r="K616" s="8">
        <v>42780</v>
      </c>
      <c r="L616" s="8">
        <v>40788</v>
      </c>
      <c r="M616" s="8">
        <v>36072</v>
      </c>
      <c r="N616" s="8">
        <v>32172</v>
      </c>
      <c r="O616" s="8">
        <v>29040</v>
      </c>
      <c r="P616" s="14"/>
    </row>
    <row r="617" spans="1:16" s="3" customFormat="1" x14ac:dyDescent="0.3">
      <c r="A617" s="4">
        <v>101327</v>
      </c>
      <c r="B617" s="4">
        <v>577371</v>
      </c>
      <c r="C617" s="5">
        <v>20</v>
      </c>
      <c r="D617" s="8">
        <v>91075.199999999997</v>
      </c>
      <c r="E617" s="8">
        <v>9019.36</v>
      </c>
      <c r="F617" s="8">
        <v>901.93600000000004</v>
      </c>
      <c r="G617" s="8">
        <v>108513.60000000001</v>
      </c>
      <c r="H617" s="8">
        <v>1183.92</v>
      </c>
      <c r="I617" s="8">
        <v>1093.472</v>
      </c>
      <c r="J617" s="8">
        <v>1220.144</v>
      </c>
      <c r="K617" s="8">
        <v>1212.6079999999999</v>
      </c>
      <c r="L617" s="8">
        <v>110417.60000000001</v>
      </c>
      <c r="M617" s="8">
        <v>101584</v>
      </c>
      <c r="N617" s="8">
        <v>938.64</v>
      </c>
      <c r="O617" s="8">
        <v>84278.399999999994</v>
      </c>
    </row>
    <row r="618" spans="1:16" s="3" customFormat="1" x14ac:dyDescent="0.3">
      <c r="A618" s="4">
        <v>101331</v>
      </c>
      <c r="B618" s="4">
        <v>100766</v>
      </c>
      <c r="C618" s="5">
        <v>10</v>
      </c>
      <c r="D618" s="8">
        <v>51136</v>
      </c>
      <c r="E618" s="8">
        <v>5555.84</v>
      </c>
      <c r="F618" s="8"/>
      <c r="G618" s="8"/>
      <c r="H618" s="8"/>
      <c r="I618" s="8"/>
      <c r="J618" s="8"/>
      <c r="K618" s="8"/>
      <c r="L618" s="8">
        <v>53193.599999999999</v>
      </c>
      <c r="M618" s="8">
        <v>47106.400000000001</v>
      </c>
      <c r="N618" s="8">
        <v>481.2</v>
      </c>
      <c r="O618" s="8">
        <v>49812.800000000003</v>
      </c>
      <c r="P618" s="14"/>
    </row>
    <row r="619" spans="1:16" s="3" customFormat="1" x14ac:dyDescent="0.3">
      <c r="A619" s="4">
        <v>101334</v>
      </c>
      <c r="B619" s="4">
        <v>531011</v>
      </c>
      <c r="C619" s="5">
        <v>10</v>
      </c>
      <c r="D619" s="8"/>
      <c r="E619" s="8"/>
      <c r="F619" s="8"/>
      <c r="G619" s="8"/>
      <c r="H619" s="8"/>
      <c r="I619" s="8"/>
      <c r="J619" s="8"/>
      <c r="K619" s="8"/>
      <c r="L619" s="8"/>
      <c r="M619" s="8"/>
      <c r="N619" s="8"/>
      <c r="O619" s="8"/>
      <c r="P619" s="14"/>
    </row>
    <row r="620" spans="1:16" s="3" customFormat="1" x14ac:dyDescent="0.3">
      <c r="A620" s="4">
        <v>101335</v>
      </c>
      <c r="B620" s="4">
        <v>100769</v>
      </c>
      <c r="C620" s="5">
        <v>10</v>
      </c>
      <c r="D620" s="8">
        <v>43432</v>
      </c>
      <c r="E620" s="8">
        <v>4022.72</v>
      </c>
      <c r="F620" s="8"/>
      <c r="G620" s="8"/>
      <c r="H620" s="8"/>
      <c r="I620" s="8"/>
      <c r="J620" s="8"/>
      <c r="K620" s="8"/>
      <c r="L620" s="8">
        <v>43787.199999999997</v>
      </c>
      <c r="M620" s="8">
        <v>42862.400000000001</v>
      </c>
      <c r="N620" s="8">
        <v>41700.800000000003</v>
      </c>
      <c r="O620" s="8">
        <v>42267.199999999997</v>
      </c>
      <c r="P620" s="14"/>
    </row>
    <row r="621" spans="1:16" s="3" customFormat="1" x14ac:dyDescent="0.3">
      <c r="A621" s="4">
        <v>101339</v>
      </c>
      <c r="B621" s="4">
        <v>100773</v>
      </c>
      <c r="C621" s="5">
        <v>10</v>
      </c>
      <c r="D621" s="8">
        <v>58080</v>
      </c>
      <c r="E621" s="8">
        <v>5634</v>
      </c>
      <c r="F621" s="8"/>
      <c r="G621" s="8"/>
      <c r="H621" s="8"/>
      <c r="I621" s="8"/>
      <c r="J621" s="8"/>
      <c r="K621" s="8"/>
      <c r="L621" s="8">
        <v>55464</v>
      </c>
      <c r="M621" s="8">
        <v>59568</v>
      </c>
      <c r="N621" s="8">
        <v>519.36</v>
      </c>
      <c r="O621" s="8">
        <v>10424</v>
      </c>
      <c r="P621" s="14"/>
    </row>
    <row r="622" spans="1:16" s="3" customFormat="1" x14ac:dyDescent="0.3">
      <c r="A622" s="4">
        <v>101342</v>
      </c>
      <c r="B622" s="4">
        <v>1029335</v>
      </c>
      <c r="C622" s="5">
        <v>10</v>
      </c>
      <c r="D622" s="8"/>
      <c r="E622" s="8"/>
      <c r="F622" s="8"/>
      <c r="G622" s="8"/>
      <c r="H622" s="8"/>
      <c r="I622" s="8"/>
      <c r="J622" s="8"/>
      <c r="K622" s="8"/>
      <c r="L622" s="8">
        <v>936</v>
      </c>
      <c r="M622" s="8">
        <v>760</v>
      </c>
      <c r="N622" s="8">
        <v>772.8</v>
      </c>
      <c r="O622" s="8">
        <v>656</v>
      </c>
      <c r="P622" s="14"/>
    </row>
    <row r="623" spans="1:16" s="3" customFormat="1" x14ac:dyDescent="0.3">
      <c r="A623" s="4">
        <v>101343</v>
      </c>
      <c r="B623" s="4">
        <v>983680</v>
      </c>
      <c r="C623" s="5">
        <v>10</v>
      </c>
      <c r="D623" s="8"/>
      <c r="E623" s="8"/>
      <c r="F623" s="8"/>
      <c r="G623" s="8"/>
      <c r="H623" s="8"/>
      <c r="I623" s="8"/>
      <c r="J623" s="8"/>
      <c r="K623" s="8"/>
      <c r="L623" s="8"/>
      <c r="M623" s="8"/>
      <c r="N623" s="8"/>
      <c r="O623" s="8">
        <v>8630.4</v>
      </c>
      <c r="P623" s="14"/>
    </row>
    <row r="624" spans="1:16" s="3" customFormat="1" x14ac:dyDescent="0.3">
      <c r="A624" s="4">
        <v>101345</v>
      </c>
      <c r="B624" s="4">
        <v>100777</v>
      </c>
      <c r="C624" s="5">
        <v>10</v>
      </c>
      <c r="D624" s="8"/>
      <c r="E624" s="8"/>
      <c r="F624" s="8"/>
      <c r="G624" s="8"/>
      <c r="H624" s="8"/>
      <c r="I624" s="8"/>
      <c r="J624" s="8"/>
      <c r="K624" s="8"/>
      <c r="L624" s="8"/>
      <c r="M624" s="8"/>
      <c r="N624" s="8"/>
      <c r="O624" s="8"/>
    </row>
    <row r="625" spans="1:16" s="3" customFormat="1" x14ac:dyDescent="0.3">
      <c r="A625" s="4">
        <v>101346</v>
      </c>
      <c r="B625" s="4">
        <v>100777</v>
      </c>
      <c r="C625" s="5">
        <v>10</v>
      </c>
      <c r="D625" s="8"/>
      <c r="E625" s="8"/>
      <c r="F625" s="8"/>
      <c r="G625" s="8"/>
      <c r="H625" s="8"/>
      <c r="I625" s="8"/>
      <c r="J625" s="8"/>
      <c r="K625" s="8"/>
      <c r="L625" s="8"/>
      <c r="M625" s="8"/>
      <c r="N625" s="8"/>
      <c r="O625" s="8">
        <v>4820.8</v>
      </c>
    </row>
    <row r="626" spans="1:16" s="3" customFormat="1" x14ac:dyDescent="0.3">
      <c r="A626" s="4">
        <v>101347</v>
      </c>
      <c r="B626" s="4">
        <v>100012</v>
      </c>
      <c r="C626" s="5">
        <v>40</v>
      </c>
      <c r="D626" s="8"/>
      <c r="E626" s="8"/>
      <c r="F626" s="8"/>
      <c r="G626" s="8"/>
      <c r="H626" s="8"/>
      <c r="I626" s="8"/>
      <c r="J626" s="8"/>
      <c r="K626" s="8"/>
      <c r="L626" s="8">
        <v>2903.52</v>
      </c>
      <c r="M626" s="8"/>
      <c r="N626" s="8">
        <v>3168.05</v>
      </c>
      <c r="O626" s="8">
        <v>2922.3</v>
      </c>
      <c r="P626" s="14"/>
    </row>
    <row r="627" spans="1:16" s="3" customFormat="1" x14ac:dyDescent="0.3">
      <c r="A627" s="4">
        <v>101351</v>
      </c>
      <c r="B627" s="4">
        <v>100109</v>
      </c>
      <c r="C627" s="5">
        <v>10</v>
      </c>
      <c r="D627" s="8">
        <v>26747.200000000001</v>
      </c>
      <c r="E627" s="8">
        <v>28771.200000000001</v>
      </c>
      <c r="F627" s="8"/>
      <c r="G627" s="8"/>
      <c r="H627" s="8"/>
      <c r="I627" s="8"/>
      <c r="J627" s="8"/>
      <c r="K627" s="8"/>
      <c r="L627" s="8">
        <v>21054.400000000001</v>
      </c>
      <c r="M627" s="8">
        <v>22120.799999999999</v>
      </c>
      <c r="N627" s="8">
        <v>19715.2</v>
      </c>
      <c r="O627" s="8">
        <v>19592</v>
      </c>
      <c r="P627" s="14"/>
    </row>
    <row r="628" spans="1:16" s="3" customFormat="1" x14ac:dyDescent="0.3">
      <c r="A628" s="4">
        <v>101354</v>
      </c>
      <c r="B628" s="4">
        <v>100782</v>
      </c>
      <c r="C628" s="5">
        <v>20</v>
      </c>
      <c r="D628" s="8">
        <v>53388.800000000003</v>
      </c>
      <c r="E628" s="8">
        <v>5252.64</v>
      </c>
      <c r="F628" s="8">
        <v>525.26400000000001</v>
      </c>
      <c r="G628" s="8">
        <v>55652.800000000003</v>
      </c>
      <c r="H628" s="8">
        <v>558.67200000000003</v>
      </c>
      <c r="I628" s="8">
        <v>58302.400000000001</v>
      </c>
      <c r="J628" s="8">
        <v>55473.599999999999</v>
      </c>
      <c r="K628" s="8">
        <v>48345.599999999999</v>
      </c>
      <c r="L628" s="8"/>
      <c r="M628" s="8"/>
      <c r="N628" s="8"/>
      <c r="O628" s="8"/>
      <c r="P628" s="14"/>
    </row>
    <row r="629" spans="1:16" s="3" customFormat="1" x14ac:dyDescent="0.3">
      <c r="A629" s="4">
        <v>101356</v>
      </c>
      <c r="B629" s="4">
        <v>288822</v>
      </c>
      <c r="C629" s="5">
        <v>10</v>
      </c>
      <c r="D629" s="8"/>
      <c r="E629" s="8"/>
      <c r="F629" s="8"/>
      <c r="G629" s="8"/>
      <c r="H629" s="8"/>
      <c r="I629" s="8"/>
      <c r="J629" s="8"/>
      <c r="K629" s="8"/>
      <c r="L629" s="8"/>
      <c r="M629" s="8"/>
      <c r="N629" s="8"/>
      <c r="O629" s="8"/>
      <c r="P629" s="14"/>
    </row>
    <row r="630" spans="1:16" s="3" customFormat="1" x14ac:dyDescent="0.3">
      <c r="A630" s="4">
        <v>101357</v>
      </c>
      <c r="B630" s="4">
        <v>100785</v>
      </c>
      <c r="C630" s="5">
        <v>20</v>
      </c>
      <c r="D630" s="8"/>
      <c r="E630" s="8"/>
      <c r="F630" s="8"/>
      <c r="G630" s="8"/>
      <c r="H630" s="8"/>
      <c r="I630" s="8"/>
      <c r="J630" s="8"/>
      <c r="K630" s="8"/>
      <c r="L630" s="8"/>
      <c r="M630" s="8"/>
      <c r="N630" s="8"/>
      <c r="O630" s="8">
        <v>4069.2</v>
      </c>
    </row>
    <row r="631" spans="1:16" s="3" customFormat="1" x14ac:dyDescent="0.3">
      <c r="A631" s="4">
        <v>101358</v>
      </c>
      <c r="B631" s="4">
        <v>100786</v>
      </c>
      <c r="C631" s="5">
        <v>10</v>
      </c>
      <c r="D631" s="8">
        <v>34153.599999999999</v>
      </c>
      <c r="E631" s="8">
        <v>5411</v>
      </c>
      <c r="F631" s="8"/>
      <c r="G631" s="8"/>
      <c r="H631" s="8"/>
      <c r="I631" s="8"/>
      <c r="J631" s="8"/>
      <c r="K631" s="8"/>
      <c r="L631" s="8">
        <v>80457.600000000006</v>
      </c>
      <c r="M631" s="8">
        <v>77872</v>
      </c>
      <c r="N631" s="8">
        <v>725.16800000000001</v>
      </c>
      <c r="O631" s="8">
        <v>86177.600000000006</v>
      </c>
    </row>
    <row r="632" spans="1:16" s="3" customFormat="1" x14ac:dyDescent="0.3">
      <c r="A632" s="4">
        <v>101359</v>
      </c>
      <c r="B632" s="4">
        <v>100787</v>
      </c>
      <c r="C632" s="5">
        <v>20</v>
      </c>
      <c r="D632" s="8">
        <v>139658.4</v>
      </c>
      <c r="E632" s="8">
        <v>13375.439999999999</v>
      </c>
      <c r="F632" s="8">
        <v>1337.5439999999999</v>
      </c>
      <c r="G632" s="8">
        <v>167313.60000000001</v>
      </c>
      <c r="H632" s="8">
        <v>1703.3039999999999</v>
      </c>
      <c r="I632" s="8">
        <v>1801.8720000000001</v>
      </c>
      <c r="J632" s="8">
        <v>1758.1679999999999</v>
      </c>
      <c r="K632" s="8">
        <v>1621.0079999999998</v>
      </c>
      <c r="L632" s="8">
        <v>1361.3039999999999</v>
      </c>
      <c r="M632" s="8">
        <v>110904.8</v>
      </c>
      <c r="N632" s="8">
        <v>1231.4160000000002</v>
      </c>
      <c r="O632" s="8">
        <v>105516</v>
      </c>
    </row>
    <row r="633" spans="1:16" s="3" customFormat="1" x14ac:dyDescent="0.3">
      <c r="A633" s="4">
        <v>101360</v>
      </c>
      <c r="B633" s="4">
        <v>100788</v>
      </c>
      <c r="C633" s="5">
        <v>10</v>
      </c>
      <c r="D633" s="8">
        <v>52262.400000000001</v>
      </c>
      <c r="E633" s="8">
        <v>5533.68</v>
      </c>
      <c r="F633" s="8"/>
      <c r="G633" s="8"/>
      <c r="H633" s="8"/>
      <c r="I633" s="8"/>
      <c r="J633" s="8"/>
      <c r="K633" s="8"/>
      <c r="L633" s="8">
        <v>57010.400000000001</v>
      </c>
      <c r="M633" s="8">
        <v>63324</v>
      </c>
      <c r="N633" s="8">
        <v>672.12</v>
      </c>
      <c r="O633" s="8">
        <v>62721.599999999999</v>
      </c>
    </row>
    <row r="634" spans="1:16" s="3" customFormat="1" x14ac:dyDescent="0.3">
      <c r="A634" s="4">
        <v>101361</v>
      </c>
      <c r="B634" s="4">
        <v>100031</v>
      </c>
      <c r="C634" s="5">
        <v>40</v>
      </c>
      <c r="D634" s="8"/>
      <c r="E634" s="8"/>
      <c r="F634" s="8"/>
      <c r="G634" s="8"/>
      <c r="H634" s="8"/>
      <c r="I634" s="8"/>
      <c r="J634" s="8"/>
      <c r="K634" s="8"/>
      <c r="L634" s="8"/>
      <c r="M634" s="8"/>
      <c r="N634" s="8"/>
      <c r="O634" s="8"/>
    </row>
    <row r="635" spans="1:16" s="3" customFormat="1" x14ac:dyDescent="0.3">
      <c r="A635" s="4">
        <v>101362</v>
      </c>
      <c r="B635" s="4">
        <v>100789</v>
      </c>
      <c r="C635" s="5">
        <v>10</v>
      </c>
      <c r="D635" s="8"/>
      <c r="E635" s="8"/>
      <c r="F635" s="8"/>
      <c r="G635" s="8"/>
      <c r="H635" s="8"/>
      <c r="I635" s="8"/>
      <c r="J635" s="8"/>
      <c r="K635" s="8"/>
      <c r="L635" s="8"/>
      <c r="M635" s="8">
        <v>39656</v>
      </c>
      <c r="N635" s="8">
        <v>37793.599999999999</v>
      </c>
      <c r="O635" s="8">
        <v>35857.599999999999</v>
      </c>
    </row>
    <row r="636" spans="1:16" s="3" customFormat="1" x14ac:dyDescent="0.3">
      <c r="A636" s="4">
        <v>101363</v>
      </c>
      <c r="B636" s="4">
        <v>100787</v>
      </c>
      <c r="C636" s="5">
        <v>20</v>
      </c>
      <c r="D636" s="8">
        <v>179863.2</v>
      </c>
      <c r="E636" s="8">
        <v>17273.52</v>
      </c>
      <c r="F636" s="8">
        <v>1727.3520000000001</v>
      </c>
      <c r="G636" s="8">
        <v>193240.8</v>
      </c>
      <c r="H636" s="8">
        <v>2122.92</v>
      </c>
      <c r="I636" s="8">
        <v>1980.576</v>
      </c>
      <c r="J636" s="8">
        <v>2089.1</v>
      </c>
      <c r="K636" s="8">
        <v>2036.2320000000002</v>
      </c>
      <c r="L636" s="8">
        <v>1860.5520000000001</v>
      </c>
      <c r="M636" s="8">
        <v>1941.9839999999999</v>
      </c>
      <c r="N636" s="8">
        <v>1604.808</v>
      </c>
      <c r="O636" s="8">
        <v>151001.60000000001</v>
      </c>
    </row>
    <row r="637" spans="1:16" s="3" customFormat="1" x14ac:dyDescent="0.3">
      <c r="A637" s="4">
        <v>101365</v>
      </c>
      <c r="B637" s="4">
        <v>100012</v>
      </c>
      <c r="C637" s="5">
        <v>10</v>
      </c>
      <c r="D637" s="8"/>
      <c r="E637" s="8"/>
      <c r="F637" s="8"/>
      <c r="G637" s="8"/>
      <c r="H637" s="8"/>
      <c r="I637" s="8"/>
      <c r="J637" s="8"/>
      <c r="K637" s="8"/>
      <c r="L637" s="8"/>
      <c r="M637" s="8"/>
      <c r="N637" s="8"/>
      <c r="O637" s="8">
        <v>16860.8</v>
      </c>
      <c r="P637" s="14"/>
    </row>
    <row r="638" spans="1:16" s="3" customFormat="1" x14ac:dyDescent="0.3">
      <c r="A638" s="4">
        <v>101366</v>
      </c>
      <c r="B638" s="4">
        <v>100012</v>
      </c>
      <c r="C638" s="5">
        <v>10</v>
      </c>
      <c r="D638" s="8">
        <v>28922.400000000001</v>
      </c>
      <c r="E638" s="8">
        <v>17724.8</v>
      </c>
      <c r="F638" s="8"/>
      <c r="G638" s="8"/>
      <c r="H638" s="8"/>
      <c r="I638" s="8"/>
      <c r="J638" s="8"/>
      <c r="K638" s="8"/>
      <c r="L638" s="8">
        <v>23243.200000000001</v>
      </c>
      <c r="M638" s="8">
        <v>24294.400000000001</v>
      </c>
      <c r="N638" s="8">
        <v>24222.400000000001</v>
      </c>
      <c r="O638" s="8">
        <v>18162.400000000001</v>
      </c>
    </row>
    <row r="639" spans="1:16" s="3" customFormat="1" x14ac:dyDescent="0.3">
      <c r="A639" s="4">
        <v>101367</v>
      </c>
      <c r="B639" s="4">
        <v>100012</v>
      </c>
      <c r="C639" s="5">
        <v>10</v>
      </c>
      <c r="D639" s="8">
        <v>22620.400000000001</v>
      </c>
      <c r="E639" s="8">
        <v>19659.2</v>
      </c>
      <c r="F639" s="8"/>
      <c r="G639" s="8"/>
      <c r="H639" s="8"/>
      <c r="I639" s="8"/>
      <c r="J639" s="8"/>
      <c r="K639" s="8"/>
      <c r="L639" s="8">
        <v>29682.799999999999</v>
      </c>
      <c r="M639" s="8">
        <v>23757.599999999999</v>
      </c>
      <c r="N639" s="8">
        <v>25998.799999999999</v>
      </c>
      <c r="O639" s="8">
        <v>27148.799999999999</v>
      </c>
    </row>
    <row r="640" spans="1:16" s="3" customFormat="1" x14ac:dyDescent="0.3">
      <c r="A640" s="4">
        <v>101368</v>
      </c>
      <c r="B640" s="4">
        <v>792558</v>
      </c>
      <c r="C640" s="5">
        <v>10</v>
      </c>
      <c r="D640" s="8">
        <v>23055.599999999999</v>
      </c>
      <c r="E640" s="8">
        <v>22607.200000000001</v>
      </c>
      <c r="F640" s="8"/>
      <c r="G640" s="8"/>
      <c r="H640" s="8"/>
      <c r="I640" s="8"/>
      <c r="J640" s="8"/>
      <c r="K640" s="8"/>
      <c r="L640" s="8"/>
      <c r="M640" s="8"/>
      <c r="N640" s="8">
        <v>23240.799999999999</v>
      </c>
      <c r="O640" s="8">
        <v>23108.799999999999</v>
      </c>
    </row>
    <row r="641" spans="1:16" s="3" customFormat="1" x14ac:dyDescent="0.3">
      <c r="A641" s="4">
        <v>101375</v>
      </c>
      <c r="B641" s="4">
        <v>100795</v>
      </c>
      <c r="C641" s="5">
        <v>10</v>
      </c>
      <c r="D641" s="8">
        <v>18876.599999999999</v>
      </c>
      <c r="E641" s="8">
        <v>23047.200000000001</v>
      </c>
      <c r="F641" s="8"/>
      <c r="G641" s="8"/>
      <c r="H641" s="8"/>
      <c r="I641" s="8"/>
      <c r="J641" s="8"/>
      <c r="K641" s="8"/>
      <c r="L641" s="8">
        <v>1770.84</v>
      </c>
      <c r="M641" s="8">
        <v>1542.24</v>
      </c>
      <c r="N641" s="8">
        <v>2079.6</v>
      </c>
      <c r="O641" s="8">
        <v>231594</v>
      </c>
      <c r="P641" s="14"/>
    </row>
    <row r="642" spans="1:16" s="3" customFormat="1" x14ac:dyDescent="0.3">
      <c r="A642" s="4">
        <v>101387</v>
      </c>
      <c r="B642" s="4">
        <v>100012</v>
      </c>
      <c r="C642" s="5">
        <v>10</v>
      </c>
      <c r="D642" s="8">
        <v>21792.799999999999</v>
      </c>
      <c r="E642" s="8">
        <v>17987.2</v>
      </c>
      <c r="F642" s="8"/>
      <c r="G642" s="8"/>
      <c r="H642" s="8"/>
      <c r="I642" s="8"/>
      <c r="J642" s="8"/>
      <c r="K642" s="8"/>
      <c r="L642" s="8">
        <v>20895.2</v>
      </c>
      <c r="M642" s="8">
        <v>26148.799999999999</v>
      </c>
      <c r="N642" s="8">
        <v>28240</v>
      </c>
      <c r="O642" s="8">
        <v>27947.200000000001</v>
      </c>
    </row>
    <row r="643" spans="1:16" s="3" customFormat="1" x14ac:dyDescent="0.3">
      <c r="A643" s="4">
        <v>101391</v>
      </c>
      <c r="B643" s="4">
        <v>100800</v>
      </c>
      <c r="C643" s="5">
        <v>40</v>
      </c>
      <c r="D643" s="8"/>
      <c r="E643" s="8"/>
      <c r="F643" s="8"/>
      <c r="G643" s="8"/>
      <c r="H643" s="8"/>
      <c r="I643" s="8"/>
      <c r="J643" s="8"/>
      <c r="K643" s="8"/>
      <c r="L643" s="8"/>
      <c r="M643" s="8"/>
      <c r="N643" s="8">
        <v>10464</v>
      </c>
      <c r="O643" s="8">
        <v>8072</v>
      </c>
      <c r="P643" s="14"/>
    </row>
    <row r="644" spans="1:16" s="3" customFormat="1" x14ac:dyDescent="0.3">
      <c r="A644" s="4">
        <v>101393</v>
      </c>
      <c r="B644" s="4">
        <v>100800</v>
      </c>
      <c r="C644" s="5">
        <v>20</v>
      </c>
      <c r="D644" s="8">
        <v>129535.2</v>
      </c>
      <c r="E644" s="8">
        <v>12513.6</v>
      </c>
      <c r="F644" s="8">
        <v>1251.3600000000001</v>
      </c>
      <c r="G644" s="8">
        <v>156628.79999999999</v>
      </c>
      <c r="H644" s="8">
        <v>1680.0479999999998</v>
      </c>
      <c r="I644" s="8">
        <v>1690.92</v>
      </c>
      <c r="J644" s="8">
        <v>1558.5120000000002</v>
      </c>
      <c r="K644" s="8">
        <v>1655.7120000000002</v>
      </c>
      <c r="L644" s="8">
        <v>110184.8</v>
      </c>
      <c r="M644" s="8">
        <v>1423.3679999999999</v>
      </c>
      <c r="N644" s="8">
        <v>1198.8</v>
      </c>
      <c r="O644" s="8">
        <v>104198.39999999999</v>
      </c>
    </row>
    <row r="645" spans="1:16" s="3" customFormat="1" x14ac:dyDescent="0.3">
      <c r="A645" s="4">
        <v>101394</v>
      </c>
      <c r="B645" s="4">
        <v>100802</v>
      </c>
      <c r="C645" s="5">
        <v>10</v>
      </c>
      <c r="D645" s="8"/>
      <c r="E645" s="8"/>
      <c r="F645" s="8"/>
      <c r="G645" s="8"/>
      <c r="H645" s="8"/>
      <c r="I645" s="8"/>
      <c r="J645" s="8"/>
      <c r="K645" s="8"/>
      <c r="L645" s="8"/>
      <c r="M645" s="8"/>
      <c r="N645" s="8"/>
      <c r="O645" s="8">
        <v>39940</v>
      </c>
      <c r="P645" s="14"/>
    </row>
    <row r="646" spans="1:16" s="3" customFormat="1" x14ac:dyDescent="0.3">
      <c r="A646" s="4">
        <v>101395</v>
      </c>
      <c r="B646" s="4">
        <v>100012</v>
      </c>
      <c r="C646" s="5">
        <v>20</v>
      </c>
      <c r="D646" s="8">
        <v>235.2</v>
      </c>
      <c r="E646" s="8">
        <v>762</v>
      </c>
      <c r="F646" s="8"/>
      <c r="G646" s="8"/>
      <c r="H646" s="8"/>
      <c r="I646" s="8"/>
      <c r="J646" s="8"/>
      <c r="K646" s="8"/>
      <c r="L646" s="8"/>
      <c r="M646" s="8"/>
      <c r="N646" s="8"/>
      <c r="O646" s="8"/>
    </row>
    <row r="647" spans="1:16" s="3" customFormat="1" x14ac:dyDescent="0.3">
      <c r="A647" s="4">
        <v>101396</v>
      </c>
      <c r="B647" s="4">
        <v>100410</v>
      </c>
      <c r="C647" s="5">
        <v>10</v>
      </c>
      <c r="D647" s="8">
        <v>67564.800000000003</v>
      </c>
      <c r="E647" s="8">
        <v>6698.1600000000008</v>
      </c>
      <c r="F647" s="8"/>
      <c r="G647" s="8"/>
      <c r="H647" s="8"/>
      <c r="I647" s="8"/>
      <c r="J647" s="8"/>
      <c r="K647" s="8"/>
      <c r="L647" s="8"/>
      <c r="M647" s="8"/>
      <c r="N647" s="8"/>
      <c r="O647" s="8"/>
    </row>
    <row r="648" spans="1:16" s="3" customFormat="1" x14ac:dyDescent="0.3">
      <c r="A648" s="4">
        <v>101397</v>
      </c>
      <c r="B648" s="4">
        <v>1008662</v>
      </c>
      <c r="C648" s="5">
        <v>10</v>
      </c>
      <c r="D648" s="8">
        <v>24586.400000000001</v>
      </c>
      <c r="E648" s="8">
        <v>21641.599999999999</v>
      </c>
      <c r="F648" s="8"/>
      <c r="G648" s="8"/>
      <c r="H648" s="8"/>
      <c r="I648" s="8"/>
      <c r="J648" s="8"/>
      <c r="K648" s="8"/>
      <c r="L648" s="8">
        <v>21520</v>
      </c>
      <c r="M648" s="8">
        <v>23115.200000000001</v>
      </c>
      <c r="N648" s="8">
        <v>22600.799999999999</v>
      </c>
      <c r="O648" s="8">
        <v>21780</v>
      </c>
    </row>
    <row r="649" spans="1:16" s="3" customFormat="1" x14ac:dyDescent="0.3">
      <c r="A649" s="4">
        <v>101399</v>
      </c>
      <c r="B649" s="4">
        <v>100012</v>
      </c>
      <c r="C649" s="5">
        <v>10</v>
      </c>
      <c r="D649" s="8">
        <v>36154.400000000001</v>
      </c>
      <c r="E649" s="8">
        <v>3417.6800000000003</v>
      </c>
      <c r="F649" s="8">
        <v>3896.3199999999997</v>
      </c>
      <c r="G649" s="8">
        <v>36147.199999999997</v>
      </c>
      <c r="H649" s="8">
        <v>340.67199999999997</v>
      </c>
      <c r="I649" s="8">
        <v>34078.400000000001</v>
      </c>
      <c r="J649" s="8">
        <v>35456.800000000003</v>
      </c>
      <c r="K649" s="8">
        <v>34906.400000000001</v>
      </c>
      <c r="L649" s="8">
        <v>31280.799999999999</v>
      </c>
      <c r="M649" s="8">
        <v>34043.199999999997</v>
      </c>
      <c r="N649" s="8">
        <v>34226.400000000001</v>
      </c>
      <c r="O649" s="8">
        <v>36178.400000000001</v>
      </c>
      <c r="P649" s="14"/>
    </row>
    <row r="650" spans="1:16" s="3" customFormat="1" x14ac:dyDescent="0.3">
      <c r="A650" s="4">
        <v>101400</v>
      </c>
      <c r="B650" s="4">
        <v>100805</v>
      </c>
      <c r="C650" s="5">
        <v>10</v>
      </c>
      <c r="D650" s="8">
        <v>3366.4</v>
      </c>
      <c r="E650" s="8">
        <v>30732</v>
      </c>
      <c r="F650" s="8">
        <v>3073.2</v>
      </c>
      <c r="G650" s="8">
        <v>3406.2</v>
      </c>
      <c r="H650" s="8">
        <v>3601.04</v>
      </c>
      <c r="I650" s="8">
        <v>3472.56</v>
      </c>
      <c r="J650" s="8">
        <v>3730.92</v>
      </c>
      <c r="K650" s="8">
        <v>3798.36</v>
      </c>
      <c r="L650" s="8">
        <v>3338.88</v>
      </c>
      <c r="M650" s="8">
        <v>3408.6</v>
      </c>
      <c r="N650" s="8">
        <v>3143.64</v>
      </c>
      <c r="O650" s="8">
        <v>3062.76</v>
      </c>
    </row>
    <row r="651" spans="1:16" s="3" customFormat="1" x14ac:dyDescent="0.3">
      <c r="A651" s="4">
        <v>101401</v>
      </c>
      <c r="B651" s="4">
        <v>100806</v>
      </c>
      <c r="C651" s="5">
        <v>10</v>
      </c>
      <c r="D651" s="8">
        <v>77868</v>
      </c>
      <c r="E651" s="8">
        <v>8040.9600000000009</v>
      </c>
      <c r="F651" s="8">
        <v>804.09600000000012</v>
      </c>
      <c r="G651" s="8">
        <v>88905.600000000006</v>
      </c>
      <c r="H651" s="8">
        <v>923.04</v>
      </c>
      <c r="I651" s="8">
        <v>919.1</v>
      </c>
      <c r="J651" s="8"/>
      <c r="K651" s="8"/>
      <c r="L651" s="8"/>
      <c r="M651" s="8"/>
      <c r="N651" s="8"/>
      <c r="O651" s="8">
        <v>63496.800000000003</v>
      </c>
    </row>
    <row r="652" spans="1:16" s="3" customFormat="1" x14ac:dyDescent="0.3">
      <c r="A652" s="4">
        <v>101403</v>
      </c>
      <c r="B652" s="4">
        <v>100614</v>
      </c>
      <c r="C652" s="5">
        <v>10</v>
      </c>
      <c r="D652" s="8">
        <v>30101.66</v>
      </c>
      <c r="E652" s="8">
        <v>26778.560000000001</v>
      </c>
      <c r="F652" s="8">
        <v>2966.5749999999998</v>
      </c>
      <c r="G652" s="8">
        <v>28379.279999999999</v>
      </c>
      <c r="H652" s="8">
        <v>294.15249999999997</v>
      </c>
      <c r="I652" s="8">
        <v>28082.28</v>
      </c>
      <c r="J652" s="8"/>
      <c r="K652" s="8"/>
      <c r="L652" s="8"/>
      <c r="M652" s="8"/>
      <c r="N652" s="8"/>
      <c r="O652" s="8"/>
      <c r="P652" s="14"/>
    </row>
    <row r="653" spans="1:16" s="3" customFormat="1" x14ac:dyDescent="0.3">
      <c r="A653" s="4">
        <v>101404</v>
      </c>
      <c r="B653" s="4">
        <v>100808</v>
      </c>
      <c r="C653" s="5">
        <v>20</v>
      </c>
      <c r="D653" s="8">
        <v>94838.399999999994</v>
      </c>
      <c r="E653" s="8">
        <v>9983.0399999999991</v>
      </c>
      <c r="F653" s="8">
        <v>998.30399999999986</v>
      </c>
      <c r="G653" s="8">
        <v>109120.8</v>
      </c>
      <c r="H653" s="8">
        <v>1105.4160000000002</v>
      </c>
      <c r="I653" s="8">
        <v>1130.6400000000001</v>
      </c>
      <c r="J653" s="8">
        <v>1270.2239999999999</v>
      </c>
      <c r="K653" s="8">
        <v>1280.2080000000001</v>
      </c>
      <c r="L653" s="8">
        <v>109810.4</v>
      </c>
      <c r="M653" s="8">
        <v>103416</v>
      </c>
      <c r="N653" s="8">
        <v>967.27199999999993</v>
      </c>
      <c r="O653" s="8">
        <v>85810.4</v>
      </c>
      <c r="P653" s="14"/>
    </row>
    <row r="654" spans="1:16" s="3" customFormat="1" x14ac:dyDescent="0.3">
      <c r="A654" s="4">
        <v>101407</v>
      </c>
      <c r="B654" s="4">
        <v>100010</v>
      </c>
      <c r="C654" s="5">
        <v>10</v>
      </c>
      <c r="D654" s="8">
        <v>11082</v>
      </c>
      <c r="E654" s="8">
        <v>3559.8</v>
      </c>
      <c r="F654" s="8">
        <v>2316</v>
      </c>
      <c r="G654" s="8">
        <v>26040</v>
      </c>
      <c r="H654" s="8">
        <v>10540</v>
      </c>
      <c r="I654" s="8">
        <v>25160</v>
      </c>
      <c r="J654" s="8"/>
      <c r="K654" s="8"/>
      <c r="L654" s="8"/>
      <c r="M654" s="8"/>
      <c r="N654" s="8"/>
      <c r="O654" s="8">
        <v>21040</v>
      </c>
    </row>
    <row r="655" spans="1:16" s="3" customFormat="1" x14ac:dyDescent="0.3">
      <c r="A655" s="4">
        <v>101412</v>
      </c>
      <c r="B655" s="4">
        <v>100106</v>
      </c>
      <c r="C655" s="5">
        <v>20</v>
      </c>
      <c r="D655" s="8">
        <v>53010.400000000001</v>
      </c>
      <c r="E655" s="8">
        <v>8114</v>
      </c>
      <c r="F655" s="8">
        <v>811.4</v>
      </c>
      <c r="G655" s="8">
        <v>116032</v>
      </c>
      <c r="H655" s="8">
        <v>1169.2</v>
      </c>
      <c r="I655" s="8">
        <v>1206</v>
      </c>
      <c r="J655" s="8">
        <v>1268.8</v>
      </c>
      <c r="K655" s="8">
        <v>1110</v>
      </c>
      <c r="L655" s="8">
        <v>117672.8</v>
      </c>
      <c r="M655" s="8">
        <v>30252.799999999999</v>
      </c>
      <c r="N655" s="8">
        <v>908.81600000000003</v>
      </c>
      <c r="O655" s="8">
        <v>118956</v>
      </c>
      <c r="P655" s="14"/>
    </row>
    <row r="656" spans="1:16" s="3" customFormat="1" x14ac:dyDescent="0.3">
      <c r="A656" s="4">
        <v>101413</v>
      </c>
      <c r="B656" s="4">
        <v>100012</v>
      </c>
      <c r="C656" s="5">
        <v>10</v>
      </c>
      <c r="D656" s="8">
        <v>9936.4</v>
      </c>
      <c r="E656" s="8"/>
      <c r="F656" s="8"/>
      <c r="G656" s="8"/>
      <c r="H656" s="8"/>
      <c r="I656" s="8"/>
      <c r="J656" s="8"/>
      <c r="K656" s="8"/>
      <c r="L656" s="8"/>
      <c r="M656" s="8"/>
      <c r="N656" s="8"/>
      <c r="O656" s="8"/>
      <c r="P656" s="14"/>
    </row>
    <row r="657" spans="1:16" s="3" customFormat="1" x14ac:dyDescent="0.3">
      <c r="A657" s="4">
        <v>101414</v>
      </c>
      <c r="B657" s="4">
        <v>330429</v>
      </c>
      <c r="C657" s="5">
        <v>10</v>
      </c>
      <c r="D657" s="8"/>
      <c r="E657" s="8"/>
      <c r="F657" s="8"/>
      <c r="G657" s="8"/>
      <c r="H657" s="8"/>
      <c r="I657" s="8"/>
      <c r="J657" s="8"/>
      <c r="K657" s="8"/>
      <c r="L657" s="8"/>
      <c r="M657" s="8"/>
      <c r="N657" s="8"/>
      <c r="O657" s="8">
        <v>11800</v>
      </c>
    </row>
    <row r="658" spans="1:16" s="3" customFormat="1" x14ac:dyDescent="0.3">
      <c r="A658" s="4">
        <v>101419</v>
      </c>
      <c r="B658" s="4">
        <v>560648</v>
      </c>
      <c r="C658" s="5">
        <v>10</v>
      </c>
      <c r="D658" s="8"/>
      <c r="E658" s="8"/>
      <c r="F658" s="8"/>
      <c r="G658" s="8"/>
      <c r="H658" s="8"/>
      <c r="I658" s="8"/>
      <c r="J658" s="8"/>
      <c r="K658" s="8"/>
      <c r="L658" s="8"/>
      <c r="M658" s="8"/>
      <c r="N658" s="8"/>
      <c r="O658" s="8"/>
      <c r="P658" s="14"/>
    </row>
    <row r="659" spans="1:16" s="3" customFormat="1" x14ac:dyDescent="0.3">
      <c r="A659" s="4">
        <v>101420</v>
      </c>
      <c r="B659" s="4">
        <v>304755</v>
      </c>
      <c r="C659" s="5">
        <v>40</v>
      </c>
      <c r="D659" s="8"/>
      <c r="E659" s="8"/>
      <c r="F659" s="8"/>
      <c r="G659" s="8"/>
      <c r="H659" s="8"/>
      <c r="I659" s="8"/>
      <c r="J659" s="8"/>
      <c r="K659" s="8"/>
      <c r="L659" s="8"/>
      <c r="M659" s="8"/>
      <c r="N659" s="8"/>
      <c r="O659" s="8"/>
    </row>
    <row r="660" spans="1:16" s="3" customFormat="1" x14ac:dyDescent="0.3">
      <c r="A660" s="4">
        <v>101421</v>
      </c>
      <c r="B660" s="4">
        <v>100012</v>
      </c>
      <c r="C660" s="5">
        <v>10</v>
      </c>
      <c r="D660" s="8">
        <v>30916.799999999999</v>
      </c>
      <c r="E660" s="8">
        <v>3374.96</v>
      </c>
      <c r="F660" s="8">
        <v>4713.6000000000004</v>
      </c>
      <c r="G660" s="8">
        <v>19.2</v>
      </c>
      <c r="H660" s="8">
        <v>4373.6000000000004</v>
      </c>
      <c r="I660" s="8"/>
      <c r="J660" s="8"/>
      <c r="K660" s="8"/>
      <c r="L660" s="8"/>
      <c r="M660" s="8"/>
      <c r="N660" s="8"/>
      <c r="O660" s="8">
        <v>33977.599999999999</v>
      </c>
      <c r="P660" s="14"/>
    </row>
    <row r="661" spans="1:16" s="3" customFormat="1" x14ac:dyDescent="0.3">
      <c r="A661" s="4">
        <v>101422</v>
      </c>
      <c r="B661" s="4">
        <v>100799</v>
      </c>
      <c r="C661" s="5">
        <v>10</v>
      </c>
      <c r="D661" s="8">
        <v>49753.599999999999</v>
      </c>
      <c r="E661" s="8">
        <v>10916.8</v>
      </c>
      <c r="F661" s="8"/>
      <c r="G661" s="8"/>
      <c r="H661" s="8"/>
      <c r="I661" s="8"/>
      <c r="J661" s="8"/>
      <c r="K661" s="8"/>
      <c r="L661" s="8"/>
      <c r="M661" s="8"/>
      <c r="N661" s="8"/>
      <c r="O661" s="8"/>
    </row>
    <row r="662" spans="1:16" s="3" customFormat="1" x14ac:dyDescent="0.3">
      <c r="A662" s="4">
        <v>101423</v>
      </c>
      <c r="B662" s="4">
        <v>100452</v>
      </c>
      <c r="C662" s="5">
        <v>40</v>
      </c>
      <c r="D662" s="8">
        <v>16264.8</v>
      </c>
      <c r="E662" s="8"/>
      <c r="F662" s="8"/>
      <c r="G662" s="8"/>
      <c r="H662" s="8"/>
      <c r="I662" s="8"/>
      <c r="J662" s="8"/>
      <c r="K662" s="8"/>
      <c r="L662" s="8"/>
      <c r="M662" s="8"/>
      <c r="N662" s="8"/>
      <c r="O662" s="8"/>
    </row>
    <row r="663" spans="1:16" s="3" customFormat="1" x14ac:dyDescent="0.3">
      <c r="A663" s="4">
        <v>101424</v>
      </c>
      <c r="B663" s="4">
        <v>100799</v>
      </c>
      <c r="C663" s="5">
        <v>10</v>
      </c>
      <c r="D663" s="8">
        <v>57264</v>
      </c>
      <c r="E663" s="8">
        <v>5920</v>
      </c>
      <c r="F663" s="8">
        <v>592</v>
      </c>
      <c r="G663" s="8">
        <v>59248</v>
      </c>
      <c r="H663" s="8">
        <v>596.24800000000005</v>
      </c>
      <c r="I663" s="8">
        <v>57876</v>
      </c>
      <c r="J663" s="8"/>
      <c r="K663" s="8"/>
      <c r="L663" s="8"/>
      <c r="M663" s="8"/>
      <c r="N663" s="8"/>
      <c r="O663" s="8">
        <v>54670.400000000001</v>
      </c>
    </row>
    <row r="664" spans="1:16" s="3" customFormat="1" x14ac:dyDescent="0.3">
      <c r="A664" s="4">
        <v>101425</v>
      </c>
      <c r="B664" s="4">
        <v>101083</v>
      </c>
      <c r="C664" s="5">
        <v>10</v>
      </c>
      <c r="D664" s="8"/>
      <c r="E664" s="8"/>
      <c r="F664" s="8"/>
      <c r="G664" s="8"/>
      <c r="H664" s="8"/>
      <c r="I664" s="8"/>
      <c r="J664" s="8"/>
      <c r="K664" s="8"/>
      <c r="L664" s="8"/>
      <c r="M664" s="8"/>
      <c r="N664" s="8"/>
      <c r="O664" s="8"/>
    </row>
    <row r="665" spans="1:16" s="3" customFormat="1" x14ac:dyDescent="0.3">
      <c r="A665" s="4">
        <v>101427</v>
      </c>
      <c r="B665" s="4">
        <v>100816</v>
      </c>
      <c r="C665" s="5">
        <v>40</v>
      </c>
      <c r="D665" s="8">
        <v>15277.6</v>
      </c>
      <c r="E665" s="8"/>
      <c r="F665" s="8"/>
      <c r="G665" s="8"/>
      <c r="H665" s="8"/>
      <c r="I665" s="8">
        <v>12702.4</v>
      </c>
      <c r="J665" s="8">
        <v>11255.2</v>
      </c>
      <c r="K665" s="8">
        <v>8660</v>
      </c>
      <c r="L665" s="8">
        <v>8100.8</v>
      </c>
      <c r="M665" s="8">
        <v>9784.7999999999993</v>
      </c>
      <c r="N665" s="8">
        <v>10614.4</v>
      </c>
      <c r="O665" s="8">
        <v>10040.799999999999</v>
      </c>
      <c r="P665" s="14"/>
    </row>
    <row r="666" spans="1:16" s="3" customFormat="1" x14ac:dyDescent="0.3">
      <c r="A666" s="4">
        <v>101428</v>
      </c>
      <c r="B666" s="4">
        <v>100012</v>
      </c>
      <c r="C666" s="5">
        <v>10</v>
      </c>
      <c r="D666" s="8">
        <v>18320</v>
      </c>
      <c r="E666" s="8">
        <v>16710.8</v>
      </c>
      <c r="F666" s="8">
        <v>18695.599999999999</v>
      </c>
      <c r="G666" s="8">
        <v>18531.2</v>
      </c>
      <c r="H666" s="8">
        <v>17873.2</v>
      </c>
      <c r="I666" s="8">
        <v>16278</v>
      </c>
      <c r="J666" s="8"/>
      <c r="K666" s="8"/>
      <c r="L666" s="8"/>
      <c r="M666" s="8"/>
      <c r="N666" s="8"/>
      <c r="O666" s="8">
        <v>22040</v>
      </c>
    </row>
    <row r="667" spans="1:16" s="3" customFormat="1" x14ac:dyDescent="0.3">
      <c r="A667" s="4">
        <v>101435</v>
      </c>
      <c r="B667" s="4">
        <v>630687</v>
      </c>
      <c r="C667" s="5">
        <v>10</v>
      </c>
      <c r="D667" s="8">
        <v>17204</v>
      </c>
      <c r="E667" s="8">
        <v>18048</v>
      </c>
      <c r="F667" s="8">
        <v>2124.8000000000002</v>
      </c>
      <c r="G667" s="8"/>
      <c r="H667" s="8"/>
      <c r="I667" s="8"/>
      <c r="J667" s="8"/>
      <c r="K667" s="8"/>
      <c r="L667" s="8"/>
      <c r="M667" s="8"/>
      <c r="N667" s="8"/>
      <c r="O667" s="8">
        <v>17189.599999999999</v>
      </c>
      <c r="P667" s="14"/>
    </row>
    <row r="668" spans="1:16" s="3" customFormat="1" x14ac:dyDescent="0.3">
      <c r="A668" s="4">
        <v>101458</v>
      </c>
      <c r="B668" s="4">
        <v>100829</v>
      </c>
      <c r="C668" s="5">
        <v>10</v>
      </c>
      <c r="D668" s="8">
        <v>61152</v>
      </c>
      <c r="E668" s="8">
        <v>5812.8</v>
      </c>
      <c r="F668" s="8">
        <v>581.28</v>
      </c>
      <c r="G668" s="8">
        <v>56856</v>
      </c>
      <c r="H668" s="8">
        <v>578.16</v>
      </c>
      <c r="I668" s="8">
        <v>61260</v>
      </c>
      <c r="J668" s="8"/>
      <c r="K668" s="8"/>
      <c r="L668" s="8"/>
      <c r="M668" s="8"/>
      <c r="N668" s="8"/>
      <c r="O668" s="8">
        <v>51000</v>
      </c>
    </row>
    <row r="669" spans="1:16" s="3" customFormat="1" x14ac:dyDescent="0.3">
      <c r="A669" s="4">
        <v>101459</v>
      </c>
      <c r="B669" s="4">
        <v>610043</v>
      </c>
      <c r="C669" s="5">
        <v>10</v>
      </c>
      <c r="D669" s="8">
        <v>60801.599999999999</v>
      </c>
      <c r="E669" s="8">
        <v>5101.3599999999997</v>
      </c>
      <c r="F669" s="8">
        <v>510.13599999999997</v>
      </c>
      <c r="G669" s="8">
        <v>64161.599999999999</v>
      </c>
      <c r="H669" s="8">
        <v>692.2639999999999</v>
      </c>
      <c r="I669" s="8">
        <v>63983.199999999997</v>
      </c>
      <c r="J669" s="8"/>
      <c r="K669" s="8"/>
      <c r="L669" s="8"/>
      <c r="M669" s="8"/>
      <c r="N669" s="8"/>
      <c r="O669" s="8">
        <v>67680</v>
      </c>
    </row>
    <row r="670" spans="1:16" s="3" customFormat="1" x14ac:dyDescent="0.3">
      <c r="A670" s="4">
        <v>101460</v>
      </c>
      <c r="B670" s="4">
        <v>100831</v>
      </c>
      <c r="C670" s="5">
        <v>20</v>
      </c>
      <c r="D670" s="8">
        <v>162306</v>
      </c>
      <c r="E670" s="8">
        <v>13672.2</v>
      </c>
      <c r="F670" s="8">
        <v>1367.22</v>
      </c>
      <c r="G670" s="8">
        <v>159528</v>
      </c>
      <c r="H670" s="8">
        <v>1603.08</v>
      </c>
      <c r="I670" s="8">
        <v>1581.9</v>
      </c>
      <c r="J670" s="8">
        <v>1713.96</v>
      </c>
      <c r="K670" s="8">
        <v>1631.04</v>
      </c>
      <c r="L670" s="8">
        <v>1543.38</v>
      </c>
      <c r="M670" s="8">
        <v>1591.2</v>
      </c>
      <c r="N670" s="8">
        <v>1568.4</v>
      </c>
      <c r="O670" s="8">
        <v>138756</v>
      </c>
    </row>
    <row r="671" spans="1:16" s="3" customFormat="1" x14ac:dyDescent="0.3">
      <c r="A671" s="4">
        <v>101461</v>
      </c>
      <c r="B671" s="4">
        <v>930498</v>
      </c>
      <c r="C671" s="5">
        <v>10</v>
      </c>
      <c r="D671" s="8"/>
      <c r="E671" s="8"/>
      <c r="F671" s="8"/>
      <c r="G671" s="8"/>
      <c r="H671" s="8"/>
      <c r="I671" s="8"/>
      <c r="J671" s="8"/>
      <c r="K671" s="8"/>
      <c r="L671" s="8"/>
      <c r="M671" s="8"/>
      <c r="N671" s="8"/>
      <c r="O671" s="8">
        <v>6189.6</v>
      </c>
      <c r="P671" s="14"/>
    </row>
    <row r="672" spans="1:16" s="3" customFormat="1" x14ac:dyDescent="0.3">
      <c r="A672" s="4">
        <v>101462</v>
      </c>
      <c r="B672" s="4">
        <v>100012</v>
      </c>
      <c r="C672" s="5">
        <v>20</v>
      </c>
      <c r="D672" s="8"/>
      <c r="E672" s="8"/>
      <c r="F672" s="8"/>
      <c r="G672" s="8"/>
      <c r="H672" s="8"/>
      <c r="I672" s="8"/>
      <c r="J672" s="8"/>
      <c r="K672" s="8"/>
      <c r="L672" s="8"/>
      <c r="M672" s="8"/>
      <c r="N672" s="8"/>
      <c r="O672" s="8"/>
      <c r="P672" s="14"/>
    </row>
    <row r="673" spans="1:16" s="3" customFormat="1" x14ac:dyDescent="0.3">
      <c r="A673" s="4">
        <v>101463</v>
      </c>
      <c r="B673" s="4">
        <v>100077</v>
      </c>
      <c r="C673" s="5">
        <v>20</v>
      </c>
      <c r="D673" s="8">
        <v>76811.199999999997</v>
      </c>
      <c r="E673" s="8">
        <v>6872.6399999999994</v>
      </c>
      <c r="F673" s="8">
        <v>687.2639999999999</v>
      </c>
      <c r="G673" s="8">
        <v>67296</v>
      </c>
      <c r="H673" s="8">
        <v>747.79199999999992</v>
      </c>
      <c r="I673" s="8">
        <v>715.69600000000003</v>
      </c>
      <c r="J673" s="8">
        <v>751.52</v>
      </c>
      <c r="K673" s="8">
        <v>754.7360000000001</v>
      </c>
      <c r="L673" s="8">
        <v>74726.399999999994</v>
      </c>
      <c r="M673" s="8">
        <v>76499.199999999997</v>
      </c>
      <c r="N673" s="8">
        <v>739.23199999999997</v>
      </c>
      <c r="O673" s="8">
        <v>76016</v>
      </c>
    </row>
    <row r="674" spans="1:16" s="3" customFormat="1" x14ac:dyDescent="0.3">
      <c r="A674" s="4">
        <v>101464</v>
      </c>
      <c r="B674" s="4">
        <v>100834</v>
      </c>
      <c r="C674" s="5">
        <v>10</v>
      </c>
      <c r="D674" s="8">
        <v>59436.800000000003</v>
      </c>
      <c r="E674" s="8">
        <v>4952</v>
      </c>
      <c r="F674" s="8">
        <v>495.2</v>
      </c>
      <c r="G674" s="8">
        <v>54664</v>
      </c>
      <c r="H674" s="8">
        <v>395.12</v>
      </c>
      <c r="I674" s="8">
        <v>65198.400000000001</v>
      </c>
      <c r="J674" s="8"/>
      <c r="K674" s="8"/>
      <c r="L674" s="8"/>
      <c r="M674" s="8"/>
      <c r="N674" s="8"/>
      <c r="O674" s="8">
        <v>41019.199999999997</v>
      </c>
    </row>
    <row r="675" spans="1:16" s="3" customFormat="1" x14ac:dyDescent="0.3">
      <c r="A675" s="4">
        <v>101466</v>
      </c>
      <c r="B675" s="4">
        <v>289119</v>
      </c>
      <c r="C675" s="5">
        <v>10</v>
      </c>
      <c r="D675" s="8">
        <v>3525.6</v>
      </c>
      <c r="E675" s="8">
        <v>32883.599999999999</v>
      </c>
      <c r="F675" s="8">
        <v>3288.3599999999997</v>
      </c>
      <c r="G675" s="8">
        <v>3614.04</v>
      </c>
      <c r="H675" s="8">
        <v>3426.96</v>
      </c>
      <c r="I675" s="8">
        <v>3666</v>
      </c>
      <c r="J675" s="8"/>
      <c r="K675" s="8"/>
      <c r="L675" s="8"/>
      <c r="M675" s="8"/>
      <c r="N675" s="8"/>
      <c r="O675" s="8">
        <v>3468.36</v>
      </c>
    </row>
    <row r="676" spans="1:16" s="3" customFormat="1" x14ac:dyDescent="0.3">
      <c r="A676" s="4">
        <v>101468</v>
      </c>
      <c r="B676" s="4">
        <v>100837</v>
      </c>
      <c r="C676" s="5">
        <v>10</v>
      </c>
      <c r="D676" s="8">
        <v>40160</v>
      </c>
      <c r="E676" s="8">
        <v>3688</v>
      </c>
      <c r="F676" s="8">
        <v>4032</v>
      </c>
      <c r="G676" s="8">
        <v>39680</v>
      </c>
      <c r="H676" s="8">
        <v>406.4</v>
      </c>
      <c r="I676" s="8">
        <v>42000</v>
      </c>
      <c r="J676" s="8"/>
      <c r="K676" s="8"/>
      <c r="L676" s="8"/>
      <c r="M676" s="8"/>
      <c r="N676" s="8"/>
      <c r="O676" s="8">
        <v>42160</v>
      </c>
    </row>
    <row r="677" spans="1:16" s="3" customFormat="1" x14ac:dyDescent="0.3">
      <c r="A677" s="4">
        <v>101469</v>
      </c>
      <c r="B677" s="4">
        <v>100838</v>
      </c>
      <c r="C677" s="5">
        <v>20</v>
      </c>
      <c r="D677" s="8">
        <v>21936</v>
      </c>
      <c r="E677" s="8">
        <v>19141.599999999999</v>
      </c>
      <c r="F677" s="8">
        <v>10761.6</v>
      </c>
      <c r="G677" s="8">
        <v>4128</v>
      </c>
      <c r="H677" s="8">
        <v>2840</v>
      </c>
      <c r="I677" s="8">
        <v>2823.2</v>
      </c>
      <c r="J677" s="8">
        <v>1096</v>
      </c>
      <c r="K677" s="8">
        <v>2052.8000000000002</v>
      </c>
      <c r="L677" s="8">
        <v>1889.6</v>
      </c>
      <c r="M677" s="8">
        <v>1971.2</v>
      </c>
      <c r="N677" s="8"/>
      <c r="O677" s="8"/>
    </row>
    <row r="678" spans="1:16" s="3" customFormat="1" x14ac:dyDescent="0.3">
      <c r="A678" s="4">
        <v>101470</v>
      </c>
      <c r="B678" s="4">
        <v>100013</v>
      </c>
      <c r="C678" s="5">
        <v>10</v>
      </c>
      <c r="D678" s="8">
        <v>31195.200000000001</v>
      </c>
      <c r="E678" s="8">
        <v>3134.88</v>
      </c>
      <c r="F678" s="8">
        <v>3321.0800000000004</v>
      </c>
      <c r="G678" s="8">
        <v>33566.400000000001</v>
      </c>
      <c r="H678" s="8">
        <v>341.42400000000004</v>
      </c>
      <c r="I678" s="8">
        <v>32308.799999999999</v>
      </c>
      <c r="J678" s="8"/>
      <c r="K678" s="8"/>
      <c r="L678" s="8"/>
      <c r="M678" s="8"/>
      <c r="N678" s="8"/>
      <c r="O678" s="8">
        <v>27302.400000000001</v>
      </c>
      <c r="P678" s="14"/>
    </row>
    <row r="679" spans="1:16" s="3" customFormat="1" x14ac:dyDescent="0.3">
      <c r="A679" s="4">
        <v>101471</v>
      </c>
      <c r="B679" s="4">
        <v>102921</v>
      </c>
      <c r="C679" s="5">
        <v>10</v>
      </c>
      <c r="D679" s="8">
        <v>20263.2</v>
      </c>
      <c r="E679" s="8">
        <v>18952.8</v>
      </c>
      <c r="F679" s="8">
        <v>2291.1999999999998</v>
      </c>
      <c r="G679" s="8">
        <v>21004</v>
      </c>
      <c r="H679" s="8">
        <v>23099.200000000001</v>
      </c>
      <c r="I679" s="8">
        <v>23428.799999999999</v>
      </c>
      <c r="J679" s="8"/>
      <c r="K679" s="8"/>
      <c r="L679" s="8"/>
      <c r="M679" s="8"/>
      <c r="N679" s="8"/>
      <c r="O679" s="8">
        <v>20477.599999999999</v>
      </c>
      <c r="P679" s="14"/>
    </row>
    <row r="680" spans="1:16" s="3" customFormat="1" x14ac:dyDescent="0.3">
      <c r="A680" s="4">
        <v>101477</v>
      </c>
      <c r="B680" s="4">
        <v>100106</v>
      </c>
      <c r="C680" s="5">
        <v>10</v>
      </c>
      <c r="D680" s="8">
        <v>60123.199999999997</v>
      </c>
      <c r="E680" s="8">
        <v>5498.4</v>
      </c>
      <c r="F680" s="8">
        <v>549.83999999999992</v>
      </c>
      <c r="G680" s="8">
        <v>62172.800000000003</v>
      </c>
      <c r="H680" s="8">
        <v>673.05600000000004</v>
      </c>
      <c r="I680" s="8">
        <v>64620.800000000003</v>
      </c>
      <c r="J680" s="8"/>
      <c r="K680" s="8"/>
      <c r="L680" s="8"/>
      <c r="M680" s="8"/>
      <c r="N680" s="8"/>
      <c r="O680" s="8">
        <v>46971.199999999997</v>
      </c>
    </row>
    <row r="681" spans="1:16" s="3" customFormat="1" x14ac:dyDescent="0.3">
      <c r="A681" s="4">
        <v>101480</v>
      </c>
      <c r="B681" s="4">
        <v>100128</v>
      </c>
      <c r="C681" s="5">
        <v>10</v>
      </c>
      <c r="D681" s="8">
        <v>1067.2</v>
      </c>
      <c r="E681" s="8"/>
      <c r="F681" s="8"/>
      <c r="G681" s="8"/>
      <c r="H681" s="8"/>
      <c r="I681" s="8"/>
      <c r="J681" s="8"/>
      <c r="K681" s="8"/>
      <c r="L681" s="8"/>
      <c r="M681" s="8"/>
      <c r="N681" s="8"/>
      <c r="O681" s="8"/>
      <c r="P681" s="14"/>
    </row>
    <row r="682" spans="1:16" s="3" customFormat="1" x14ac:dyDescent="0.3">
      <c r="A682" s="4">
        <v>101482</v>
      </c>
      <c r="B682" s="4">
        <v>100848</v>
      </c>
      <c r="C682" s="5">
        <v>10</v>
      </c>
      <c r="D682" s="8"/>
      <c r="E682" s="8"/>
      <c r="F682" s="8"/>
      <c r="G682" s="8"/>
      <c r="H682" s="8"/>
      <c r="I682" s="8"/>
      <c r="J682" s="8"/>
      <c r="K682" s="8"/>
      <c r="L682" s="8"/>
      <c r="M682" s="8"/>
      <c r="N682" s="8"/>
      <c r="O682" s="8">
        <v>29360.400000000001</v>
      </c>
    </row>
    <row r="683" spans="1:16" s="3" customFormat="1" x14ac:dyDescent="0.3">
      <c r="A683" s="4">
        <v>101485</v>
      </c>
      <c r="B683" s="4">
        <v>100851</v>
      </c>
      <c r="C683" s="5">
        <v>10</v>
      </c>
      <c r="D683" s="8">
        <v>53810</v>
      </c>
      <c r="E683" s="8">
        <v>10462</v>
      </c>
      <c r="F683" s="8"/>
      <c r="G683" s="8">
        <v>55268</v>
      </c>
      <c r="H683" s="8">
        <v>586.14</v>
      </c>
      <c r="I683" s="8">
        <v>62594</v>
      </c>
      <c r="J683" s="8"/>
      <c r="K683" s="8"/>
      <c r="L683" s="8"/>
      <c r="M683" s="8"/>
      <c r="N683" s="8"/>
      <c r="O683" s="8">
        <v>56174</v>
      </c>
    </row>
    <row r="684" spans="1:16" s="3" customFormat="1" x14ac:dyDescent="0.3">
      <c r="A684" s="4">
        <v>101494</v>
      </c>
      <c r="B684" s="4">
        <v>100858</v>
      </c>
      <c r="C684" s="5">
        <v>10</v>
      </c>
      <c r="D684" s="8">
        <v>18662.400000000001</v>
      </c>
      <c r="E684" s="8">
        <v>17941.2</v>
      </c>
      <c r="F684" s="8">
        <v>20475.599999999999</v>
      </c>
      <c r="G684" s="8">
        <v>20319.599999999999</v>
      </c>
      <c r="H684" s="8">
        <v>20342.400000000001</v>
      </c>
      <c r="I684" s="8">
        <v>20376</v>
      </c>
      <c r="J684" s="8"/>
      <c r="K684" s="8"/>
      <c r="L684" s="8"/>
      <c r="M684" s="8"/>
      <c r="N684" s="8"/>
      <c r="O684" s="8">
        <v>20326.8</v>
      </c>
    </row>
    <row r="685" spans="1:16" s="3" customFormat="1" x14ac:dyDescent="0.3">
      <c r="A685" s="4">
        <v>101498</v>
      </c>
      <c r="B685" s="4">
        <v>680175</v>
      </c>
      <c r="C685" s="5">
        <v>40</v>
      </c>
      <c r="D685" s="8"/>
      <c r="E685" s="8"/>
      <c r="F685" s="8"/>
      <c r="G685" s="8"/>
      <c r="H685" s="8"/>
      <c r="I685" s="8"/>
      <c r="J685" s="8"/>
      <c r="K685" s="8"/>
      <c r="L685" s="8"/>
      <c r="M685" s="8"/>
      <c r="N685" s="8">
        <v>6720.8</v>
      </c>
      <c r="O685" s="8">
        <v>6713.6</v>
      </c>
    </row>
    <row r="686" spans="1:16" s="3" customFormat="1" x14ac:dyDescent="0.3">
      <c r="A686" s="4">
        <v>101499</v>
      </c>
      <c r="B686" s="4">
        <v>100863</v>
      </c>
      <c r="C686" s="5">
        <v>10</v>
      </c>
      <c r="D686" s="8">
        <v>19594.400000000001</v>
      </c>
      <c r="E686" s="8">
        <v>18542.400000000001</v>
      </c>
      <c r="F686" s="8">
        <v>2381.08</v>
      </c>
      <c r="G686" s="8">
        <v>19891.2</v>
      </c>
      <c r="H686" s="8">
        <v>20189.599999999999</v>
      </c>
      <c r="I686" s="8">
        <v>22832.799999999999</v>
      </c>
      <c r="J686" s="8"/>
      <c r="K686" s="8"/>
      <c r="L686" s="8"/>
      <c r="M686" s="8"/>
      <c r="N686" s="8"/>
      <c r="O686" s="8">
        <v>19304</v>
      </c>
    </row>
    <row r="687" spans="1:16" s="3" customFormat="1" x14ac:dyDescent="0.3">
      <c r="A687" s="4">
        <v>101513</v>
      </c>
      <c r="B687" s="4">
        <v>100560</v>
      </c>
      <c r="C687" s="5">
        <v>20</v>
      </c>
      <c r="D687" s="8"/>
      <c r="E687" s="8"/>
      <c r="F687" s="8"/>
      <c r="G687" s="8"/>
      <c r="H687" s="8"/>
      <c r="I687" s="8"/>
      <c r="J687" s="8"/>
      <c r="K687" s="8"/>
      <c r="L687" s="8"/>
      <c r="M687" s="8"/>
      <c r="N687" s="8"/>
      <c r="O687" s="8"/>
    </row>
    <row r="688" spans="1:16" s="3" customFormat="1" x14ac:dyDescent="0.3">
      <c r="A688" s="4">
        <v>101516</v>
      </c>
      <c r="B688" s="4">
        <v>100073</v>
      </c>
      <c r="C688" s="5">
        <v>10</v>
      </c>
      <c r="D688" s="8">
        <v>23970.400000000001</v>
      </c>
      <c r="E688" s="8">
        <v>20771.2</v>
      </c>
      <c r="F688" s="8">
        <v>2256.08</v>
      </c>
      <c r="G688" s="8">
        <v>22595.200000000001</v>
      </c>
      <c r="H688" s="8">
        <v>22704.799999999999</v>
      </c>
      <c r="I688" s="8">
        <v>21710.400000000001</v>
      </c>
      <c r="J688" s="8"/>
      <c r="K688" s="8"/>
      <c r="L688" s="8"/>
      <c r="M688" s="8"/>
      <c r="N688" s="8"/>
      <c r="O688" s="8">
        <v>20480.8</v>
      </c>
    </row>
    <row r="689" spans="1:16" s="3" customFormat="1" x14ac:dyDescent="0.3">
      <c r="A689" s="4">
        <v>101519</v>
      </c>
      <c r="B689" s="4">
        <v>288994</v>
      </c>
      <c r="C689" s="5">
        <v>10</v>
      </c>
      <c r="D689" s="8"/>
      <c r="E689" s="8"/>
      <c r="F689" s="8"/>
      <c r="G689" s="8"/>
      <c r="H689" s="8"/>
      <c r="I689" s="8"/>
      <c r="J689" s="8"/>
      <c r="K689" s="8"/>
      <c r="L689" s="8"/>
      <c r="M689" s="8"/>
      <c r="N689" s="8"/>
      <c r="O689" s="8"/>
    </row>
    <row r="690" spans="1:16" s="3" customFormat="1" x14ac:dyDescent="0.3">
      <c r="A690" s="4">
        <v>101520</v>
      </c>
      <c r="B690" s="4">
        <v>100598</v>
      </c>
      <c r="C690" s="5">
        <v>20</v>
      </c>
      <c r="D690" s="8"/>
      <c r="E690" s="8"/>
      <c r="F690" s="8"/>
      <c r="G690" s="8"/>
      <c r="H690" s="8"/>
      <c r="I690" s="8"/>
      <c r="J690" s="8"/>
      <c r="K690" s="8"/>
      <c r="L690" s="8"/>
      <c r="M690" s="8"/>
      <c r="N690" s="8"/>
      <c r="O690" s="8"/>
    </row>
    <row r="691" spans="1:16" s="3" customFormat="1" x14ac:dyDescent="0.3">
      <c r="A691" s="4">
        <v>101521</v>
      </c>
      <c r="B691" s="4">
        <v>100636</v>
      </c>
      <c r="C691" s="5">
        <v>10</v>
      </c>
      <c r="D691" s="8"/>
      <c r="E691" s="8"/>
      <c r="F691" s="8"/>
      <c r="G691" s="8"/>
      <c r="H691" s="8"/>
      <c r="I691" s="8"/>
      <c r="J691" s="8"/>
      <c r="K691" s="8"/>
      <c r="L691" s="8"/>
      <c r="M691" s="8"/>
      <c r="N691" s="8"/>
      <c r="O691" s="8"/>
    </row>
    <row r="692" spans="1:16" s="3" customFormat="1" x14ac:dyDescent="0.3">
      <c r="A692" s="4">
        <v>101523</v>
      </c>
      <c r="B692" s="4">
        <v>100883</v>
      </c>
      <c r="C692" s="5">
        <v>10</v>
      </c>
      <c r="D692" s="8">
        <v>15929.6</v>
      </c>
      <c r="E692" s="8">
        <v>16434.400000000001</v>
      </c>
      <c r="F692" s="8">
        <v>18409.599999999999</v>
      </c>
      <c r="G692" s="8">
        <v>15665.6</v>
      </c>
      <c r="H692" s="8">
        <v>16326.4</v>
      </c>
      <c r="I692" s="8">
        <v>12194.4</v>
      </c>
      <c r="J692" s="8"/>
      <c r="K692" s="8"/>
      <c r="L692" s="8"/>
      <c r="M692" s="8"/>
      <c r="N692" s="8"/>
      <c r="O692" s="8">
        <v>13209.6</v>
      </c>
    </row>
    <row r="693" spans="1:16" s="3" customFormat="1" x14ac:dyDescent="0.3">
      <c r="A693" s="4">
        <v>101525</v>
      </c>
      <c r="B693" s="4">
        <v>100012</v>
      </c>
      <c r="C693" s="5">
        <v>10</v>
      </c>
      <c r="D693" s="8"/>
      <c r="E693" s="8"/>
      <c r="F693" s="8"/>
      <c r="G693" s="8"/>
      <c r="H693" s="8"/>
      <c r="I693" s="8"/>
      <c r="J693" s="8"/>
      <c r="K693" s="8"/>
      <c r="L693" s="8"/>
      <c r="M693" s="8"/>
      <c r="N693" s="8"/>
      <c r="O693" s="8">
        <v>188.4</v>
      </c>
    </row>
    <row r="694" spans="1:16" s="3" customFormat="1" x14ac:dyDescent="0.3">
      <c r="A694" s="4">
        <v>101531</v>
      </c>
      <c r="B694" s="4">
        <v>100889</v>
      </c>
      <c r="C694" s="5">
        <v>10</v>
      </c>
      <c r="D694" s="8"/>
      <c r="E694" s="8"/>
      <c r="F694" s="8"/>
      <c r="G694" s="8"/>
      <c r="H694" s="8"/>
      <c r="I694" s="8"/>
      <c r="J694" s="8"/>
      <c r="K694" s="8"/>
      <c r="L694" s="8"/>
      <c r="M694" s="8"/>
      <c r="N694" s="8"/>
      <c r="O694" s="8">
        <v>1020.4</v>
      </c>
    </row>
    <row r="695" spans="1:16" s="3" customFormat="1" x14ac:dyDescent="0.3">
      <c r="A695" s="4">
        <v>101532</v>
      </c>
      <c r="B695" s="4">
        <v>976966</v>
      </c>
      <c r="C695" s="5">
        <v>40</v>
      </c>
      <c r="D695" s="8"/>
      <c r="E695" s="8"/>
      <c r="F695" s="8"/>
      <c r="G695" s="8"/>
      <c r="H695" s="8"/>
      <c r="I695" s="8"/>
      <c r="J695" s="8"/>
      <c r="K695" s="8"/>
      <c r="L695" s="8"/>
      <c r="M695" s="8"/>
      <c r="N695" s="8"/>
      <c r="O695" s="8">
        <v>7069.2</v>
      </c>
    </row>
    <row r="696" spans="1:16" s="3" customFormat="1" x14ac:dyDescent="0.3">
      <c r="A696" s="4">
        <v>101533</v>
      </c>
      <c r="B696" s="4">
        <v>100012</v>
      </c>
      <c r="C696" s="5">
        <v>10</v>
      </c>
      <c r="D696" s="8">
        <v>34979.199999999997</v>
      </c>
      <c r="E696" s="8">
        <v>3384.96</v>
      </c>
      <c r="F696" s="8">
        <v>3931.2</v>
      </c>
      <c r="G696" s="8">
        <v>39072</v>
      </c>
      <c r="H696" s="8">
        <v>427.24800000000005</v>
      </c>
      <c r="I696" s="8">
        <v>41617.599999999999</v>
      </c>
      <c r="J696" s="8"/>
      <c r="K696" s="8"/>
      <c r="L696" s="8"/>
      <c r="M696" s="8"/>
      <c r="N696" s="8"/>
      <c r="O696" s="8">
        <v>33537.599999999999</v>
      </c>
    </row>
    <row r="697" spans="1:16" s="3" customFormat="1" x14ac:dyDescent="0.3">
      <c r="A697" s="4">
        <v>101534</v>
      </c>
      <c r="B697" s="4">
        <v>995813</v>
      </c>
      <c r="C697" s="5">
        <v>10</v>
      </c>
      <c r="D697" s="8">
        <v>17520</v>
      </c>
      <c r="E697" s="8">
        <v>16051.2</v>
      </c>
      <c r="F697" s="8">
        <v>17003.2</v>
      </c>
      <c r="G697" s="8"/>
      <c r="H697" s="8"/>
      <c r="I697" s="8"/>
      <c r="J697" s="8"/>
      <c r="K697" s="8"/>
      <c r="L697" s="8"/>
      <c r="M697" s="8"/>
      <c r="N697" s="8"/>
      <c r="O697" s="8">
        <v>16012</v>
      </c>
    </row>
    <row r="698" spans="1:16" s="3" customFormat="1" x14ac:dyDescent="0.3">
      <c r="A698" s="4">
        <v>101535</v>
      </c>
      <c r="B698" s="4">
        <v>100409</v>
      </c>
      <c r="C698" s="5">
        <v>20</v>
      </c>
      <c r="D698" s="8"/>
      <c r="E698" s="8"/>
      <c r="F698" s="8"/>
      <c r="G698" s="8"/>
      <c r="H698" s="8"/>
      <c r="I698" s="8"/>
      <c r="J698" s="8"/>
      <c r="K698" s="8"/>
      <c r="L698" s="8"/>
      <c r="M698" s="8"/>
      <c r="N698" s="8"/>
      <c r="O698" s="8"/>
    </row>
    <row r="699" spans="1:16" s="3" customFormat="1" x14ac:dyDescent="0.3">
      <c r="A699" s="4">
        <v>101537</v>
      </c>
      <c r="B699" s="4">
        <v>800101</v>
      </c>
      <c r="C699" s="5">
        <v>10</v>
      </c>
      <c r="D699" s="8">
        <v>14673.6</v>
      </c>
      <c r="E699" s="8">
        <v>18377.599999999999</v>
      </c>
      <c r="F699" s="8">
        <v>12475.2</v>
      </c>
      <c r="G699" s="8"/>
      <c r="H699" s="8"/>
      <c r="I699" s="8"/>
      <c r="J699" s="8"/>
      <c r="K699" s="8"/>
      <c r="L699" s="8"/>
      <c r="M699" s="8"/>
      <c r="N699" s="8"/>
      <c r="O699" s="8">
        <v>15379.2</v>
      </c>
      <c r="P699" s="14"/>
    </row>
    <row r="700" spans="1:16" s="3" customFormat="1" x14ac:dyDescent="0.3">
      <c r="A700" s="4">
        <v>101538</v>
      </c>
      <c r="B700" s="4">
        <v>425708</v>
      </c>
      <c r="C700" s="5">
        <v>10</v>
      </c>
      <c r="D700" s="8"/>
      <c r="E700" s="8"/>
      <c r="F700" s="8"/>
      <c r="G700" s="8"/>
      <c r="H700" s="8"/>
      <c r="I700" s="8"/>
      <c r="J700" s="8"/>
      <c r="K700" s="8"/>
      <c r="L700" s="8"/>
      <c r="M700" s="8"/>
      <c r="N700" s="8"/>
      <c r="O700" s="8">
        <v>13708.31</v>
      </c>
    </row>
    <row r="701" spans="1:16" s="3" customFormat="1" x14ac:dyDescent="0.3">
      <c r="A701" s="4">
        <v>101539</v>
      </c>
      <c r="B701" s="4">
        <v>792910</v>
      </c>
      <c r="C701" s="5">
        <v>20</v>
      </c>
      <c r="D701" s="8">
        <v>76612</v>
      </c>
      <c r="E701" s="8">
        <v>6561.88</v>
      </c>
      <c r="F701" s="8">
        <v>656.18799999999999</v>
      </c>
      <c r="G701" s="8"/>
      <c r="H701" s="8"/>
      <c r="I701" s="8"/>
      <c r="J701" s="8"/>
      <c r="K701" s="8"/>
      <c r="L701" s="8"/>
      <c r="M701" s="8"/>
      <c r="N701" s="8"/>
      <c r="O701" s="8"/>
    </row>
    <row r="702" spans="1:16" s="3" customFormat="1" x14ac:dyDescent="0.3">
      <c r="A702" s="4">
        <v>101540</v>
      </c>
      <c r="B702" s="4">
        <v>526252</v>
      </c>
      <c r="C702" s="5">
        <v>40</v>
      </c>
      <c r="D702" s="8"/>
      <c r="E702" s="8"/>
      <c r="F702" s="8"/>
      <c r="G702" s="8"/>
      <c r="H702" s="8"/>
      <c r="I702" s="8"/>
      <c r="J702" s="8"/>
      <c r="K702" s="8"/>
      <c r="L702" s="8"/>
      <c r="M702" s="8"/>
      <c r="N702" s="8"/>
      <c r="O702" s="8"/>
    </row>
    <row r="703" spans="1:16" s="3" customFormat="1" x14ac:dyDescent="0.3">
      <c r="A703" s="4">
        <v>101542</v>
      </c>
      <c r="B703" s="4">
        <v>100943</v>
      </c>
      <c r="C703" s="5">
        <v>10</v>
      </c>
      <c r="D703" s="8">
        <v>19200</v>
      </c>
      <c r="E703" s="8">
        <v>17920</v>
      </c>
      <c r="F703" s="8">
        <v>20320</v>
      </c>
      <c r="G703" s="8">
        <v>18880</v>
      </c>
      <c r="H703" s="8">
        <v>22080</v>
      </c>
      <c r="I703" s="8">
        <v>20320</v>
      </c>
      <c r="J703" s="8"/>
      <c r="K703" s="8"/>
      <c r="L703" s="8"/>
      <c r="M703" s="8"/>
      <c r="N703" s="8"/>
      <c r="O703" s="8">
        <v>17600</v>
      </c>
      <c r="P703" s="14"/>
    </row>
    <row r="704" spans="1:16" s="3" customFormat="1" x14ac:dyDescent="0.3">
      <c r="A704" s="4">
        <v>101543</v>
      </c>
      <c r="B704" s="4">
        <v>888263</v>
      </c>
      <c r="C704" s="5">
        <v>10</v>
      </c>
      <c r="D704" s="8"/>
      <c r="E704" s="8"/>
      <c r="F704" s="8"/>
      <c r="G704" s="8"/>
      <c r="H704" s="8"/>
      <c r="I704" s="8"/>
      <c r="J704" s="8"/>
      <c r="K704" s="8"/>
      <c r="L704" s="8"/>
      <c r="M704" s="8"/>
      <c r="N704" s="8"/>
      <c r="O704" s="8">
        <v>11388.8</v>
      </c>
    </row>
    <row r="705" spans="1:16" s="3" customFormat="1" x14ac:dyDescent="0.3">
      <c r="A705" s="4">
        <v>101545</v>
      </c>
      <c r="B705" s="4">
        <v>100897</v>
      </c>
      <c r="C705" s="5">
        <v>10</v>
      </c>
      <c r="D705" s="8">
        <v>20667.2</v>
      </c>
      <c r="E705" s="8">
        <v>18763.2</v>
      </c>
      <c r="F705" s="8">
        <v>2098.56</v>
      </c>
      <c r="G705" s="8">
        <v>21312</v>
      </c>
      <c r="H705" s="8">
        <v>23073.599999999999</v>
      </c>
      <c r="I705" s="8">
        <v>22334.400000000001</v>
      </c>
      <c r="J705" s="8"/>
      <c r="K705" s="8"/>
      <c r="L705" s="8"/>
      <c r="M705" s="8"/>
      <c r="N705" s="8"/>
      <c r="O705" s="8">
        <v>20109.599999999999</v>
      </c>
      <c r="P705" s="14"/>
    </row>
    <row r="706" spans="1:16" s="3" customFormat="1" x14ac:dyDescent="0.3">
      <c r="A706" s="4">
        <v>101546</v>
      </c>
      <c r="B706" s="4">
        <v>100012</v>
      </c>
      <c r="C706" s="5">
        <v>10</v>
      </c>
      <c r="D706" s="8">
        <v>33249.599999999999</v>
      </c>
      <c r="E706" s="8">
        <v>3169.2</v>
      </c>
      <c r="F706" s="8">
        <v>3106</v>
      </c>
      <c r="G706" s="8">
        <v>27853.599999999999</v>
      </c>
      <c r="H706" s="8">
        <v>333.952</v>
      </c>
      <c r="I706" s="8">
        <v>35284.800000000003</v>
      </c>
      <c r="J706" s="8"/>
      <c r="K706" s="8"/>
      <c r="L706" s="8"/>
      <c r="M706" s="8"/>
      <c r="N706" s="8"/>
      <c r="O706" s="8">
        <v>23155.200000000001</v>
      </c>
    </row>
    <row r="707" spans="1:16" s="3" customFormat="1" x14ac:dyDescent="0.3">
      <c r="A707" s="4">
        <v>101547</v>
      </c>
      <c r="B707" s="4">
        <v>100692</v>
      </c>
      <c r="C707" s="5">
        <v>40</v>
      </c>
      <c r="D707" s="8"/>
      <c r="E707" s="8"/>
      <c r="F707" s="8"/>
      <c r="G707" s="8"/>
      <c r="H707" s="8"/>
      <c r="I707" s="8"/>
      <c r="J707" s="8"/>
      <c r="K707" s="8"/>
      <c r="L707" s="8">
        <v>3766.2</v>
      </c>
      <c r="M707" s="8">
        <v>17897.8</v>
      </c>
      <c r="N707" s="8">
        <v>14979.5</v>
      </c>
      <c r="O707" s="8">
        <v>8489.2000000000007</v>
      </c>
      <c r="P707" s="14"/>
    </row>
    <row r="708" spans="1:16" s="3" customFormat="1" x14ac:dyDescent="0.3">
      <c r="A708" s="4">
        <v>101551</v>
      </c>
      <c r="B708" s="4">
        <v>1038024</v>
      </c>
      <c r="C708" s="5">
        <v>10</v>
      </c>
      <c r="D708" s="8"/>
      <c r="E708" s="8"/>
      <c r="F708" s="8"/>
      <c r="G708" s="8"/>
      <c r="H708" s="8"/>
      <c r="I708" s="8"/>
      <c r="J708" s="8"/>
      <c r="K708" s="8"/>
      <c r="L708" s="8"/>
      <c r="M708" s="8"/>
      <c r="N708" s="8"/>
      <c r="O708" s="8">
        <v>20872.8</v>
      </c>
      <c r="P708" s="14"/>
    </row>
    <row r="709" spans="1:16" s="3" customFormat="1" x14ac:dyDescent="0.3">
      <c r="A709" s="4">
        <v>101551</v>
      </c>
      <c r="B709" s="4">
        <v>171810</v>
      </c>
      <c r="C709" s="5">
        <v>20</v>
      </c>
      <c r="D709" s="8">
        <v>33256.800000000003</v>
      </c>
      <c r="E709" s="8">
        <v>24652.799999999999</v>
      </c>
      <c r="F709" s="8">
        <v>3252.96</v>
      </c>
      <c r="G709" s="8">
        <v>26704.799999999999</v>
      </c>
      <c r="H709" s="8">
        <v>304.56</v>
      </c>
      <c r="I709" s="8">
        <v>42364.800000000003</v>
      </c>
      <c r="J709" s="8">
        <v>37008</v>
      </c>
      <c r="K709" s="8"/>
      <c r="L709" s="8"/>
      <c r="M709" s="8"/>
      <c r="N709" s="8"/>
      <c r="O709" s="8"/>
      <c r="P709" s="14"/>
    </row>
    <row r="710" spans="1:16" s="3" customFormat="1" x14ac:dyDescent="0.3">
      <c r="A710" s="4">
        <v>101555</v>
      </c>
      <c r="B710" s="4">
        <v>100979</v>
      </c>
      <c r="C710" s="5">
        <v>10</v>
      </c>
      <c r="D710" s="8"/>
      <c r="E710" s="8"/>
      <c r="F710" s="8"/>
      <c r="G710" s="8"/>
      <c r="H710" s="8"/>
      <c r="I710" s="8"/>
      <c r="J710" s="8"/>
      <c r="K710" s="8"/>
      <c r="L710" s="8"/>
      <c r="M710" s="8"/>
      <c r="N710" s="8"/>
      <c r="O710" s="8"/>
    </row>
    <row r="711" spans="1:16" s="3" customFormat="1" x14ac:dyDescent="0.3">
      <c r="A711" s="4">
        <v>101556</v>
      </c>
      <c r="B711" s="4">
        <v>101039</v>
      </c>
      <c r="C711" s="5">
        <v>40</v>
      </c>
      <c r="D711" s="8"/>
      <c r="E711" s="8"/>
      <c r="F711" s="8"/>
      <c r="G711" s="8"/>
      <c r="H711" s="8"/>
      <c r="I711" s="8"/>
      <c r="J711" s="8"/>
      <c r="K711" s="8"/>
      <c r="L711" s="8"/>
      <c r="M711" s="8"/>
      <c r="N711" s="8"/>
      <c r="O711" s="8"/>
    </row>
    <row r="712" spans="1:16" s="3" customFormat="1" x14ac:dyDescent="0.3">
      <c r="A712" s="4">
        <v>101558</v>
      </c>
      <c r="B712" s="4">
        <v>100905</v>
      </c>
      <c r="C712" s="5">
        <v>10</v>
      </c>
      <c r="D712" s="8">
        <v>21996</v>
      </c>
      <c r="E712" s="8">
        <v>19594.8</v>
      </c>
      <c r="F712" s="8">
        <v>2205.7200000000003</v>
      </c>
      <c r="G712" s="8">
        <v>22479.599999999999</v>
      </c>
      <c r="H712" s="8">
        <v>22159.200000000001</v>
      </c>
      <c r="I712" s="8">
        <v>20625.599999999999</v>
      </c>
      <c r="J712" s="8"/>
      <c r="K712" s="8"/>
      <c r="L712" s="8"/>
      <c r="M712" s="8"/>
      <c r="N712" s="8"/>
      <c r="O712" s="8">
        <v>20043.599999999999</v>
      </c>
    </row>
    <row r="713" spans="1:16" s="3" customFormat="1" x14ac:dyDescent="0.3">
      <c r="A713" s="4">
        <v>101559</v>
      </c>
      <c r="B713" s="4">
        <v>100905</v>
      </c>
      <c r="C713" s="5">
        <v>40</v>
      </c>
      <c r="D713" s="8">
        <v>47315.199999999997</v>
      </c>
      <c r="E713" s="8"/>
      <c r="F713" s="8"/>
      <c r="G713" s="8"/>
      <c r="H713" s="8"/>
      <c r="I713" s="8">
        <v>54897.599999999999</v>
      </c>
      <c r="J713" s="8">
        <v>55201.599999999999</v>
      </c>
      <c r="K713" s="8">
        <v>47851.199999999997</v>
      </c>
      <c r="L713" s="8">
        <v>45196.800000000003</v>
      </c>
      <c r="M713" s="8">
        <v>45809.599999999999</v>
      </c>
      <c r="N713" s="8">
        <v>464.91199999999998</v>
      </c>
      <c r="O713" s="8">
        <v>10318.4</v>
      </c>
    </row>
    <row r="714" spans="1:16" s="3" customFormat="1" x14ac:dyDescent="0.3">
      <c r="A714" s="4">
        <v>101560</v>
      </c>
      <c r="B714" s="4">
        <v>100905</v>
      </c>
      <c r="C714" s="5">
        <v>20</v>
      </c>
      <c r="D714" s="8">
        <v>10271.200000000001</v>
      </c>
      <c r="E714" s="8"/>
      <c r="F714" s="8"/>
      <c r="G714" s="8"/>
      <c r="H714" s="8"/>
      <c r="I714" s="8"/>
      <c r="J714" s="8"/>
      <c r="K714" s="8"/>
      <c r="L714" s="8"/>
      <c r="M714" s="8"/>
      <c r="N714" s="8"/>
      <c r="O714" s="8"/>
    </row>
    <row r="715" spans="1:16" s="3" customFormat="1" x14ac:dyDescent="0.3">
      <c r="A715" s="4">
        <v>101563</v>
      </c>
      <c r="B715" s="4">
        <v>100908</v>
      </c>
      <c r="C715" s="5">
        <v>10</v>
      </c>
      <c r="D715" s="8">
        <v>78414.399999999994</v>
      </c>
      <c r="E715" s="8">
        <v>7109.92</v>
      </c>
      <c r="F715" s="8">
        <v>710.99199999999996</v>
      </c>
      <c r="G715" s="8">
        <v>83422.399999999994</v>
      </c>
      <c r="H715" s="8">
        <v>866.33600000000001</v>
      </c>
      <c r="I715" s="8">
        <v>848.28800000000001</v>
      </c>
      <c r="J715" s="8"/>
      <c r="K715" s="8"/>
      <c r="L715" s="8"/>
      <c r="M715" s="8"/>
      <c r="N715" s="8"/>
      <c r="O715" s="8">
        <v>66704.800000000003</v>
      </c>
    </row>
    <row r="716" spans="1:16" s="3" customFormat="1" x14ac:dyDescent="0.3">
      <c r="A716" s="4">
        <v>101566</v>
      </c>
      <c r="B716" s="4">
        <v>100852</v>
      </c>
      <c r="C716" s="5">
        <v>40</v>
      </c>
      <c r="D716" s="8">
        <v>47112</v>
      </c>
      <c r="E716" s="8"/>
      <c r="F716" s="8"/>
      <c r="G716" s="8"/>
      <c r="H716" s="8"/>
      <c r="I716" s="8">
        <v>36310.800000000003</v>
      </c>
      <c r="J716" s="8">
        <v>43659.6</v>
      </c>
      <c r="K716" s="8">
        <v>10437.200000000001</v>
      </c>
      <c r="L716" s="8">
        <v>42727.199999999997</v>
      </c>
      <c r="M716" s="8">
        <v>37608</v>
      </c>
      <c r="N716" s="8">
        <v>36108</v>
      </c>
      <c r="O716" s="8">
        <v>10414.799999999999</v>
      </c>
    </row>
    <row r="717" spans="1:16" s="3" customFormat="1" x14ac:dyDescent="0.3">
      <c r="A717" s="4">
        <v>101569</v>
      </c>
      <c r="B717" s="4">
        <v>100852</v>
      </c>
      <c r="C717" s="5">
        <v>10</v>
      </c>
      <c r="D717" s="8">
        <v>225.6</v>
      </c>
      <c r="E717" s="8"/>
      <c r="F717" s="8"/>
      <c r="G717" s="8"/>
      <c r="H717" s="8"/>
      <c r="I717" s="8"/>
      <c r="J717" s="8"/>
      <c r="K717" s="8"/>
      <c r="L717" s="8"/>
      <c r="M717" s="8"/>
      <c r="N717" s="8"/>
      <c r="O717" s="8"/>
    </row>
    <row r="718" spans="1:16" s="3" customFormat="1" x14ac:dyDescent="0.3">
      <c r="A718" s="4">
        <v>101573</v>
      </c>
      <c r="B718" s="4">
        <v>100912</v>
      </c>
      <c r="C718" s="5">
        <v>20</v>
      </c>
      <c r="D718" s="8">
        <v>77076.800000000003</v>
      </c>
      <c r="E718" s="8">
        <v>6989.76</v>
      </c>
      <c r="F718" s="8">
        <v>698.976</v>
      </c>
      <c r="G718" s="8">
        <v>90148.800000000003</v>
      </c>
      <c r="H718" s="8">
        <v>934.048</v>
      </c>
      <c r="I718" s="8">
        <v>892.83199999999999</v>
      </c>
      <c r="J718" s="8">
        <v>975.6</v>
      </c>
      <c r="K718" s="8">
        <v>933.21600000000001</v>
      </c>
      <c r="L718" s="8">
        <v>89878.399999999994</v>
      </c>
      <c r="M718" s="8">
        <v>86963.199999999997</v>
      </c>
      <c r="N718" s="8">
        <v>835.45600000000002</v>
      </c>
      <c r="O718" s="8">
        <v>68294.399999999994</v>
      </c>
    </row>
    <row r="719" spans="1:16" s="3" customFormat="1" x14ac:dyDescent="0.3">
      <c r="A719" s="4">
        <v>101574</v>
      </c>
      <c r="B719" s="4">
        <v>100912</v>
      </c>
      <c r="C719" s="5">
        <v>10</v>
      </c>
      <c r="D719" s="8">
        <v>61035.6</v>
      </c>
      <c r="E719" s="8">
        <v>5613.4800000000005</v>
      </c>
      <c r="F719" s="8">
        <v>561.34800000000007</v>
      </c>
      <c r="G719" s="8">
        <v>62049.599999999999</v>
      </c>
      <c r="H719" s="8">
        <v>610.20400000000006</v>
      </c>
      <c r="I719" s="8">
        <v>60660.4</v>
      </c>
      <c r="J719" s="8"/>
      <c r="K719" s="8"/>
      <c r="L719" s="8"/>
      <c r="M719" s="8"/>
      <c r="N719" s="8"/>
      <c r="O719" s="8">
        <v>60881.599999999999</v>
      </c>
      <c r="P719" s="14"/>
    </row>
    <row r="720" spans="1:16" s="3" customFormat="1" x14ac:dyDescent="0.3">
      <c r="A720" s="4">
        <v>101578</v>
      </c>
      <c r="B720" s="4">
        <v>100912</v>
      </c>
      <c r="C720" s="5">
        <v>40</v>
      </c>
      <c r="D720" s="8">
        <v>21184.799999999999</v>
      </c>
      <c r="E720" s="8"/>
      <c r="F720" s="8"/>
      <c r="G720" s="8"/>
      <c r="H720" s="8"/>
      <c r="I720" s="8">
        <v>7204.8</v>
      </c>
      <c r="J720" s="8">
        <v>8784</v>
      </c>
      <c r="K720" s="8">
        <v>7812</v>
      </c>
      <c r="L720" s="8">
        <v>7066.8</v>
      </c>
      <c r="M720" s="8">
        <v>8786.4</v>
      </c>
      <c r="N720" s="8">
        <v>10303.200000000001</v>
      </c>
      <c r="O720" s="8">
        <v>10236</v>
      </c>
      <c r="P720" s="14"/>
    </row>
    <row r="721" spans="1:16" s="3" customFormat="1" x14ac:dyDescent="0.3">
      <c r="A721" s="4">
        <v>101579</v>
      </c>
      <c r="B721" s="4">
        <v>100914</v>
      </c>
      <c r="C721" s="5">
        <v>20</v>
      </c>
      <c r="D721" s="8">
        <v>167162.4</v>
      </c>
      <c r="E721" s="8">
        <v>13192.2</v>
      </c>
      <c r="F721" s="8">
        <v>1319.22</v>
      </c>
      <c r="G721" s="8">
        <v>122994</v>
      </c>
      <c r="H721" s="8">
        <v>1357.5720000000001</v>
      </c>
      <c r="I721" s="8">
        <v>1319.9639999999999</v>
      </c>
      <c r="J721" s="8">
        <v>1251.9360000000001</v>
      </c>
      <c r="K721" s="8">
        <v>1139.52</v>
      </c>
      <c r="L721" s="8">
        <v>116600.4</v>
      </c>
      <c r="M721" s="8">
        <v>110811.6</v>
      </c>
      <c r="N721" s="8">
        <v>967.26</v>
      </c>
      <c r="O721" s="8">
        <v>97790.399999999994</v>
      </c>
    </row>
    <row r="722" spans="1:16" s="3" customFormat="1" x14ac:dyDescent="0.3">
      <c r="A722" s="4">
        <v>101581</v>
      </c>
      <c r="B722" s="4">
        <v>100916</v>
      </c>
      <c r="C722" s="5">
        <v>40</v>
      </c>
      <c r="D722" s="8">
        <v>18433.599999999999</v>
      </c>
      <c r="E722" s="8"/>
      <c r="F722" s="8"/>
      <c r="G722" s="8"/>
      <c r="H722" s="8"/>
      <c r="I722" s="8">
        <v>12630.4</v>
      </c>
      <c r="J722" s="8">
        <v>13112</v>
      </c>
      <c r="K722" s="8">
        <v>14065.6</v>
      </c>
      <c r="L722" s="8">
        <v>12388.8</v>
      </c>
      <c r="M722" s="8">
        <v>9812.7999999999993</v>
      </c>
      <c r="N722" s="8">
        <v>9100.7999999999993</v>
      </c>
      <c r="O722" s="8">
        <v>9745.6</v>
      </c>
    </row>
    <row r="723" spans="1:16" s="3" customFormat="1" x14ac:dyDescent="0.3">
      <c r="A723" s="4">
        <v>101582</v>
      </c>
      <c r="B723" s="4">
        <v>139376</v>
      </c>
      <c r="C723" s="5">
        <v>10</v>
      </c>
      <c r="D723" s="8">
        <v>13367.2</v>
      </c>
      <c r="E723" s="8">
        <v>12084.9</v>
      </c>
      <c r="F723" s="8"/>
      <c r="G723" s="8"/>
      <c r="H723" s="8"/>
      <c r="I723" s="8"/>
      <c r="J723" s="8"/>
      <c r="K723" s="8"/>
      <c r="L723" s="8"/>
      <c r="M723" s="8"/>
      <c r="N723" s="8"/>
      <c r="O723" s="8">
        <v>12301.88</v>
      </c>
    </row>
    <row r="724" spans="1:16" s="3" customFormat="1" x14ac:dyDescent="0.3">
      <c r="A724" s="4">
        <v>101591</v>
      </c>
      <c r="B724" s="4">
        <v>989018</v>
      </c>
      <c r="C724" s="5">
        <v>20</v>
      </c>
      <c r="D724" s="8">
        <v>183330</v>
      </c>
      <c r="E724" s="8">
        <v>16257.9</v>
      </c>
      <c r="F724" s="8">
        <v>1625.79</v>
      </c>
      <c r="G724" s="8"/>
      <c r="H724" s="8"/>
      <c r="I724" s="8"/>
      <c r="J724" s="8"/>
      <c r="K724" s="8"/>
      <c r="L724" s="8"/>
      <c r="M724" s="8"/>
      <c r="N724" s="8">
        <v>1796.82</v>
      </c>
      <c r="O724" s="8">
        <v>171366</v>
      </c>
    </row>
    <row r="725" spans="1:16" s="3" customFormat="1" x14ac:dyDescent="0.3">
      <c r="A725" s="4">
        <v>101609</v>
      </c>
      <c r="B725" s="4">
        <v>657912</v>
      </c>
      <c r="C725" s="5">
        <v>10</v>
      </c>
      <c r="D725" s="8">
        <v>29666.400000000001</v>
      </c>
      <c r="E725" s="8">
        <v>22793.599999999999</v>
      </c>
      <c r="F725" s="8">
        <v>2213.6</v>
      </c>
      <c r="G725" s="8"/>
      <c r="H725" s="8"/>
      <c r="I725" s="8"/>
      <c r="J725" s="8"/>
      <c r="K725" s="8"/>
      <c r="L725" s="8"/>
      <c r="M725" s="8"/>
      <c r="N725" s="8"/>
      <c r="O725" s="8">
        <v>18810</v>
      </c>
    </row>
    <row r="726" spans="1:16" s="3" customFormat="1" x14ac:dyDescent="0.3">
      <c r="A726" s="4">
        <v>101610</v>
      </c>
      <c r="B726" s="4">
        <v>100933</v>
      </c>
      <c r="C726" s="5">
        <v>20</v>
      </c>
      <c r="D726" s="8">
        <v>195700</v>
      </c>
      <c r="E726" s="8">
        <v>19622</v>
      </c>
      <c r="F726" s="8">
        <v>1962.2</v>
      </c>
      <c r="G726" s="8">
        <v>194992</v>
      </c>
      <c r="H726" s="8">
        <v>1898.8</v>
      </c>
      <c r="I726" s="8">
        <v>1952.24</v>
      </c>
      <c r="J726" s="8">
        <v>2045.12</v>
      </c>
      <c r="K726" s="8">
        <v>2073.8000000000002</v>
      </c>
      <c r="L726" s="8">
        <v>1965.32</v>
      </c>
      <c r="M726" s="8">
        <v>1787.1</v>
      </c>
      <c r="N726" s="8">
        <v>1865.4</v>
      </c>
      <c r="O726" s="8">
        <v>169896</v>
      </c>
    </row>
    <row r="727" spans="1:16" s="3" customFormat="1" x14ac:dyDescent="0.3">
      <c r="A727" s="4">
        <v>101610</v>
      </c>
      <c r="B727" s="4">
        <v>531459</v>
      </c>
      <c r="C727" s="5">
        <v>10</v>
      </c>
      <c r="D727" s="8"/>
      <c r="E727" s="8"/>
      <c r="F727" s="8"/>
      <c r="G727" s="8"/>
      <c r="H727" s="8"/>
      <c r="I727" s="8"/>
      <c r="J727" s="8"/>
      <c r="K727" s="8"/>
      <c r="L727" s="8"/>
      <c r="M727" s="8"/>
      <c r="N727" s="8"/>
      <c r="O727" s="8">
        <v>17286.400000000001</v>
      </c>
    </row>
    <row r="728" spans="1:16" s="3" customFormat="1" x14ac:dyDescent="0.3">
      <c r="A728" s="4">
        <v>101611</v>
      </c>
      <c r="B728" s="4">
        <v>680565</v>
      </c>
      <c r="C728" s="5">
        <v>20</v>
      </c>
      <c r="D728" s="8">
        <v>127106</v>
      </c>
      <c r="E728" s="8">
        <v>11795.52</v>
      </c>
      <c r="F728" s="8">
        <v>1179.5520000000001</v>
      </c>
      <c r="G728" s="8"/>
      <c r="H728" s="8"/>
      <c r="I728" s="8"/>
      <c r="J728" s="8"/>
      <c r="K728" s="8"/>
      <c r="L728" s="8"/>
      <c r="M728" s="8"/>
      <c r="N728" s="8">
        <v>1258.104</v>
      </c>
      <c r="O728" s="8">
        <v>119236.8</v>
      </c>
    </row>
    <row r="729" spans="1:16" s="3" customFormat="1" x14ac:dyDescent="0.3">
      <c r="A729" s="4">
        <v>101617</v>
      </c>
      <c r="B729" s="4">
        <v>637103</v>
      </c>
      <c r="C729" s="5">
        <v>10</v>
      </c>
      <c r="D729" s="8">
        <v>54348</v>
      </c>
      <c r="E729" s="8">
        <v>5249.04</v>
      </c>
      <c r="F729" s="8">
        <v>524.904</v>
      </c>
      <c r="G729" s="8"/>
      <c r="H729" s="8"/>
      <c r="I729" s="8"/>
      <c r="J729" s="8"/>
      <c r="K729" s="8"/>
      <c r="L729" s="8"/>
      <c r="M729" s="8"/>
      <c r="N729" s="8"/>
      <c r="O729" s="8">
        <v>46393.599999999999</v>
      </c>
      <c r="P729" s="14"/>
    </row>
    <row r="730" spans="1:16" s="3" customFormat="1" x14ac:dyDescent="0.3">
      <c r="A730" s="4">
        <v>101618</v>
      </c>
      <c r="B730" s="4">
        <v>100012</v>
      </c>
      <c r="C730" s="5">
        <v>40</v>
      </c>
      <c r="D730" s="8">
        <v>10537.2</v>
      </c>
      <c r="E730" s="8"/>
      <c r="F730" s="8"/>
      <c r="G730" s="8"/>
      <c r="H730" s="8"/>
      <c r="I730" s="8"/>
      <c r="J730" s="8"/>
      <c r="K730" s="8"/>
      <c r="L730" s="8"/>
      <c r="M730" s="8"/>
      <c r="N730" s="8"/>
      <c r="O730" s="8"/>
    </row>
    <row r="731" spans="1:16" s="3" customFormat="1" x14ac:dyDescent="0.3">
      <c r="A731" s="4">
        <v>101624</v>
      </c>
      <c r="B731" s="4">
        <v>100941</v>
      </c>
      <c r="C731" s="5">
        <v>20</v>
      </c>
      <c r="D731" s="8">
        <v>114031.2</v>
      </c>
      <c r="E731" s="8">
        <v>10391.280000000001</v>
      </c>
      <c r="F731" s="8">
        <v>1039.1280000000002</v>
      </c>
      <c r="G731" s="8">
        <v>115264.8</v>
      </c>
      <c r="H731" s="8">
        <v>1224.864</v>
      </c>
      <c r="I731" s="8">
        <v>1201.296</v>
      </c>
      <c r="J731" s="8">
        <v>1267.3440000000001</v>
      </c>
      <c r="K731" s="8">
        <v>1239.912</v>
      </c>
      <c r="L731" s="8">
        <v>116083.2</v>
      </c>
      <c r="M731" s="8">
        <v>112807.2</v>
      </c>
      <c r="N731" s="8">
        <v>1104.7919999999999</v>
      </c>
      <c r="O731" s="8">
        <v>108636</v>
      </c>
    </row>
    <row r="732" spans="1:16" s="3" customFormat="1" x14ac:dyDescent="0.3">
      <c r="A732" s="4">
        <v>101625</v>
      </c>
      <c r="B732" s="4">
        <v>100942</v>
      </c>
      <c r="C732" s="5">
        <v>10</v>
      </c>
      <c r="D732" s="8">
        <v>68320.800000000003</v>
      </c>
      <c r="E732" s="8">
        <v>6274.8</v>
      </c>
      <c r="F732" s="8">
        <v>627.48</v>
      </c>
      <c r="G732" s="8">
        <v>68940</v>
      </c>
      <c r="H732" s="8">
        <v>731.37600000000009</v>
      </c>
      <c r="I732" s="8">
        <v>710.7360000000001</v>
      </c>
      <c r="J732" s="8"/>
      <c r="K732" s="8"/>
      <c r="L732" s="8"/>
      <c r="M732" s="8"/>
      <c r="N732" s="8"/>
      <c r="O732" s="8">
        <v>61280.4</v>
      </c>
    </row>
    <row r="733" spans="1:16" s="3" customFormat="1" x14ac:dyDescent="0.3">
      <c r="A733" s="4">
        <v>101628</v>
      </c>
      <c r="B733" s="4">
        <v>100012</v>
      </c>
      <c r="C733" s="5">
        <v>10</v>
      </c>
      <c r="D733" s="8">
        <v>34894.800000000003</v>
      </c>
      <c r="E733" s="8">
        <v>3368.28</v>
      </c>
      <c r="F733" s="8">
        <v>3955.2</v>
      </c>
      <c r="G733" s="8">
        <v>38370</v>
      </c>
      <c r="H733" s="8">
        <v>310.42400000000004</v>
      </c>
      <c r="I733" s="8">
        <v>36400.800000000003</v>
      </c>
      <c r="J733" s="8"/>
      <c r="K733" s="8"/>
      <c r="L733" s="8"/>
      <c r="M733" s="8"/>
      <c r="N733" s="8"/>
      <c r="O733" s="8">
        <v>39013.199999999997</v>
      </c>
    </row>
    <row r="734" spans="1:16" s="3" customFormat="1" x14ac:dyDescent="0.3">
      <c r="A734" s="4">
        <v>101630</v>
      </c>
      <c r="B734" s="4">
        <v>100013</v>
      </c>
      <c r="C734" s="5">
        <v>10</v>
      </c>
      <c r="D734" s="8">
        <v>32499.599999999999</v>
      </c>
      <c r="E734" s="8">
        <v>3141.6</v>
      </c>
      <c r="F734" s="8">
        <v>3617.4</v>
      </c>
      <c r="G734" s="8">
        <v>36378</v>
      </c>
      <c r="H734" s="8">
        <v>404.952</v>
      </c>
      <c r="I734" s="8">
        <v>34128</v>
      </c>
      <c r="J734" s="8"/>
      <c r="K734" s="8"/>
      <c r="L734" s="8"/>
      <c r="M734" s="8"/>
      <c r="N734" s="8"/>
      <c r="O734" s="8">
        <v>33106.400000000001</v>
      </c>
    </row>
    <row r="735" spans="1:16" s="3" customFormat="1" x14ac:dyDescent="0.3">
      <c r="A735" s="4">
        <v>101631</v>
      </c>
      <c r="B735" s="4">
        <v>956400</v>
      </c>
      <c r="C735" s="5">
        <v>20</v>
      </c>
      <c r="D735" s="8">
        <v>87872.4</v>
      </c>
      <c r="E735" s="8">
        <v>8642.52</v>
      </c>
      <c r="F735" s="8">
        <v>864.25200000000007</v>
      </c>
      <c r="G735" s="8"/>
      <c r="H735" s="8"/>
      <c r="I735" s="8"/>
      <c r="J735" s="8"/>
      <c r="K735" s="8"/>
      <c r="L735" s="8"/>
      <c r="M735" s="8"/>
      <c r="N735" s="8">
        <v>910.30799999999999</v>
      </c>
      <c r="O735" s="8">
        <v>85876.800000000003</v>
      </c>
      <c r="P735" s="14"/>
    </row>
    <row r="736" spans="1:16" s="3" customFormat="1" x14ac:dyDescent="0.3">
      <c r="A736" s="4">
        <v>101633</v>
      </c>
      <c r="B736" s="4">
        <v>100182</v>
      </c>
      <c r="C736" s="5">
        <v>10</v>
      </c>
      <c r="D736" s="8">
        <v>30093.599999999999</v>
      </c>
      <c r="E736" s="8">
        <v>27888</v>
      </c>
      <c r="F736" s="8">
        <v>3626.8</v>
      </c>
      <c r="G736" s="8">
        <v>33024</v>
      </c>
      <c r="H736" s="8">
        <v>310.73599999999999</v>
      </c>
      <c r="I736" s="8">
        <v>31246.400000000001</v>
      </c>
      <c r="J736" s="8"/>
      <c r="K736" s="8"/>
      <c r="L736" s="8"/>
      <c r="M736" s="8"/>
      <c r="N736" s="8"/>
      <c r="O736" s="8">
        <v>31100</v>
      </c>
    </row>
    <row r="737" spans="1:16" s="3" customFormat="1" x14ac:dyDescent="0.3">
      <c r="A737" s="4">
        <v>101635</v>
      </c>
      <c r="B737" s="4">
        <v>1025109</v>
      </c>
      <c r="C737" s="5">
        <v>10</v>
      </c>
      <c r="D737" s="8"/>
      <c r="E737" s="8"/>
      <c r="F737" s="8"/>
      <c r="G737" s="8">
        <v>176520</v>
      </c>
      <c r="H737" s="8">
        <v>18096</v>
      </c>
      <c r="I737" s="8">
        <v>19788</v>
      </c>
      <c r="J737" s="8"/>
      <c r="K737" s="8"/>
      <c r="L737" s="8"/>
      <c r="M737" s="8"/>
      <c r="N737" s="8"/>
      <c r="O737" s="8">
        <v>18348</v>
      </c>
    </row>
    <row r="738" spans="1:16" s="3" customFormat="1" x14ac:dyDescent="0.3">
      <c r="A738" s="4">
        <v>101638</v>
      </c>
      <c r="B738" s="4">
        <v>100012</v>
      </c>
      <c r="C738" s="5">
        <v>10</v>
      </c>
      <c r="D738" s="8"/>
      <c r="E738" s="8"/>
      <c r="F738" s="8"/>
      <c r="G738" s="8"/>
      <c r="H738" s="8"/>
      <c r="I738" s="8"/>
      <c r="J738" s="8"/>
      <c r="K738" s="8"/>
      <c r="L738" s="8"/>
      <c r="M738" s="8"/>
      <c r="N738" s="8"/>
      <c r="O738" s="8">
        <v>756</v>
      </c>
    </row>
    <row r="739" spans="1:16" s="3" customFormat="1" x14ac:dyDescent="0.3">
      <c r="A739" s="4">
        <v>101639</v>
      </c>
      <c r="B739" s="4">
        <v>100012</v>
      </c>
      <c r="C739" s="5">
        <v>20</v>
      </c>
      <c r="D739" s="8">
        <v>175819.2</v>
      </c>
      <c r="E739" s="8">
        <v>13879.2</v>
      </c>
      <c r="F739" s="8">
        <v>1387.92</v>
      </c>
      <c r="G739" s="8">
        <v>191056.8</v>
      </c>
      <c r="H739" s="8">
        <v>2017.2239999999999</v>
      </c>
      <c r="I739" s="8">
        <v>1929.588</v>
      </c>
      <c r="J739" s="8">
        <v>2108.6999999999998</v>
      </c>
      <c r="K739" s="8">
        <v>2154.5639999999999</v>
      </c>
      <c r="L739" s="8">
        <v>2053.86</v>
      </c>
      <c r="M739" s="8">
        <v>1697.2079999999999</v>
      </c>
      <c r="N739" s="8">
        <v>2008.4279999999999</v>
      </c>
      <c r="O739" s="8">
        <v>214222.8</v>
      </c>
    </row>
    <row r="740" spans="1:16" s="3" customFormat="1" x14ac:dyDescent="0.3">
      <c r="A740" s="4">
        <v>101641</v>
      </c>
      <c r="B740" s="4">
        <v>100012</v>
      </c>
      <c r="C740" s="5">
        <v>10</v>
      </c>
      <c r="D740" s="8">
        <v>25614</v>
      </c>
      <c r="E740" s="8">
        <v>21592.799999999999</v>
      </c>
      <c r="F740" s="8">
        <v>3343.28</v>
      </c>
      <c r="G740" s="8">
        <v>39658</v>
      </c>
      <c r="H740" s="8">
        <v>410.16800000000001</v>
      </c>
      <c r="I740" s="8">
        <v>36193.199999999997</v>
      </c>
      <c r="J740" s="8"/>
      <c r="K740" s="8"/>
      <c r="L740" s="8"/>
      <c r="M740" s="8"/>
      <c r="N740" s="8"/>
      <c r="O740" s="8">
        <v>37451.599999999999</v>
      </c>
      <c r="P740" s="14"/>
    </row>
    <row r="741" spans="1:16" s="3" customFormat="1" x14ac:dyDescent="0.3">
      <c r="A741" s="4">
        <v>101643</v>
      </c>
      <c r="B741" s="4">
        <v>100017</v>
      </c>
      <c r="C741" s="5">
        <v>10</v>
      </c>
      <c r="D741" s="8">
        <v>15348.05</v>
      </c>
      <c r="E741" s="8">
        <v>15941.83</v>
      </c>
      <c r="F741" s="8">
        <v>17536.61</v>
      </c>
      <c r="G741" s="8">
        <v>17021.34</v>
      </c>
      <c r="H741" s="8">
        <v>17391.27</v>
      </c>
      <c r="I741" s="8">
        <v>16235.82</v>
      </c>
      <c r="J741" s="8"/>
      <c r="K741" s="8"/>
      <c r="L741" s="8"/>
      <c r="M741" s="8"/>
      <c r="N741" s="8"/>
      <c r="O741" s="8">
        <v>16939.59</v>
      </c>
    </row>
    <row r="742" spans="1:16" s="3" customFormat="1" x14ac:dyDescent="0.3">
      <c r="A742" s="4">
        <v>101645</v>
      </c>
      <c r="B742" s="4">
        <v>100012</v>
      </c>
      <c r="C742" s="5">
        <v>10</v>
      </c>
      <c r="D742" s="8">
        <v>18992</v>
      </c>
      <c r="E742" s="8">
        <v>21008</v>
      </c>
      <c r="F742" s="8">
        <v>4284.8</v>
      </c>
      <c r="G742" s="8">
        <v>29840</v>
      </c>
      <c r="H742" s="8">
        <v>298.39999999999998</v>
      </c>
      <c r="I742" s="8">
        <v>41424</v>
      </c>
      <c r="J742" s="8"/>
      <c r="K742" s="8"/>
      <c r="L742" s="8"/>
      <c r="M742" s="8"/>
      <c r="N742" s="8"/>
      <c r="O742" s="8">
        <v>31928</v>
      </c>
      <c r="P742" s="14"/>
    </row>
    <row r="743" spans="1:16" s="3" customFormat="1" x14ac:dyDescent="0.3">
      <c r="A743" s="4">
        <v>101647</v>
      </c>
      <c r="B743" s="4">
        <v>100012</v>
      </c>
      <c r="C743" s="5">
        <v>10</v>
      </c>
      <c r="D743" s="8">
        <v>10998</v>
      </c>
      <c r="E743" s="8"/>
      <c r="F743" s="8"/>
      <c r="G743" s="8"/>
      <c r="H743" s="8"/>
      <c r="I743" s="8"/>
      <c r="J743" s="8"/>
      <c r="K743" s="8"/>
      <c r="L743" s="8"/>
      <c r="M743" s="8"/>
      <c r="N743" s="8"/>
      <c r="O743" s="8"/>
    </row>
    <row r="744" spans="1:16" s="3" customFormat="1" x14ac:dyDescent="0.3">
      <c r="A744" s="4">
        <v>101649</v>
      </c>
      <c r="B744" s="4">
        <v>100012</v>
      </c>
      <c r="C744" s="5">
        <v>20</v>
      </c>
      <c r="D744" s="8">
        <v>84786.4</v>
      </c>
      <c r="E744" s="8">
        <v>7381.6</v>
      </c>
      <c r="F744" s="8">
        <v>738.16000000000008</v>
      </c>
      <c r="G744" s="8">
        <v>77753.600000000006</v>
      </c>
      <c r="H744" s="8">
        <v>862.91600000000005</v>
      </c>
      <c r="I744" s="8">
        <v>839.96</v>
      </c>
      <c r="J744" s="8">
        <v>865.572</v>
      </c>
      <c r="K744" s="8">
        <v>854.24</v>
      </c>
      <c r="L744" s="8">
        <v>83868.800000000003</v>
      </c>
      <c r="M744" s="8">
        <v>83910.399999999994</v>
      </c>
      <c r="N744" s="8">
        <v>810.47600000000011</v>
      </c>
      <c r="O744" s="8">
        <v>86948.800000000003</v>
      </c>
      <c r="P744" s="14"/>
    </row>
    <row r="745" spans="1:16" s="3" customFormat="1" x14ac:dyDescent="0.3">
      <c r="A745" s="4">
        <v>101655</v>
      </c>
      <c r="B745" s="4">
        <v>100109</v>
      </c>
      <c r="C745" s="5">
        <v>10</v>
      </c>
      <c r="D745" s="8">
        <v>31965.599999999999</v>
      </c>
      <c r="E745" s="8">
        <v>29239.200000000001</v>
      </c>
      <c r="F745" s="8">
        <v>3047.6400000000003</v>
      </c>
      <c r="G745" s="8">
        <v>29752.799999999999</v>
      </c>
      <c r="H745" s="8">
        <v>323.82</v>
      </c>
      <c r="I745" s="8">
        <v>29055.599999999999</v>
      </c>
      <c r="J745" s="8"/>
      <c r="K745" s="8"/>
      <c r="L745" s="8"/>
      <c r="M745" s="8"/>
      <c r="N745" s="8"/>
      <c r="O745" s="8">
        <v>30302.400000000001</v>
      </c>
    </row>
    <row r="746" spans="1:16" s="3" customFormat="1" x14ac:dyDescent="0.3">
      <c r="A746" s="4">
        <v>101659</v>
      </c>
      <c r="B746" s="4">
        <v>100012</v>
      </c>
      <c r="C746" s="5">
        <v>10</v>
      </c>
      <c r="D746" s="8">
        <v>37009.599999999999</v>
      </c>
      <c r="E746" s="8">
        <v>3981.5199999999995</v>
      </c>
      <c r="F746" s="8">
        <v>3202.08</v>
      </c>
      <c r="G746" s="8">
        <v>42808</v>
      </c>
      <c r="H746" s="8">
        <v>416.45599999999996</v>
      </c>
      <c r="I746" s="8">
        <v>23559.200000000001</v>
      </c>
      <c r="J746" s="8"/>
      <c r="K746" s="8"/>
      <c r="L746" s="8"/>
      <c r="M746" s="8"/>
      <c r="N746" s="8"/>
      <c r="O746" s="8">
        <v>32359.200000000001</v>
      </c>
      <c r="P746" s="14"/>
    </row>
    <row r="747" spans="1:16" s="3" customFormat="1" x14ac:dyDescent="0.3">
      <c r="A747" s="4">
        <v>101660</v>
      </c>
      <c r="B747" s="4">
        <v>100109</v>
      </c>
      <c r="C747" s="5">
        <v>10</v>
      </c>
      <c r="D747" s="8">
        <v>25436.799999999999</v>
      </c>
      <c r="E747" s="8">
        <v>28935.200000000001</v>
      </c>
      <c r="F747" s="8">
        <v>2072.2400000000002</v>
      </c>
      <c r="G747" s="8">
        <v>31689.599999999999</v>
      </c>
      <c r="H747" s="8">
        <v>307.57599999999996</v>
      </c>
      <c r="I747" s="8">
        <v>16831.599999999999</v>
      </c>
      <c r="J747" s="8"/>
      <c r="K747" s="8"/>
      <c r="L747" s="8"/>
      <c r="M747" s="8"/>
      <c r="N747" s="8"/>
      <c r="O747" s="8">
        <v>20186</v>
      </c>
      <c r="P747" s="14"/>
    </row>
    <row r="748" spans="1:16" s="3" customFormat="1" x14ac:dyDescent="0.3">
      <c r="A748" s="4">
        <v>101661</v>
      </c>
      <c r="B748" s="4">
        <v>100012</v>
      </c>
      <c r="C748" s="5">
        <v>10</v>
      </c>
      <c r="D748" s="8">
        <v>19674.8</v>
      </c>
      <c r="E748" s="8">
        <v>20726.400000000001</v>
      </c>
      <c r="F748" s="8">
        <v>18327.599999999999</v>
      </c>
      <c r="G748" s="8">
        <v>22352.400000000001</v>
      </c>
      <c r="H748" s="8">
        <v>22266</v>
      </c>
      <c r="I748" s="8">
        <v>21580</v>
      </c>
      <c r="J748" s="8"/>
      <c r="K748" s="8"/>
      <c r="L748" s="8"/>
      <c r="M748" s="8"/>
      <c r="N748" s="8"/>
      <c r="O748" s="8">
        <v>15922.8</v>
      </c>
    </row>
    <row r="749" spans="1:16" s="3" customFormat="1" x14ac:dyDescent="0.3">
      <c r="A749" s="4">
        <v>101665</v>
      </c>
      <c r="B749" s="4">
        <v>100182</v>
      </c>
      <c r="C749" s="5">
        <v>40</v>
      </c>
      <c r="D749" s="8"/>
      <c r="E749" s="8"/>
      <c r="F749" s="8"/>
      <c r="G749" s="8"/>
      <c r="H749" s="8"/>
      <c r="I749" s="8"/>
      <c r="J749" s="8"/>
      <c r="K749" s="8"/>
      <c r="L749" s="8"/>
      <c r="M749" s="8"/>
      <c r="N749" s="8"/>
      <c r="O749" s="8"/>
      <c r="P749" s="14"/>
    </row>
    <row r="750" spans="1:16" s="3" customFormat="1" x14ac:dyDescent="0.3">
      <c r="A750" s="4">
        <v>101666</v>
      </c>
      <c r="B750" s="4">
        <v>100012</v>
      </c>
      <c r="C750" s="5">
        <v>10</v>
      </c>
      <c r="D750" s="8">
        <v>27972</v>
      </c>
      <c r="E750" s="8">
        <v>17108</v>
      </c>
      <c r="F750" s="8">
        <v>2495.16</v>
      </c>
      <c r="G750" s="8">
        <v>4328.3999999999996</v>
      </c>
      <c r="H750" s="8">
        <v>19200</v>
      </c>
      <c r="I750" s="8">
        <v>19208</v>
      </c>
      <c r="J750" s="8"/>
      <c r="K750" s="8"/>
      <c r="L750" s="8"/>
      <c r="M750" s="8"/>
      <c r="N750" s="8"/>
      <c r="O750" s="8">
        <v>31000</v>
      </c>
    </row>
    <row r="751" spans="1:16" s="3" customFormat="1" x14ac:dyDescent="0.3">
      <c r="A751" s="4">
        <v>101668</v>
      </c>
      <c r="B751" s="4">
        <v>100086</v>
      </c>
      <c r="C751" s="5">
        <v>40</v>
      </c>
      <c r="D751" s="8">
        <v>10622.4</v>
      </c>
      <c r="E751" s="8"/>
      <c r="F751" s="8"/>
      <c r="G751" s="8"/>
      <c r="H751" s="8"/>
      <c r="I751" s="8"/>
      <c r="J751" s="8"/>
      <c r="K751" s="8"/>
      <c r="L751" s="8"/>
      <c r="M751" s="8"/>
      <c r="N751" s="8"/>
      <c r="O751" s="8">
        <v>9126.4</v>
      </c>
    </row>
    <row r="752" spans="1:16" s="3" customFormat="1" x14ac:dyDescent="0.3">
      <c r="A752" s="4">
        <v>101672</v>
      </c>
      <c r="B752" s="4">
        <v>100012</v>
      </c>
      <c r="C752" s="5">
        <v>10</v>
      </c>
      <c r="D752" s="8">
        <v>21240</v>
      </c>
      <c r="E752" s="8">
        <v>9048</v>
      </c>
      <c r="F752" s="8">
        <v>13156</v>
      </c>
      <c r="G752" s="8">
        <v>14612</v>
      </c>
      <c r="H752" s="8">
        <v>10788</v>
      </c>
      <c r="I752" s="8">
        <v>26152</v>
      </c>
      <c r="J752" s="8"/>
      <c r="K752" s="8"/>
      <c r="L752" s="8"/>
      <c r="M752" s="8"/>
      <c r="N752" s="8"/>
      <c r="O752" s="8">
        <v>24724</v>
      </c>
    </row>
    <row r="753" spans="1:16" s="3" customFormat="1" x14ac:dyDescent="0.3">
      <c r="A753" s="4">
        <v>101675</v>
      </c>
      <c r="B753" s="4">
        <v>100182</v>
      </c>
      <c r="C753" s="5">
        <v>20</v>
      </c>
      <c r="D753" s="8">
        <v>65916</v>
      </c>
      <c r="E753" s="8"/>
      <c r="F753" s="8"/>
      <c r="G753" s="8"/>
      <c r="H753" s="8">
        <v>651.93600000000004</v>
      </c>
      <c r="I753" s="8">
        <v>81.599999999999994</v>
      </c>
      <c r="J753" s="8"/>
      <c r="K753" s="8">
        <v>11069.6</v>
      </c>
      <c r="L753" s="8">
        <v>9933.6</v>
      </c>
      <c r="M753" s="8">
        <v>12402</v>
      </c>
      <c r="N753" s="8">
        <v>12000</v>
      </c>
      <c r="O753" s="8"/>
    </row>
    <row r="754" spans="1:16" s="3" customFormat="1" x14ac:dyDescent="0.3">
      <c r="A754" s="4">
        <v>101682</v>
      </c>
      <c r="B754" s="4">
        <v>531801</v>
      </c>
      <c r="C754" s="5">
        <v>10</v>
      </c>
      <c r="D754" s="8"/>
      <c r="E754" s="8"/>
      <c r="F754" s="8"/>
      <c r="G754" s="8"/>
      <c r="H754" s="8"/>
      <c r="I754" s="8"/>
      <c r="J754" s="8"/>
      <c r="K754" s="8"/>
      <c r="L754" s="8"/>
      <c r="M754" s="8"/>
      <c r="N754" s="8"/>
      <c r="O754" s="8">
        <v>664</v>
      </c>
      <c r="P754" s="14"/>
    </row>
    <row r="755" spans="1:16" s="3" customFormat="1" x14ac:dyDescent="0.3">
      <c r="A755" s="4">
        <v>101684</v>
      </c>
      <c r="B755" s="4">
        <v>100087</v>
      </c>
      <c r="C755" s="5">
        <v>10</v>
      </c>
      <c r="D755" s="8">
        <v>31863.200000000001</v>
      </c>
      <c r="E755" s="8">
        <v>29737.599999999999</v>
      </c>
      <c r="F755" s="8">
        <v>2104.8000000000002</v>
      </c>
      <c r="G755" s="8">
        <v>9317.6</v>
      </c>
      <c r="H755" s="8">
        <v>5758.4</v>
      </c>
      <c r="I755" s="8">
        <v>7520.4</v>
      </c>
      <c r="J755" s="8"/>
      <c r="K755" s="8"/>
      <c r="L755" s="8"/>
      <c r="M755" s="8"/>
      <c r="N755" s="8"/>
      <c r="O755" s="8">
        <v>13724</v>
      </c>
    </row>
    <row r="756" spans="1:16" s="3" customFormat="1" x14ac:dyDescent="0.3">
      <c r="A756" s="4">
        <v>101698</v>
      </c>
      <c r="B756" s="4">
        <v>100012</v>
      </c>
      <c r="C756" s="5">
        <v>10</v>
      </c>
      <c r="D756" s="8"/>
      <c r="E756" s="8"/>
      <c r="F756" s="8"/>
      <c r="G756" s="8"/>
      <c r="H756" s="8"/>
      <c r="I756" s="8"/>
      <c r="J756" s="8"/>
      <c r="K756" s="8"/>
      <c r="L756" s="8"/>
      <c r="M756" s="8"/>
      <c r="N756" s="8"/>
      <c r="O756" s="8">
        <v>1320</v>
      </c>
    </row>
    <row r="757" spans="1:16" s="3" customFormat="1" x14ac:dyDescent="0.3">
      <c r="A757" s="4">
        <v>101709</v>
      </c>
      <c r="B757" s="4">
        <v>100012</v>
      </c>
      <c r="C757" s="5">
        <v>10</v>
      </c>
      <c r="D757" s="8"/>
      <c r="E757" s="8"/>
      <c r="F757" s="8"/>
      <c r="G757" s="8"/>
      <c r="H757" s="8"/>
      <c r="I757" s="8"/>
      <c r="J757" s="8"/>
      <c r="K757" s="8"/>
      <c r="L757" s="8"/>
      <c r="M757" s="8"/>
      <c r="N757" s="8"/>
      <c r="O757" s="8">
        <v>5640</v>
      </c>
    </row>
    <row r="758" spans="1:16" s="3" customFormat="1" x14ac:dyDescent="0.3">
      <c r="A758" s="4">
        <v>101712</v>
      </c>
      <c r="B758" s="4">
        <v>100463</v>
      </c>
      <c r="C758" s="5">
        <v>10</v>
      </c>
      <c r="D758" s="8">
        <v>18571.599999999999</v>
      </c>
      <c r="E758" s="8">
        <v>27188.400000000001</v>
      </c>
      <c r="F758" s="8">
        <v>3036.68</v>
      </c>
      <c r="G758" s="8">
        <v>28123.200000000001</v>
      </c>
      <c r="H758" s="8">
        <v>24581.599999999999</v>
      </c>
      <c r="I758" s="8">
        <v>18013.2</v>
      </c>
      <c r="J758" s="8"/>
      <c r="K758" s="8"/>
      <c r="L758" s="8"/>
      <c r="M758" s="8"/>
      <c r="N758" s="8"/>
      <c r="O758" s="8"/>
      <c r="P758" s="14"/>
    </row>
    <row r="759" spans="1:16" s="3" customFormat="1" x14ac:dyDescent="0.3">
      <c r="A759" s="4">
        <v>101713</v>
      </c>
      <c r="B759" s="4">
        <v>100012</v>
      </c>
      <c r="C759" s="5">
        <v>40</v>
      </c>
      <c r="D759" s="8"/>
      <c r="E759" s="8"/>
      <c r="F759" s="8"/>
      <c r="G759" s="8"/>
      <c r="H759" s="8"/>
      <c r="I759" s="8"/>
      <c r="J759" s="8"/>
      <c r="K759" s="8"/>
      <c r="L759" s="8"/>
      <c r="M759" s="8"/>
      <c r="N759" s="8">
        <v>49.08</v>
      </c>
      <c r="O759" s="8">
        <v>10.09</v>
      </c>
    </row>
    <row r="760" spans="1:16" s="3" customFormat="1" x14ac:dyDescent="0.3">
      <c r="A760" s="4">
        <v>101714</v>
      </c>
      <c r="B760" s="4">
        <v>100973</v>
      </c>
      <c r="C760" s="5">
        <v>10</v>
      </c>
      <c r="D760" s="8">
        <v>42564</v>
      </c>
      <c r="E760" s="8">
        <v>5170.8</v>
      </c>
      <c r="F760" s="8">
        <v>517.08000000000004</v>
      </c>
      <c r="G760" s="8">
        <v>3158.76</v>
      </c>
      <c r="H760" s="8">
        <v>3108.1</v>
      </c>
      <c r="I760" s="8">
        <v>1682.28</v>
      </c>
      <c r="J760" s="8"/>
      <c r="K760" s="8"/>
      <c r="L760" s="8"/>
      <c r="M760" s="8"/>
      <c r="N760" s="8"/>
      <c r="O760" s="8">
        <v>132720</v>
      </c>
    </row>
    <row r="761" spans="1:16" s="3" customFormat="1" x14ac:dyDescent="0.3">
      <c r="A761" s="4">
        <v>101718</v>
      </c>
      <c r="B761" s="4">
        <v>100012</v>
      </c>
      <c r="C761" s="5">
        <v>10</v>
      </c>
      <c r="D761" s="8">
        <v>10210.799999999999</v>
      </c>
      <c r="E761" s="8"/>
      <c r="F761" s="8"/>
      <c r="G761" s="8"/>
      <c r="H761" s="8"/>
      <c r="I761" s="8"/>
      <c r="J761" s="8"/>
      <c r="K761" s="8"/>
      <c r="L761" s="8"/>
      <c r="M761" s="8"/>
      <c r="N761" s="8"/>
      <c r="O761" s="8"/>
      <c r="P761" s="14"/>
    </row>
    <row r="762" spans="1:16" s="3" customFormat="1" x14ac:dyDescent="0.3">
      <c r="A762" s="4">
        <v>101719</v>
      </c>
      <c r="B762" s="4">
        <v>100012</v>
      </c>
      <c r="C762" s="5">
        <v>20</v>
      </c>
      <c r="D762" s="8">
        <v>75706.8</v>
      </c>
      <c r="E762" s="8">
        <v>6823.08</v>
      </c>
      <c r="F762" s="8">
        <v>682.30799999999999</v>
      </c>
      <c r="G762" s="8">
        <v>70040.399999999994</v>
      </c>
      <c r="H762" s="8">
        <v>665.38800000000003</v>
      </c>
      <c r="I762" s="8">
        <v>690.6</v>
      </c>
      <c r="J762" s="8">
        <v>711.49199999999996</v>
      </c>
      <c r="K762" s="8">
        <v>69045.600000000006</v>
      </c>
      <c r="L762" s="8">
        <v>68301.600000000006</v>
      </c>
      <c r="M762" s="8">
        <v>58063.199999999997</v>
      </c>
      <c r="N762" s="8">
        <v>663.15600000000006</v>
      </c>
      <c r="O762" s="8">
        <v>69165.600000000006</v>
      </c>
      <c r="P762" s="14"/>
    </row>
    <row r="763" spans="1:16" s="3" customFormat="1" x14ac:dyDescent="0.3">
      <c r="A763" s="4">
        <v>101720</v>
      </c>
      <c r="B763" s="4">
        <v>100013</v>
      </c>
      <c r="C763" s="5">
        <v>10</v>
      </c>
      <c r="D763" s="8">
        <v>34295</v>
      </c>
      <c r="E763" s="8">
        <v>30495.63</v>
      </c>
      <c r="F763" s="8">
        <v>2707.6400000000003</v>
      </c>
      <c r="G763" s="8">
        <v>18617.41</v>
      </c>
      <c r="H763" s="8">
        <v>17897.689999999999</v>
      </c>
      <c r="I763" s="8">
        <v>18618.66</v>
      </c>
      <c r="J763" s="8"/>
      <c r="K763" s="8"/>
      <c r="L763" s="8"/>
      <c r="M763" s="8"/>
      <c r="N763" s="8"/>
      <c r="O763" s="8">
        <v>25369.57</v>
      </c>
    </row>
    <row r="764" spans="1:16" s="3" customFormat="1" x14ac:dyDescent="0.3">
      <c r="A764" s="4">
        <v>101724</v>
      </c>
      <c r="B764" s="4">
        <v>100207</v>
      </c>
      <c r="C764" s="5">
        <v>10</v>
      </c>
      <c r="D764" s="8"/>
      <c r="E764" s="8"/>
      <c r="F764" s="8"/>
      <c r="G764" s="8"/>
      <c r="H764" s="8"/>
      <c r="I764" s="8"/>
      <c r="J764" s="8"/>
      <c r="K764" s="8"/>
      <c r="L764" s="8"/>
      <c r="M764" s="8"/>
      <c r="N764" s="8"/>
      <c r="O764" s="8">
        <v>12614.4</v>
      </c>
      <c r="P764" s="14"/>
    </row>
    <row r="765" spans="1:16" s="3" customFormat="1" x14ac:dyDescent="0.3">
      <c r="A765" s="4">
        <v>101727</v>
      </c>
      <c r="B765" s="4">
        <v>100628</v>
      </c>
      <c r="C765" s="5">
        <v>10</v>
      </c>
      <c r="D765" s="8"/>
      <c r="E765" s="8"/>
      <c r="F765" s="8"/>
      <c r="G765" s="8"/>
      <c r="H765" s="8"/>
      <c r="I765" s="8"/>
      <c r="J765" s="8"/>
      <c r="K765" s="8"/>
      <c r="L765" s="8"/>
      <c r="M765" s="8"/>
      <c r="N765" s="8"/>
      <c r="O765" s="8"/>
    </row>
    <row r="766" spans="1:16" s="3" customFormat="1" x14ac:dyDescent="0.3">
      <c r="A766" s="4">
        <v>101731</v>
      </c>
      <c r="B766" s="4">
        <v>1010034</v>
      </c>
      <c r="C766" s="5">
        <v>10</v>
      </c>
      <c r="D766" s="8"/>
      <c r="E766" s="8"/>
      <c r="F766" s="8"/>
      <c r="G766" s="8"/>
      <c r="H766" s="8"/>
      <c r="I766" s="8"/>
      <c r="J766" s="8"/>
      <c r="K766" s="8"/>
      <c r="L766" s="8"/>
      <c r="M766" s="8"/>
      <c r="N766" s="8"/>
      <c r="O766" s="8">
        <v>227.2</v>
      </c>
    </row>
    <row r="767" spans="1:16" s="3" customFormat="1" x14ac:dyDescent="0.3">
      <c r="A767" s="4">
        <v>101731</v>
      </c>
      <c r="B767" s="4">
        <v>703941</v>
      </c>
      <c r="C767" s="5">
        <v>20</v>
      </c>
      <c r="D767" s="8">
        <v>13734.4</v>
      </c>
      <c r="E767" s="8"/>
      <c r="F767" s="8">
        <v>13884.8</v>
      </c>
      <c r="G767" s="8"/>
      <c r="H767" s="8"/>
      <c r="I767" s="8"/>
      <c r="J767" s="8"/>
      <c r="K767" s="8"/>
      <c r="L767" s="8"/>
      <c r="M767" s="8"/>
      <c r="N767" s="8"/>
      <c r="O767" s="8"/>
    </row>
    <row r="768" spans="1:16" s="3" customFormat="1" x14ac:dyDescent="0.3">
      <c r="A768" s="4">
        <v>101731</v>
      </c>
      <c r="B768" s="4">
        <v>422092</v>
      </c>
      <c r="C768" s="5">
        <v>40</v>
      </c>
      <c r="D768" s="8"/>
      <c r="E768" s="8"/>
      <c r="F768" s="8"/>
      <c r="G768" s="8"/>
      <c r="H768" s="8"/>
      <c r="I768" s="8"/>
      <c r="J768" s="8"/>
      <c r="K768" s="8"/>
      <c r="L768" s="8"/>
      <c r="M768" s="8"/>
      <c r="N768" s="8"/>
      <c r="O768" s="8"/>
    </row>
    <row r="769" spans="1:16" s="3" customFormat="1" x14ac:dyDescent="0.3">
      <c r="A769" s="4">
        <v>101736</v>
      </c>
      <c r="B769" s="4">
        <v>100983</v>
      </c>
      <c r="C769" s="5">
        <v>10</v>
      </c>
      <c r="D769" s="8">
        <v>1488</v>
      </c>
      <c r="E769" s="8">
        <v>12578.4</v>
      </c>
      <c r="F769" s="8">
        <v>125.78399999999999</v>
      </c>
      <c r="G769" s="8">
        <v>13394.88</v>
      </c>
      <c r="H769" s="8">
        <v>12656.64</v>
      </c>
      <c r="I769" s="8">
        <v>14375.52</v>
      </c>
      <c r="J769" s="8"/>
      <c r="K769" s="8"/>
      <c r="L769" s="8"/>
      <c r="M769" s="8"/>
      <c r="N769" s="8"/>
      <c r="O769" s="8">
        <v>14396.64</v>
      </c>
      <c r="P769" s="14"/>
    </row>
    <row r="770" spans="1:16" s="3" customFormat="1" x14ac:dyDescent="0.3">
      <c r="A770" s="4">
        <v>101740</v>
      </c>
      <c r="B770" s="4">
        <v>100327</v>
      </c>
      <c r="C770" s="5">
        <v>20</v>
      </c>
      <c r="D770" s="8">
        <v>124830</v>
      </c>
      <c r="E770" s="8">
        <v>11129.4</v>
      </c>
      <c r="F770" s="8">
        <v>1112.94</v>
      </c>
      <c r="G770" s="8">
        <v>117828</v>
      </c>
      <c r="H770" s="8">
        <v>1380.54</v>
      </c>
      <c r="I770" s="8">
        <v>1376.82</v>
      </c>
      <c r="J770" s="8"/>
      <c r="K770" s="8"/>
      <c r="L770" s="8"/>
      <c r="M770" s="8"/>
      <c r="N770" s="8"/>
      <c r="O770" s="8"/>
    </row>
    <row r="771" spans="1:16" s="3" customFormat="1" x14ac:dyDescent="0.3">
      <c r="A771" s="4">
        <v>101743</v>
      </c>
      <c r="B771" s="4">
        <v>100315</v>
      </c>
      <c r="C771" s="5">
        <v>20</v>
      </c>
      <c r="D771" s="8">
        <v>88980</v>
      </c>
      <c r="E771" s="8">
        <v>8589.2999999999993</v>
      </c>
      <c r="F771" s="8">
        <v>858.93</v>
      </c>
      <c r="G771" s="8">
        <v>87480</v>
      </c>
      <c r="H771" s="8">
        <v>966.24</v>
      </c>
      <c r="I771" s="8">
        <v>1034.07</v>
      </c>
      <c r="J771" s="8"/>
      <c r="K771" s="8"/>
      <c r="L771" s="8"/>
      <c r="M771" s="8"/>
      <c r="N771" s="8"/>
      <c r="O771" s="8"/>
    </row>
    <row r="772" spans="1:16" s="3" customFormat="1" x14ac:dyDescent="0.3">
      <c r="A772" s="4">
        <v>101751</v>
      </c>
      <c r="B772" s="4">
        <v>100992</v>
      </c>
      <c r="C772" s="5">
        <v>20</v>
      </c>
      <c r="D772" s="8">
        <v>473792</v>
      </c>
      <c r="E772" s="8">
        <v>43372.800000000003</v>
      </c>
      <c r="F772" s="8">
        <v>4337.2800000000007</v>
      </c>
      <c r="G772" s="8">
        <v>4220.5600000000004</v>
      </c>
      <c r="H772" s="8">
        <v>4865.76</v>
      </c>
      <c r="I772" s="8">
        <v>4665.76</v>
      </c>
      <c r="J772" s="8">
        <v>4981.04</v>
      </c>
      <c r="K772" s="8">
        <v>4948.6400000000003</v>
      </c>
      <c r="L772" s="8">
        <v>4858.96</v>
      </c>
      <c r="M772" s="8">
        <v>4541.5200000000004</v>
      </c>
      <c r="N772" s="8">
        <v>1094.8</v>
      </c>
      <c r="O772" s="8">
        <v>4336.6400000000003</v>
      </c>
    </row>
    <row r="773" spans="1:16" s="3" customFormat="1" x14ac:dyDescent="0.3">
      <c r="A773" s="4">
        <v>101756</v>
      </c>
      <c r="B773" s="4">
        <v>830742</v>
      </c>
      <c r="C773" s="5">
        <v>10</v>
      </c>
      <c r="D773" s="8">
        <v>19932.400000000001</v>
      </c>
      <c r="E773" s="8">
        <v>17896.8</v>
      </c>
      <c r="F773" s="8">
        <v>1789.6799999999998</v>
      </c>
      <c r="G773" s="8"/>
      <c r="H773" s="8"/>
      <c r="I773" s="8"/>
      <c r="J773" s="8"/>
      <c r="K773" s="8"/>
      <c r="L773" s="8"/>
      <c r="M773" s="8"/>
      <c r="N773" s="8"/>
      <c r="O773" s="8">
        <v>232392</v>
      </c>
    </row>
    <row r="774" spans="1:16" s="3" customFormat="1" x14ac:dyDescent="0.3">
      <c r="A774" s="4">
        <v>101757</v>
      </c>
      <c r="B774" s="4">
        <v>100148</v>
      </c>
      <c r="C774" s="5">
        <v>10</v>
      </c>
      <c r="D774" s="8">
        <v>20275.2</v>
      </c>
      <c r="E774" s="8">
        <v>19795.68</v>
      </c>
      <c r="F774" s="8">
        <v>1979.568</v>
      </c>
      <c r="G774" s="8">
        <v>2198.88</v>
      </c>
      <c r="H774" s="8">
        <v>2097.36</v>
      </c>
      <c r="I774" s="8">
        <v>2186.2800000000002</v>
      </c>
      <c r="J774" s="8"/>
      <c r="K774" s="8"/>
      <c r="L774" s="8"/>
      <c r="M774" s="8"/>
      <c r="N774" s="8"/>
      <c r="O774" s="8">
        <v>209196</v>
      </c>
      <c r="P774" s="14"/>
    </row>
    <row r="775" spans="1:16" s="3" customFormat="1" x14ac:dyDescent="0.3">
      <c r="A775" s="4">
        <v>101759</v>
      </c>
      <c r="B775" s="4">
        <v>583360</v>
      </c>
      <c r="C775" s="5">
        <v>10</v>
      </c>
      <c r="D775" s="8">
        <v>4373.2</v>
      </c>
      <c r="E775" s="8">
        <v>39984</v>
      </c>
      <c r="F775" s="8">
        <v>3998.4</v>
      </c>
      <c r="G775" s="8">
        <v>4109.12</v>
      </c>
      <c r="H775" s="8">
        <v>4723.32</v>
      </c>
      <c r="I775" s="8">
        <v>4525.5600000000004</v>
      </c>
      <c r="J775" s="8"/>
      <c r="K775" s="8"/>
      <c r="L775" s="8"/>
      <c r="M775" s="8"/>
      <c r="N775" s="8"/>
      <c r="O775" s="8">
        <v>4308.24</v>
      </c>
      <c r="P775" s="14"/>
    </row>
    <row r="776" spans="1:16" s="3" customFormat="1" x14ac:dyDescent="0.3">
      <c r="A776" s="4">
        <v>101760</v>
      </c>
      <c r="B776" s="4">
        <v>100995</v>
      </c>
      <c r="C776" s="5">
        <v>10</v>
      </c>
      <c r="D776" s="8">
        <v>3459.6</v>
      </c>
      <c r="E776" s="8">
        <v>30816</v>
      </c>
      <c r="F776" s="8">
        <v>3081.6</v>
      </c>
      <c r="G776" s="8">
        <v>3621.78</v>
      </c>
      <c r="H776" s="8">
        <v>3710.3</v>
      </c>
      <c r="I776" s="8">
        <v>3696.84</v>
      </c>
      <c r="J776" s="8"/>
      <c r="K776" s="8"/>
      <c r="L776" s="8"/>
      <c r="M776" s="8"/>
      <c r="N776" s="8"/>
      <c r="O776" s="8">
        <v>3102.26</v>
      </c>
      <c r="P776" s="14"/>
    </row>
    <row r="777" spans="1:16" s="3" customFormat="1" x14ac:dyDescent="0.3">
      <c r="A777" s="4">
        <v>101761</v>
      </c>
      <c r="B777" s="4">
        <v>839791</v>
      </c>
      <c r="C777" s="5">
        <v>20</v>
      </c>
      <c r="D777" s="8">
        <v>141252</v>
      </c>
      <c r="E777" s="8">
        <v>13836</v>
      </c>
      <c r="F777" s="8">
        <v>1383.6</v>
      </c>
      <c r="G777" s="8"/>
      <c r="H777" s="8"/>
      <c r="I777" s="8"/>
      <c r="J777" s="8"/>
      <c r="K777" s="8"/>
      <c r="L777" s="8"/>
      <c r="M777" s="8"/>
      <c r="N777" s="8">
        <v>1723.98</v>
      </c>
      <c r="O777" s="8">
        <v>158118</v>
      </c>
      <c r="P777" s="14"/>
    </row>
    <row r="778" spans="1:16" s="3" customFormat="1" x14ac:dyDescent="0.3">
      <c r="A778" s="4">
        <v>101766</v>
      </c>
      <c r="B778" s="4">
        <v>100996</v>
      </c>
      <c r="C778" s="5">
        <v>10</v>
      </c>
      <c r="D778" s="8">
        <v>1561.6</v>
      </c>
      <c r="E778" s="8">
        <v>7105.28</v>
      </c>
      <c r="F778" s="8">
        <v>71.052799999999991</v>
      </c>
      <c r="G778" s="8">
        <v>8515.1</v>
      </c>
      <c r="H778" s="8">
        <v>9138.7199999999993</v>
      </c>
      <c r="I778" s="8">
        <v>7888.56</v>
      </c>
      <c r="J778" s="8"/>
      <c r="K778" s="8"/>
      <c r="L778" s="8"/>
      <c r="M778" s="8"/>
      <c r="N778" s="8"/>
      <c r="O778" s="8">
        <v>7636.8</v>
      </c>
    </row>
    <row r="779" spans="1:16" s="3" customFormat="1" x14ac:dyDescent="0.3">
      <c r="A779" s="4">
        <v>101767</v>
      </c>
      <c r="B779" s="4">
        <v>100106</v>
      </c>
      <c r="C779" s="5">
        <v>20</v>
      </c>
      <c r="D779" s="8">
        <v>127185.60000000001</v>
      </c>
      <c r="E779" s="8">
        <v>11560.48</v>
      </c>
      <c r="F779" s="8">
        <v>1156.048</v>
      </c>
      <c r="G779" s="8">
        <v>131825.60000000001</v>
      </c>
      <c r="H779" s="8">
        <v>1482.32</v>
      </c>
      <c r="I779" s="8">
        <v>1480.5439999999999</v>
      </c>
      <c r="J779" s="8">
        <v>1463.28</v>
      </c>
      <c r="K779" s="8">
        <v>1540.32</v>
      </c>
      <c r="L779" s="8">
        <v>1456.2079999999999</v>
      </c>
      <c r="M779" s="8">
        <v>1433.0239999999999</v>
      </c>
      <c r="N779" s="8">
        <v>1353.856</v>
      </c>
      <c r="O779" s="8">
        <v>137169.60000000001</v>
      </c>
    </row>
    <row r="780" spans="1:16" s="3" customFormat="1" x14ac:dyDescent="0.3">
      <c r="A780" s="4">
        <v>101768</v>
      </c>
      <c r="B780" s="4">
        <v>139102</v>
      </c>
      <c r="C780" s="5">
        <v>20</v>
      </c>
      <c r="D780" s="8">
        <v>13578.54</v>
      </c>
      <c r="E780" s="8">
        <v>12151</v>
      </c>
      <c r="F780" s="8"/>
      <c r="G780" s="8"/>
      <c r="H780" s="8"/>
      <c r="I780" s="8"/>
      <c r="J780" s="8"/>
      <c r="K780" s="8"/>
      <c r="L780" s="8"/>
      <c r="M780" s="8"/>
      <c r="N780" s="8"/>
      <c r="O780" s="8"/>
    </row>
    <row r="781" spans="1:16" s="3" customFormat="1" x14ac:dyDescent="0.3">
      <c r="A781" s="4">
        <v>101769</v>
      </c>
      <c r="B781" s="4">
        <v>100190</v>
      </c>
      <c r="C781" s="5">
        <v>10</v>
      </c>
      <c r="D781" s="8"/>
      <c r="E781" s="8"/>
      <c r="F781" s="8"/>
      <c r="G781" s="8"/>
      <c r="H781" s="8"/>
      <c r="I781" s="8"/>
      <c r="J781" s="8"/>
      <c r="K781" s="8"/>
      <c r="L781" s="8"/>
      <c r="M781" s="8"/>
      <c r="N781" s="8"/>
      <c r="O781" s="8"/>
      <c r="P781" s="14"/>
    </row>
    <row r="782" spans="1:16" s="3" customFormat="1" x14ac:dyDescent="0.3">
      <c r="A782" s="4">
        <v>101770</v>
      </c>
      <c r="B782" s="4">
        <v>100008</v>
      </c>
      <c r="C782" s="5">
        <v>10</v>
      </c>
      <c r="D782" s="8">
        <v>36288</v>
      </c>
      <c r="E782" s="8">
        <v>3578.0800000000004</v>
      </c>
      <c r="F782" s="8">
        <v>4181.84</v>
      </c>
      <c r="G782" s="8">
        <v>36953.599999999999</v>
      </c>
      <c r="H782" s="8">
        <v>362.608</v>
      </c>
      <c r="I782" s="8">
        <v>36538.400000000001</v>
      </c>
      <c r="J782" s="8"/>
      <c r="K782" s="8"/>
      <c r="L782" s="8"/>
      <c r="M782" s="8"/>
      <c r="N782" s="8"/>
      <c r="O782" s="8">
        <v>26100</v>
      </c>
    </row>
    <row r="783" spans="1:16" s="3" customFormat="1" x14ac:dyDescent="0.3">
      <c r="A783" s="4">
        <v>101772</v>
      </c>
      <c r="B783" s="4">
        <v>521085</v>
      </c>
      <c r="C783" s="5">
        <v>20</v>
      </c>
      <c r="D783" s="8"/>
      <c r="E783" s="8"/>
      <c r="F783" s="8"/>
      <c r="G783" s="8"/>
      <c r="H783" s="8"/>
      <c r="I783" s="8"/>
      <c r="J783" s="8"/>
      <c r="K783" s="8"/>
      <c r="L783" s="8"/>
      <c r="M783" s="8">
        <v>49356</v>
      </c>
      <c r="N783" s="8">
        <v>10472</v>
      </c>
      <c r="O783" s="8">
        <v>48540</v>
      </c>
    </row>
    <row r="784" spans="1:16" s="3" customFormat="1" x14ac:dyDescent="0.3">
      <c r="A784" s="4">
        <v>101775</v>
      </c>
      <c r="B784" s="4">
        <v>100355</v>
      </c>
      <c r="C784" s="5">
        <v>20</v>
      </c>
      <c r="D784" s="8"/>
      <c r="E784" s="8"/>
      <c r="F784" s="8"/>
      <c r="G784" s="8"/>
      <c r="H784" s="8"/>
      <c r="I784" s="8"/>
      <c r="J784" s="8"/>
      <c r="K784" s="8"/>
      <c r="L784" s="8"/>
      <c r="M784" s="8"/>
      <c r="N784" s="8"/>
      <c r="O784" s="8"/>
    </row>
    <row r="785" spans="1:16" s="3" customFormat="1" x14ac:dyDescent="0.3">
      <c r="A785" s="4">
        <v>101780</v>
      </c>
      <c r="B785" s="4">
        <v>100683</v>
      </c>
      <c r="C785" s="5">
        <v>10</v>
      </c>
      <c r="D785" s="8">
        <v>63936</v>
      </c>
      <c r="E785" s="8">
        <v>10353.6</v>
      </c>
      <c r="F785" s="8">
        <v>1035.3600000000001</v>
      </c>
      <c r="G785" s="8">
        <v>116064</v>
      </c>
      <c r="H785" s="8">
        <v>786.96</v>
      </c>
      <c r="I785" s="8">
        <v>56810</v>
      </c>
      <c r="J785" s="8"/>
      <c r="K785" s="8"/>
      <c r="L785" s="8"/>
      <c r="M785" s="8"/>
      <c r="N785" s="8"/>
      <c r="O785" s="8">
        <v>60972</v>
      </c>
    </row>
    <row r="786" spans="1:16" s="3" customFormat="1" x14ac:dyDescent="0.3">
      <c r="A786" s="4">
        <v>101782</v>
      </c>
      <c r="B786" s="4">
        <v>100455</v>
      </c>
      <c r="C786" s="5">
        <v>10</v>
      </c>
      <c r="D786" s="8">
        <v>41841</v>
      </c>
      <c r="E786" s="8">
        <v>4871</v>
      </c>
      <c r="F786" s="8">
        <v>487.1</v>
      </c>
      <c r="G786" s="8">
        <v>49338</v>
      </c>
      <c r="H786" s="8">
        <v>480.06</v>
      </c>
      <c r="I786" s="8">
        <v>54756</v>
      </c>
      <c r="J786" s="8"/>
      <c r="K786" s="8"/>
      <c r="L786" s="8"/>
      <c r="M786" s="8"/>
      <c r="N786" s="8"/>
      <c r="O786" s="8"/>
    </row>
    <row r="787" spans="1:16" s="3" customFormat="1" x14ac:dyDescent="0.3">
      <c r="A787" s="4">
        <v>101789</v>
      </c>
      <c r="B787" s="4">
        <v>101009</v>
      </c>
      <c r="C787" s="5">
        <v>10</v>
      </c>
      <c r="D787" s="8"/>
      <c r="E787" s="8"/>
      <c r="F787" s="8"/>
      <c r="G787" s="8">
        <v>112078.8</v>
      </c>
      <c r="H787" s="8">
        <v>1491.104</v>
      </c>
      <c r="I787" s="8">
        <v>1415.7720000000002</v>
      </c>
      <c r="J787" s="8"/>
      <c r="K787" s="8"/>
      <c r="L787" s="8"/>
      <c r="M787" s="8"/>
      <c r="N787" s="8"/>
      <c r="O787" s="8">
        <v>57520.800000000003</v>
      </c>
      <c r="P787" s="14"/>
    </row>
    <row r="788" spans="1:16" s="3" customFormat="1" x14ac:dyDescent="0.3">
      <c r="A788" s="4">
        <v>101790</v>
      </c>
      <c r="B788" s="4">
        <v>100188</v>
      </c>
      <c r="C788" s="5">
        <v>10</v>
      </c>
      <c r="D788" s="8">
        <v>780.8</v>
      </c>
      <c r="E788" s="8">
        <v>9910.7999999999993</v>
      </c>
      <c r="F788" s="8">
        <v>99.10799999999999</v>
      </c>
      <c r="G788" s="8">
        <v>6163.2</v>
      </c>
      <c r="H788" s="8">
        <v>7965.36</v>
      </c>
      <c r="I788" s="8">
        <v>4777.92</v>
      </c>
      <c r="J788" s="8"/>
      <c r="K788" s="8"/>
      <c r="L788" s="8"/>
      <c r="M788" s="8"/>
      <c r="N788" s="8"/>
      <c r="O788" s="8">
        <v>239076</v>
      </c>
    </row>
    <row r="789" spans="1:16" s="3" customFormat="1" x14ac:dyDescent="0.3">
      <c r="A789" s="4">
        <v>101791</v>
      </c>
      <c r="B789" s="4">
        <v>101010</v>
      </c>
      <c r="C789" s="5">
        <v>10</v>
      </c>
      <c r="D789" s="8">
        <v>512.91999999999996</v>
      </c>
      <c r="E789" s="8">
        <v>38334.6</v>
      </c>
      <c r="F789" s="8">
        <v>3833.46</v>
      </c>
      <c r="G789" s="8">
        <v>122880</v>
      </c>
      <c r="H789" s="8">
        <v>1456.8</v>
      </c>
      <c r="I789" s="8">
        <v>1110.8</v>
      </c>
      <c r="J789" s="8"/>
      <c r="K789" s="8"/>
      <c r="L789" s="8"/>
      <c r="M789" s="8"/>
      <c r="N789" s="8"/>
      <c r="O789" s="8">
        <v>242328</v>
      </c>
      <c r="P789" s="14"/>
    </row>
    <row r="790" spans="1:16" s="3" customFormat="1" x14ac:dyDescent="0.3">
      <c r="A790" s="4">
        <v>101797</v>
      </c>
      <c r="B790" s="4">
        <v>101012</v>
      </c>
      <c r="C790" s="5">
        <v>20</v>
      </c>
      <c r="D790" s="8">
        <v>230880</v>
      </c>
      <c r="E790" s="8">
        <v>24024</v>
      </c>
      <c r="F790" s="8">
        <v>2402.4</v>
      </c>
      <c r="G790" s="8">
        <v>2606.4</v>
      </c>
      <c r="H790" s="8">
        <v>2892</v>
      </c>
      <c r="I790" s="8">
        <v>2910.8</v>
      </c>
      <c r="J790" s="8">
        <v>2983.2</v>
      </c>
      <c r="K790" s="8">
        <v>2752.8</v>
      </c>
      <c r="L790" s="8">
        <v>2480.88</v>
      </c>
      <c r="M790" s="8">
        <v>2714.88</v>
      </c>
      <c r="N790" s="8">
        <v>2368.8000000000002</v>
      </c>
      <c r="O790" s="8">
        <v>211824</v>
      </c>
    </row>
    <row r="791" spans="1:16" s="3" customFormat="1" x14ac:dyDescent="0.3">
      <c r="A791" s="4">
        <v>101799</v>
      </c>
      <c r="B791" s="4">
        <v>100795</v>
      </c>
      <c r="C791" s="5">
        <v>10</v>
      </c>
      <c r="D791" s="8">
        <v>247.4</v>
      </c>
      <c r="E791" s="8">
        <v>45240.6</v>
      </c>
      <c r="F791" s="8">
        <v>4524.0599999999995</v>
      </c>
      <c r="G791" s="8">
        <v>5606.76</v>
      </c>
      <c r="H791" s="8">
        <v>5101.2</v>
      </c>
      <c r="I791" s="8">
        <v>4679.3999999999996</v>
      </c>
      <c r="J791" s="8"/>
      <c r="K791" s="8"/>
      <c r="L791" s="8"/>
      <c r="M791" s="8"/>
      <c r="N791" s="8"/>
      <c r="O791" s="8">
        <v>4521.6000000000004</v>
      </c>
    </row>
    <row r="792" spans="1:16" s="3" customFormat="1" x14ac:dyDescent="0.3">
      <c r="A792" s="4">
        <v>101800</v>
      </c>
      <c r="B792" s="4">
        <v>100010</v>
      </c>
      <c r="C792" s="5">
        <v>10</v>
      </c>
      <c r="D792" s="8">
        <v>31582.079999999998</v>
      </c>
      <c r="E792" s="8">
        <v>29484.720000000001</v>
      </c>
      <c r="F792" s="8">
        <v>2948.4720000000002</v>
      </c>
      <c r="G792" s="8">
        <v>3305.808</v>
      </c>
      <c r="H792" s="8">
        <v>3615.84</v>
      </c>
      <c r="I792" s="8">
        <v>3604.248</v>
      </c>
      <c r="J792" s="8"/>
      <c r="K792" s="8"/>
      <c r="L792" s="8"/>
      <c r="M792" s="8"/>
      <c r="N792" s="8"/>
      <c r="O792" s="8">
        <v>285465.59999999998</v>
      </c>
    </row>
    <row r="793" spans="1:16" s="3" customFormat="1" x14ac:dyDescent="0.3">
      <c r="A793" s="4">
        <v>101802</v>
      </c>
      <c r="B793" s="4">
        <v>100993</v>
      </c>
      <c r="C793" s="5">
        <v>10</v>
      </c>
      <c r="D793" s="8">
        <v>16151.2</v>
      </c>
      <c r="E793" s="8">
        <v>16091.2</v>
      </c>
      <c r="F793" s="8">
        <v>15706.4</v>
      </c>
      <c r="G793" s="8">
        <v>17180.8</v>
      </c>
      <c r="H793" s="8">
        <v>18928.8</v>
      </c>
      <c r="I793" s="8">
        <v>17632</v>
      </c>
      <c r="J793" s="8"/>
      <c r="K793" s="8"/>
      <c r="L793" s="8"/>
      <c r="M793" s="8"/>
      <c r="N793" s="8"/>
      <c r="O793" s="8">
        <v>17520</v>
      </c>
    </row>
    <row r="794" spans="1:16" s="3" customFormat="1" x14ac:dyDescent="0.3">
      <c r="A794" s="4">
        <v>101804</v>
      </c>
      <c r="B794" s="4">
        <v>100555</v>
      </c>
      <c r="C794" s="5">
        <v>10</v>
      </c>
      <c r="D794" s="8">
        <v>3189</v>
      </c>
      <c r="E794" s="8">
        <v>32886.6</v>
      </c>
      <c r="F794" s="8">
        <v>3288.66</v>
      </c>
      <c r="G794" s="8">
        <v>3691.98</v>
      </c>
      <c r="H794" s="8">
        <v>3772.26</v>
      </c>
      <c r="I794" s="8">
        <v>3728.82</v>
      </c>
      <c r="J794" s="8"/>
      <c r="K794" s="8"/>
      <c r="L794" s="8"/>
      <c r="M794" s="8"/>
      <c r="N794" s="8"/>
      <c r="O794" s="8"/>
    </row>
    <row r="795" spans="1:16" s="3" customFormat="1" x14ac:dyDescent="0.3">
      <c r="A795" s="4">
        <v>101806</v>
      </c>
      <c r="B795" s="4">
        <v>712323</v>
      </c>
      <c r="C795" s="5">
        <v>20</v>
      </c>
      <c r="D795" s="8">
        <v>378954</v>
      </c>
      <c r="E795" s="8">
        <v>36688.199999999997</v>
      </c>
      <c r="F795" s="8">
        <v>3668.8199999999997</v>
      </c>
      <c r="G795" s="8"/>
      <c r="H795" s="8"/>
      <c r="I795" s="8"/>
      <c r="J795" s="8"/>
      <c r="K795" s="8"/>
      <c r="L795" s="8"/>
      <c r="M795" s="8"/>
      <c r="N795" s="8"/>
      <c r="O795" s="8"/>
    </row>
    <row r="796" spans="1:16" s="3" customFormat="1" x14ac:dyDescent="0.3">
      <c r="A796" s="4">
        <v>101808</v>
      </c>
      <c r="B796" s="4">
        <v>858394</v>
      </c>
      <c r="C796" s="5">
        <v>10</v>
      </c>
      <c r="D796" s="8"/>
      <c r="E796" s="8"/>
      <c r="F796" s="8"/>
      <c r="G796" s="8"/>
      <c r="H796" s="8"/>
      <c r="I796" s="8"/>
      <c r="J796" s="8"/>
      <c r="K796" s="8"/>
      <c r="L796" s="8"/>
      <c r="M796" s="8"/>
      <c r="N796" s="8"/>
      <c r="O796" s="8"/>
    </row>
    <row r="797" spans="1:16" s="3" customFormat="1" x14ac:dyDescent="0.3">
      <c r="A797" s="4">
        <v>101809</v>
      </c>
      <c r="B797" s="4">
        <v>101018</v>
      </c>
      <c r="C797" s="5">
        <v>10</v>
      </c>
      <c r="D797" s="8"/>
      <c r="E797" s="8"/>
      <c r="F797" s="8"/>
      <c r="G797" s="8"/>
      <c r="H797" s="8"/>
      <c r="I797" s="8"/>
      <c r="J797" s="8"/>
      <c r="K797" s="8"/>
      <c r="L797" s="8"/>
      <c r="M797" s="8"/>
      <c r="N797" s="8"/>
      <c r="O797" s="8"/>
    </row>
    <row r="798" spans="1:16" s="3" customFormat="1" x14ac:dyDescent="0.3">
      <c r="A798" s="4">
        <v>101810</v>
      </c>
      <c r="B798" s="4">
        <v>1039741</v>
      </c>
      <c r="C798" s="5">
        <v>20</v>
      </c>
      <c r="D798" s="8"/>
      <c r="E798" s="8"/>
      <c r="F798" s="8"/>
      <c r="G798" s="8"/>
      <c r="H798" s="8"/>
      <c r="I798" s="8"/>
      <c r="J798" s="8"/>
      <c r="K798" s="8"/>
      <c r="L798" s="8">
        <v>3635.28</v>
      </c>
      <c r="M798" s="8">
        <v>4060.4</v>
      </c>
      <c r="N798" s="8">
        <v>3890.72</v>
      </c>
      <c r="O798" s="8">
        <v>3928.32</v>
      </c>
      <c r="P798" s="14"/>
    </row>
    <row r="799" spans="1:16" s="3" customFormat="1" x14ac:dyDescent="0.3">
      <c r="A799" s="4">
        <v>101810</v>
      </c>
      <c r="B799" s="4">
        <v>100258</v>
      </c>
      <c r="C799" s="5">
        <v>20</v>
      </c>
      <c r="D799" s="8">
        <v>377328</v>
      </c>
      <c r="E799" s="8">
        <v>31068.799999999999</v>
      </c>
      <c r="F799" s="8">
        <v>3106.88</v>
      </c>
      <c r="G799" s="8">
        <v>3910.8</v>
      </c>
      <c r="H799" s="8">
        <v>4242.6400000000003</v>
      </c>
      <c r="I799" s="8">
        <v>3981.12</v>
      </c>
      <c r="J799" s="8">
        <v>1418.88</v>
      </c>
      <c r="K799" s="8">
        <v>2613.1999999999998</v>
      </c>
      <c r="L799" s="8"/>
      <c r="M799" s="8"/>
      <c r="N799" s="8"/>
      <c r="O799" s="8"/>
    </row>
    <row r="800" spans="1:16" s="3" customFormat="1" x14ac:dyDescent="0.3">
      <c r="A800" s="4">
        <v>101811</v>
      </c>
      <c r="B800" s="4">
        <v>858394</v>
      </c>
      <c r="C800" s="5">
        <v>10</v>
      </c>
      <c r="D800" s="8"/>
      <c r="E800" s="8"/>
      <c r="F800" s="8"/>
      <c r="G800" s="8"/>
      <c r="H800" s="8"/>
      <c r="I800" s="8"/>
      <c r="J800" s="8"/>
      <c r="K800" s="8"/>
      <c r="L800" s="8"/>
      <c r="M800" s="8"/>
      <c r="N800" s="8"/>
      <c r="O800" s="8"/>
    </row>
    <row r="801" spans="1:16" s="3" customFormat="1" x14ac:dyDescent="0.3">
      <c r="A801" s="4">
        <v>101820</v>
      </c>
      <c r="B801" s="4">
        <v>101020</v>
      </c>
      <c r="C801" s="5">
        <v>20</v>
      </c>
      <c r="D801" s="8">
        <v>218184</v>
      </c>
      <c r="E801" s="8">
        <v>21602.400000000001</v>
      </c>
      <c r="F801" s="8">
        <v>2160.2400000000002</v>
      </c>
      <c r="G801" s="8">
        <v>2615.64</v>
      </c>
      <c r="H801" s="8">
        <v>2873.88</v>
      </c>
      <c r="I801" s="8">
        <v>2853.48</v>
      </c>
      <c r="J801" s="8">
        <v>2641.08</v>
      </c>
      <c r="K801" s="8">
        <v>2540.4</v>
      </c>
      <c r="L801" s="8">
        <v>2266.8000000000002</v>
      </c>
      <c r="M801" s="8">
        <v>2623.08</v>
      </c>
      <c r="N801" s="8">
        <v>2340.48</v>
      </c>
      <c r="O801" s="8">
        <v>217860</v>
      </c>
    </row>
    <row r="802" spans="1:16" s="3" customFormat="1" x14ac:dyDescent="0.3">
      <c r="A802" s="4">
        <v>101821</v>
      </c>
      <c r="B802" s="4">
        <v>100555</v>
      </c>
      <c r="C802" s="5">
        <v>20</v>
      </c>
      <c r="D802" s="8">
        <v>362400</v>
      </c>
      <c r="E802" s="8">
        <v>34220.400000000001</v>
      </c>
      <c r="F802" s="8">
        <v>3422.04</v>
      </c>
      <c r="G802" s="8">
        <v>3731</v>
      </c>
      <c r="H802" s="8">
        <v>3697.1</v>
      </c>
      <c r="I802" s="8">
        <v>3101.72</v>
      </c>
      <c r="J802" s="8"/>
      <c r="K802" s="8"/>
      <c r="L802" s="8"/>
      <c r="M802" s="8"/>
      <c r="N802" s="8"/>
      <c r="O802" s="8"/>
    </row>
    <row r="803" spans="1:16" s="3" customFormat="1" x14ac:dyDescent="0.3">
      <c r="A803" s="4">
        <v>101822</v>
      </c>
      <c r="B803" s="4">
        <v>100556</v>
      </c>
      <c r="C803" s="5">
        <v>10</v>
      </c>
      <c r="D803" s="8"/>
      <c r="E803" s="8"/>
      <c r="F803" s="8"/>
      <c r="G803" s="8"/>
      <c r="H803" s="8"/>
      <c r="I803" s="8"/>
      <c r="J803" s="8"/>
      <c r="K803" s="8"/>
      <c r="L803" s="8"/>
      <c r="M803" s="8"/>
      <c r="N803" s="8"/>
      <c r="O803" s="8"/>
      <c r="P803" s="14"/>
    </row>
    <row r="804" spans="1:16" s="3" customFormat="1" x14ac:dyDescent="0.3">
      <c r="A804" s="4">
        <v>101823</v>
      </c>
      <c r="B804" s="4">
        <v>101021</v>
      </c>
      <c r="C804" s="5">
        <v>10</v>
      </c>
      <c r="D804" s="8"/>
      <c r="E804" s="8"/>
      <c r="F804" s="8"/>
      <c r="G804" s="8"/>
      <c r="H804" s="8"/>
      <c r="I804" s="8"/>
      <c r="J804" s="8"/>
      <c r="K804" s="8"/>
      <c r="L804" s="8"/>
      <c r="M804" s="8"/>
      <c r="N804" s="8"/>
      <c r="O804" s="8"/>
    </row>
    <row r="805" spans="1:16" s="3" customFormat="1" x14ac:dyDescent="0.3">
      <c r="A805" s="4">
        <v>101830</v>
      </c>
      <c r="B805" s="4">
        <v>100116</v>
      </c>
      <c r="C805" s="5">
        <v>20</v>
      </c>
      <c r="D805" s="8">
        <v>60552</v>
      </c>
      <c r="E805" s="8"/>
      <c r="F805" s="8"/>
      <c r="G805" s="8">
        <v>134568</v>
      </c>
      <c r="H805" s="8">
        <v>687.33600000000001</v>
      </c>
      <c r="I805" s="8"/>
      <c r="J805" s="8"/>
      <c r="K805" s="8"/>
      <c r="L805" s="8"/>
      <c r="M805" s="8"/>
      <c r="N805" s="8"/>
      <c r="O805" s="8"/>
    </row>
    <row r="806" spans="1:16" s="3" customFormat="1" x14ac:dyDescent="0.3">
      <c r="A806" s="4">
        <v>101830</v>
      </c>
      <c r="B806" s="4">
        <v>100116</v>
      </c>
      <c r="C806" s="5">
        <v>10</v>
      </c>
      <c r="D806" s="8"/>
      <c r="E806" s="8"/>
      <c r="F806" s="8"/>
      <c r="G806" s="8"/>
      <c r="H806" s="8"/>
      <c r="I806" s="8"/>
      <c r="J806" s="8"/>
      <c r="K806" s="8"/>
      <c r="L806" s="8"/>
      <c r="M806" s="8"/>
      <c r="N806" s="8"/>
      <c r="O806" s="8"/>
    </row>
    <row r="807" spans="1:16" s="3" customFormat="1" x14ac:dyDescent="0.3">
      <c r="A807" s="4">
        <v>101834</v>
      </c>
      <c r="B807" s="4">
        <v>140227</v>
      </c>
      <c r="C807" s="5">
        <v>40</v>
      </c>
      <c r="D807" s="8"/>
      <c r="E807" s="8"/>
      <c r="F807" s="8"/>
      <c r="G807" s="8"/>
      <c r="H807" s="8"/>
      <c r="I807" s="8"/>
      <c r="J807" s="8"/>
      <c r="K807" s="8"/>
      <c r="L807" s="8"/>
      <c r="M807" s="8"/>
      <c r="N807" s="8"/>
      <c r="O807" s="8"/>
    </row>
    <row r="808" spans="1:16" s="3" customFormat="1" x14ac:dyDescent="0.3">
      <c r="A808" s="4">
        <v>101838</v>
      </c>
      <c r="B808" s="4">
        <v>602351</v>
      </c>
      <c r="C808" s="5">
        <v>10</v>
      </c>
      <c r="D808" s="8"/>
      <c r="E808" s="8"/>
      <c r="F808" s="8"/>
      <c r="G808" s="8"/>
      <c r="H808" s="8"/>
      <c r="I808" s="8"/>
      <c r="J808" s="8"/>
      <c r="K808" s="8"/>
      <c r="L808" s="8"/>
      <c r="M808" s="8"/>
      <c r="N808" s="8"/>
      <c r="O808" s="8"/>
    </row>
    <row r="809" spans="1:16" s="3" customFormat="1" x14ac:dyDescent="0.3">
      <c r="A809" s="4">
        <v>101841</v>
      </c>
      <c r="B809" s="4">
        <v>101030</v>
      </c>
      <c r="C809" s="5">
        <v>10</v>
      </c>
      <c r="D809" s="8"/>
      <c r="E809" s="8"/>
      <c r="F809" s="8"/>
      <c r="G809" s="8"/>
      <c r="H809" s="8"/>
      <c r="I809" s="8"/>
      <c r="J809" s="8"/>
      <c r="K809" s="8"/>
      <c r="L809" s="8"/>
      <c r="M809" s="8"/>
      <c r="N809" s="8"/>
      <c r="O809" s="8"/>
    </row>
    <row r="810" spans="1:16" s="3" customFormat="1" x14ac:dyDescent="0.3">
      <c r="A810" s="4">
        <v>101843</v>
      </c>
      <c r="B810" s="4">
        <v>101030</v>
      </c>
      <c r="C810" s="5">
        <v>10</v>
      </c>
      <c r="D810" s="8"/>
      <c r="E810" s="8"/>
      <c r="F810" s="8"/>
      <c r="G810" s="8"/>
      <c r="H810" s="8"/>
      <c r="I810" s="8"/>
      <c r="J810" s="8"/>
      <c r="K810" s="8"/>
      <c r="L810" s="8"/>
      <c r="M810" s="8"/>
      <c r="N810" s="8"/>
      <c r="O810" s="8"/>
    </row>
    <row r="811" spans="1:16" s="3" customFormat="1" x14ac:dyDescent="0.3">
      <c r="A811" s="4">
        <v>101849</v>
      </c>
      <c r="B811" s="4">
        <v>785226</v>
      </c>
      <c r="C811" s="5">
        <v>10</v>
      </c>
      <c r="D811" s="8"/>
      <c r="E811" s="8"/>
      <c r="F811" s="8"/>
      <c r="G811" s="8"/>
      <c r="H811" s="8"/>
      <c r="I811" s="8"/>
      <c r="J811" s="8"/>
      <c r="K811" s="8"/>
      <c r="L811" s="8"/>
      <c r="M811" s="8"/>
      <c r="N811" s="8"/>
      <c r="O811" s="8"/>
    </row>
    <row r="812" spans="1:16" s="3" customFormat="1" x14ac:dyDescent="0.3">
      <c r="A812" s="4">
        <v>101862</v>
      </c>
      <c r="B812" s="4">
        <v>100109</v>
      </c>
      <c r="C812" s="5">
        <v>10</v>
      </c>
      <c r="D812" s="8"/>
      <c r="E812" s="8"/>
      <c r="F812" s="8"/>
      <c r="G812" s="8"/>
      <c r="H812" s="8"/>
      <c r="I812" s="8"/>
      <c r="J812" s="8"/>
      <c r="K812" s="8"/>
      <c r="L812" s="8"/>
      <c r="M812" s="8"/>
      <c r="N812" s="8"/>
      <c r="O812" s="8"/>
    </row>
    <row r="813" spans="1:16" s="3" customFormat="1" x14ac:dyDescent="0.3">
      <c r="A813" s="4">
        <v>101869</v>
      </c>
      <c r="B813" s="4">
        <v>100335</v>
      </c>
      <c r="C813" s="5">
        <v>20</v>
      </c>
      <c r="D813" s="8">
        <v>22712.400000000001</v>
      </c>
      <c r="E813" s="8">
        <v>21115.599999999999</v>
      </c>
      <c r="F813" s="8">
        <v>2353.6</v>
      </c>
      <c r="G813" s="8">
        <v>22927.200000000001</v>
      </c>
      <c r="H813" s="8">
        <v>21095.599999999999</v>
      </c>
      <c r="I813" s="8">
        <v>14524.4</v>
      </c>
      <c r="J813" s="8"/>
      <c r="K813" s="8"/>
      <c r="L813" s="8"/>
      <c r="M813" s="8"/>
      <c r="N813" s="8"/>
      <c r="O813" s="8"/>
    </row>
    <row r="814" spans="1:16" s="3" customFormat="1" x14ac:dyDescent="0.3">
      <c r="A814" s="4">
        <v>101870</v>
      </c>
      <c r="B814" s="4">
        <v>101010</v>
      </c>
      <c r="C814" s="5">
        <v>20</v>
      </c>
      <c r="D814" s="8">
        <v>84778.4</v>
      </c>
      <c r="E814" s="8">
        <v>8028.56</v>
      </c>
      <c r="F814" s="8">
        <v>802.85599999999999</v>
      </c>
      <c r="G814" s="8">
        <v>91055.2</v>
      </c>
      <c r="H814" s="8">
        <v>1028.424</v>
      </c>
      <c r="I814" s="8">
        <v>951.10800000000006</v>
      </c>
      <c r="J814" s="8">
        <v>963.75199999999995</v>
      </c>
      <c r="K814" s="8">
        <v>981.08</v>
      </c>
      <c r="L814" s="8">
        <v>93927.2</v>
      </c>
      <c r="M814" s="8">
        <v>89889.600000000006</v>
      </c>
      <c r="N814" s="8">
        <v>888.72800000000007</v>
      </c>
      <c r="O814" s="8">
        <v>88592.8</v>
      </c>
    </row>
    <row r="815" spans="1:16" s="3" customFormat="1" x14ac:dyDescent="0.3">
      <c r="A815" s="4">
        <v>101879</v>
      </c>
      <c r="B815" s="4">
        <v>100187</v>
      </c>
      <c r="C815" s="5">
        <v>20</v>
      </c>
      <c r="D815" s="8">
        <v>710.4</v>
      </c>
      <c r="E815" s="8">
        <v>19702.400000000001</v>
      </c>
      <c r="F815" s="8"/>
      <c r="G815" s="8">
        <v>79991.199999999997</v>
      </c>
      <c r="H815" s="8">
        <v>868.27199999999993</v>
      </c>
      <c r="I815" s="8">
        <v>881.87199999999996</v>
      </c>
      <c r="J815" s="8">
        <v>945.904</v>
      </c>
      <c r="K815" s="8">
        <v>957.17600000000004</v>
      </c>
      <c r="L815" s="8">
        <v>75208.800000000003</v>
      </c>
      <c r="M815" s="8">
        <v>10881.6</v>
      </c>
      <c r="N815" s="8">
        <v>590.4</v>
      </c>
      <c r="O815" s="8"/>
    </row>
    <row r="816" spans="1:16" s="3" customFormat="1" x14ac:dyDescent="0.3">
      <c r="A816" s="4">
        <v>101905</v>
      </c>
      <c r="B816" s="4">
        <v>624911</v>
      </c>
      <c r="C816" s="5">
        <v>10</v>
      </c>
      <c r="D816" s="8"/>
      <c r="E816" s="8"/>
      <c r="F816" s="8"/>
      <c r="G816" s="8"/>
      <c r="H816" s="8"/>
      <c r="I816" s="8"/>
      <c r="J816" s="8"/>
      <c r="K816" s="8"/>
      <c r="L816" s="8"/>
      <c r="M816" s="8"/>
      <c r="N816" s="8"/>
      <c r="O816" s="8"/>
      <c r="P816" s="14"/>
    </row>
    <row r="817" spans="1:16" s="3" customFormat="1" x14ac:dyDescent="0.3">
      <c r="A817" s="4">
        <v>101910</v>
      </c>
      <c r="B817" s="4">
        <v>917748</v>
      </c>
      <c r="C817" s="5">
        <v>20</v>
      </c>
      <c r="D817" s="8"/>
      <c r="E817" s="8"/>
      <c r="F817" s="8"/>
      <c r="G817" s="8"/>
      <c r="H817" s="8"/>
      <c r="I817" s="8"/>
      <c r="J817" s="8"/>
      <c r="K817" s="8"/>
      <c r="L817" s="8"/>
      <c r="M817" s="8"/>
      <c r="N817" s="8">
        <v>11424.93</v>
      </c>
      <c r="O817" s="8">
        <v>10108.92</v>
      </c>
    </row>
    <row r="818" spans="1:16" s="3" customFormat="1" x14ac:dyDescent="0.3">
      <c r="A818" s="4">
        <v>101910</v>
      </c>
      <c r="B818" s="4">
        <v>101074</v>
      </c>
      <c r="C818" s="5">
        <v>10</v>
      </c>
      <c r="D818" s="8"/>
      <c r="E818" s="8"/>
      <c r="F818" s="8"/>
      <c r="G818" s="8"/>
      <c r="H818" s="8"/>
      <c r="I818" s="8"/>
      <c r="J818" s="8"/>
      <c r="K818" s="8"/>
      <c r="L818" s="8"/>
      <c r="M818" s="8"/>
      <c r="N818" s="8"/>
      <c r="O818" s="8"/>
    </row>
    <row r="819" spans="1:16" s="3" customFormat="1" x14ac:dyDescent="0.3">
      <c r="A819" s="4">
        <v>101934</v>
      </c>
      <c r="B819" s="4">
        <v>100017</v>
      </c>
      <c r="C819" s="5">
        <v>10</v>
      </c>
      <c r="D819" s="8"/>
      <c r="E819" s="8"/>
      <c r="F819" s="8"/>
      <c r="G819" s="8"/>
      <c r="H819" s="8"/>
      <c r="I819" s="8"/>
      <c r="J819" s="8"/>
      <c r="K819" s="8"/>
      <c r="L819" s="8"/>
      <c r="M819" s="8"/>
      <c r="N819" s="8"/>
      <c r="O819" s="8"/>
    </row>
    <row r="820" spans="1:16" s="3" customFormat="1" x14ac:dyDescent="0.3">
      <c r="A820" s="4">
        <v>101942</v>
      </c>
      <c r="B820" s="4">
        <v>101073</v>
      </c>
      <c r="C820" s="5">
        <v>10</v>
      </c>
      <c r="D820" s="8"/>
      <c r="E820" s="8"/>
      <c r="F820" s="8"/>
      <c r="G820" s="8"/>
      <c r="H820" s="8"/>
      <c r="I820" s="8"/>
      <c r="J820" s="8"/>
      <c r="K820" s="8"/>
      <c r="L820" s="8"/>
      <c r="M820" s="8"/>
      <c r="N820" s="8"/>
      <c r="O820" s="8"/>
    </row>
    <row r="821" spans="1:16" s="3" customFormat="1" x14ac:dyDescent="0.3">
      <c r="A821" s="4">
        <v>101943</v>
      </c>
      <c r="B821" s="4">
        <v>100412</v>
      </c>
      <c r="C821" s="5">
        <v>40</v>
      </c>
      <c r="D821" s="8"/>
      <c r="E821" s="8"/>
      <c r="F821" s="8"/>
      <c r="G821" s="8"/>
      <c r="H821" s="8"/>
      <c r="I821" s="8"/>
      <c r="J821" s="8"/>
      <c r="K821" s="8"/>
      <c r="L821" s="8"/>
      <c r="M821" s="8"/>
      <c r="N821" s="8"/>
      <c r="O821" s="8"/>
    </row>
    <row r="822" spans="1:16" s="3" customFormat="1" x14ac:dyDescent="0.3">
      <c r="A822" s="4">
        <v>101960</v>
      </c>
      <c r="B822" s="4">
        <v>100972</v>
      </c>
      <c r="C822" s="5">
        <v>10</v>
      </c>
      <c r="D822" s="8"/>
      <c r="E822" s="8"/>
      <c r="F822" s="8"/>
      <c r="G822" s="8"/>
      <c r="H822" s="8"/>
      <c r="I822" s="8"/>
      <c r="J822" s="8"/>
      <c r="K822" s="8"/>
      <c r="L822" s="8"/>
      <c r="M822" s="8"/>
      <c r="N822" s="8"/>
      <c r="O822" s="8"/>
    </row>
    <row r="823" spans="1:16" s="3" customFormat="1" x14ac:dyDescent="0.3">
      <c r="A823" s="4">
        <v>101977</v>
      </c>
      <c r="B823" s="4">
        <v>1041688</v>
      </c>
      <c r="C823" s="5">
        <v>10</v>
      </c>
      <c r="D823" s="8"/>
      <c r="E823" s="8"/>
      <c r="F823" s="8"/>
      <c r="G823" s="8"/>
      <c r="H823" s="8"/>
      <c r="I823" s="8"/>
      <c r="J823" s="8"/>
      <c r="K823" s="8"/>
      <c r="L823" s="8"/>
      <c r="M823" s="8"/>
      <c r="N823" s="8"/>
      <c r="O823" s="8"/>
    </row>
    <row r="824" spans="1:16" s="3" customFormat="1" x14ac:dyDescent="0.3">
      <c r="A824" s="4">
        <v>101977</v>
      </c>
      <c r="B824" s="4">
        <v>678687</v>
      </c>
      <c r="C824" s="5">
        <v>20</v>
      </c>
      <c r="D824" s="8"/>
      <c r="E824" s="8"/>
      <c r="F824" s="8"/>
      <c r="G824" s="8"/>
      <c r="H824" s="8"/>
      <c r="I824" s="8"/>
      <c r="J824" s="8"/>
      <c r="K824" s="8"/>
      <c r="L824" s="8"/>
      <c r="M824" s="8"/>
      <c r="N824" s="8"/>
      <c r="O824" s="8"/>
    </row>
    <row r="825" spans="1:16" s="3" customFormat="1" x14ac:dyDescent="0.3">
      <c r="A825" s="4">
        <v>101992</v>
      </c>
      <c r="B825" s="4">
        <v>100805</v>
      </c>
      <c r="C825" s="5">
        <v>10</v>
      </c>
      <c r="D825" s="8"/>
      <c r="E825" s="8"/>
      <c r="F825" s="8"/>
      <c r="G825" s="8"/>
      <c r="H825" s="8"/>
      <c r="I825" s="8"/>
      <c r="J825" s="8"/>
      <c r="K825" s="8"/>
      <c r="L825" s="8"/>
      <c r="M825" s="8"/>
      <c r="N825" s="8"/>
      <c r="O825" s="8"/>
    </row>
    <row r="826" spans="1:16" s="3" customFormat="1" x14ac:dyDescent="0.3">
      <c r="A826" s="4">
        <v>102008</v>
      </c>
      <c r="B826" s="4">
        <v>100055</v>
      </c>
      <c r="C826" s="5">
        <v>10</v>
      </c>
      <c r="D826" s="8"/>
      <c r="E826" s="8"/>
      <c r="F826" s="8"/>
      <c r="G826" s="8"/>
      <c r="H826" s="8"/>
      <c r="I826" s="8"/>
      <c r="J826" s="8"/>
      <c r="K826" s="8"/>
      <c r="L826" s="8"/>
      <c r="M826" s="8"/>
      <c r="N826" s="8"/>
      <c r="O826" s="8"/>
    </row>
    <row r="827" spans="1:16" s="3" customFormat="1" x14ac:dyDescent="0.3">
      <c r="A827" s="4">
        <v>102015</v>
      </c>
      <c r="B827" s="4">
        <v>101111</v>
      </c>
      <c r="C827" s="5">
        <v>10</v>
      </c>
      <c r="D827" s="8"/>
      <c r="E827" s="8"/>
      <c r="F827" s="8"/>
      <c r="G827" s="8"/>
      <c r="H827" s="8"/>
      <c r="I827" s="8"/>
      <c r="J827" s="8"/>
      <c r="K827" s="8"/>
      <c r="L827" s="8"/>
      <c r="M827" s="8"/>
      <c r="N827" s="8"/>
      <c r="O827" s="8"/>
    </row>
    <row r="828" spans="1:16" s="3" customFormat="1" x14ac:dyDescent="0.3">
      <c r="A828" s="4">
        <v>102028</v>
      </c>
      <c r="B828" s="4">
        <v>100753</v>
      </c>
      <c r="C828" s="5">
        <v>10</v>
      </c>
      <c r="D828" s="8">
        <v>65110.400000000001</v>
      </c>
      <c r="E828" s="8"/>
      <c r="F828" s="8"/>
      <c r="G828" s="8"/>
      <c r="H828" s="8"/>
      <c r="I828" s="8"/>
      <c r="J828" s="8"/>
      <c r="K828" s="8">
        <v>67654.399999999994</v>
      </c>
      <c r="L828" s="8">
        <v>64318.400000000001</v>
      </c>
      <c r="M828" s="8">
        <v>63521.599999999999</v>
      </c>
      <c r="N828" s="8">
        <v>623.63199999999995</v>
      </c>
      <c r="O828" s="8">
        <v>56329.599999999999</v>
      </c>
      <c r="P828" s="14"/>
    </row>
    <row r="829" spans="1:16" s="3" customFormat="1" x14ac:dyDescent="0.3">
      <c r="A829" s="4">
        <v>102049</v>
      </c>
      <c r="B829" s="4">
        <v>139040</v>
      </c>
      <c r="C829" s="5">
        <v>10</v>
      </c>
      <c r="D829" s="8">
        <v>21334.799999999999</v>
      </c>
      <c r="E829" s="8"/>
      <c r="F829" s="8"/>
      <c r="G829" s="8"/>
      <c r="H829" s="8"/>
      <c r="I829" s="8"/>
      <c r="J829" s="8"/>
      <c r="K829" s="8">
        <v>25714.799999999999</v>
      </c>
      <c r="L829" s="8">
        <v>26522.400000000001</v>
      </c>
      <c r="M829" s="8">
        <v>23768.400000000001</v>
      </c>
      <c r="N829" s="8">
        <v>24374.400000000001</v>
      </c>
      <c r="O829" s="8">
        <v>23625.599999999999</v>
      </c>
    </row>
    <row r="830" spans="1:16" s="3" customFormat="1" x14ac:dyDescent="0.3">
      <c r="A830" s="4">
        <v>102051</v>
      </c>
      <c r="B830" s="4">
        <v>100008</v>
      </c>
      <c r="C830" s="5">
        <v>20</v>
      </c>
      <c r="D830" s="8">
        <v>332370</v>
      </c>
      <c r="E830" s="8">
        <v>29909.4</v>
      </c>
      <c r="F830" s="8">
        <v>2990.94</v>
      </c>
      <c r="G830" s="8">
        <v>3127.74</v>
      </c>
      <c r="H830" s="8">
        <v>3010.82</v>
      </c>
      <c r="I830" s="8">
        <v>3169.1</v>
      </c>
      <c r="J830" s="8">
        <v>3345.42</v>
      </c>
      <c r="K830" s="8">
        <v>3490.14</v>
      </c>
      <c r="L830" s="8">
        <v>3310.82</v>
      </c>
      <c r="M830" s="8">
        <v>3348.42</v>
      </c>
      <c r="N830" s="8">
        <v>3324.12</v>
      </c>
      <c r="O830" s="8">
        <v>3432.72</v>
      </c>
    </row>
    <row r="831" spans="1:16" s="3" customFormat="1" x14ac:dyDescent="0.3">
      <c r="A831" s="4">
        <v>102085</v>
      </c>
      <c r="B831" s="4">
        <v>141510</v>
      </c>
      <c r="C831" s="5">
        <v>10</v>
      </c>
      <c r="D831" s="8">
        <v>26077.599999999999</v>
      </c>
      <c r="E831" s="8"/>
      <c r="F831" s="8"/>
      <c r="G831" s="8"/>
      <c r="H831" s="8"/>
      <c r="I831" s="8"/>
      <c r="J831" s="8"/>
      <c r="K831" s="8">
        <v>24103.200000000001</v>
      </c>
      <c r="L831" s="8">
        <v>11692</v>
      </c>
      <c r="M831" s="8">
        <v>10420.799999999999</v>
      </c>
      <c r="N831" s="8">
        <v>25164</v>
      </c>
      <c r="O831" s="8">
        <v>21046.400000000001</v>
      </c>
    </row>
    <row r="832" spans="1:16" s="3" customFormat="1" x14ac:dyDescent="0.3">
      <c r="A832" s="4">
        <v>102087</v>
      </c>
      <c r="B832" s="4">
        <v>1011737</v>
      </c>
      <c r="C832" s="5">
        <v>10</v>
      </c>
      <c r="D832" s="8">
        <v>13692</v>
      </c>
      <c r="E832" s="8"/>
      <c r="F832" s="8"/>
      <c r="G832" s="8"/>
      <c r="H832" s="8"/>
      <c r="I832" s="8"/>
      <c r="J832" s="8"/>
      <c r="K832" s="8">
        <v>21724.799999999999</v>
      </c>
      <c r="L832" s="8">
        <v>21616.799999999999</v>
      </c>
      <c r="M832" s="8">
        <v>21316.799999999999</v>
      </c>
      <c r="N832" s="8">
        <v>20390.400000000001</v>
      </c>
      <c r="O832" s="8">
        <v>20786.400000000001</v>
      </c>
    </row>
    <row r="833" spans="1:16" s="3" customFormat="1" x14ac:dyDescent="0.3">
      <c r="A833" s="4">
        <v>102092</v>
      </c>
      <c r="B833" s="4">
        <v>100073</v>
      </c>
      <c r="C833" s="5">
        <v>10</v>
      </c>
      <c r="D833" s="8"/>
      <c r="E833" s="8"/>
      <c r="F833" s="8"/>
      <c r="G833" s="8"/>
      <c r="H833" s="8"/>
      <c r="I833" s="8"/>
      <c r="J833" s="8"/>
      <c r="K833" s="8">
        <v>28459.200000000001</v>
      </c>
      <c r="L833" s="8">
        <v>11093.6</v>
      </c>
      <c r="M833" s="8">
        <v>13556</v>
      </c>
      <c r="N833" s="8">
        <v>11192.8</v>
      </c>
      <c r="O833" s="8">
        <v>11363.2</v>
      </c>
    </row>
    <row r="834" spans="1:16" s="3" customFormat="1" x14ac:dyDescent="0.3">
      <c r="A834" s="4">
        <v>102112</v>
      </c>
      <c r="B834" s="4">
        <v>100013</v>
      </c>
      <c r="C834" s="5">
        <v>10</v>
      </c>
      <c r="D834" s="8">
        <v>32610.799999999999</v>
      </c>
      <c r="E834" s="8"/>
      <c r="F834" s="8"/>
      <c r="G834" s="8"/>
      <c r="H834" s="8"/>
      <c r="I834" s="8"/>
      <c r="J834" s="8"/>
      <c r="K834" s="8">
        <v>34610</v>
      </c>
      <c r="L834" s="8">
        <v>34047.599999999999</v>
      </c>
      <c r="M834" s="8">
        <v>33348</v>
      </c>
      <c r="N834" s="8">
        <v>32684.400000000001</v>
      </c>
      <c r="O834" s="8">
        <v>31215.599999999999</v>
      </c>
      <c r="P834" s="14"/>
    </row>
    <row r="835" spans="1:16" s="3" customFormat="1" x14ac:dyDescent="0.3">
      <c r="A835" s="4">
        <v>102113</v>
      </c>
      <c r="B835" s="4">
        <v>100008</v>
      </c>
      <c r="C835" s="5">
        <v>10</v>
      </c>
      <c r="D835" s="8">
        <v>48001.2</v>
      </c>
      <c r="E835" s="8"/>
      <c r="F835" s="8"/>
      <c r="G835" s="8"/>
      <c r="H835" s="8"/>
      <c r="I835" s="8"/>
      <c r="J835" s="8"/>
      <c r="K835" s="8"/>
      <c r="L835" s="8"/>
      <c r="M835" s="8"/>
      <c r="N835" s="8"/>
      <c r="O835" s="8"/>
    </row>
    <row r="836" spans="1:16" s="3" customFormat="1" x14ac:dyDescent="0.3">
      <c r="A836" s="4">
        <v>102131</v>
      </c>
      <c r="B836" s="4">
        <v>709057</v>
      </c>
      <c r="C836" s="5">
        <v>10</v>
      </c>
      <c r="D836" s="8">
        <v>13059.6</v>
      </c>
      <c r="E836" s="8"/>
      <c r="F836" s="8"/>
      <c r="G836" s="8"/>
      <c r="H836" s="8"/>
      <c r="I836" s="8"/>
      <c r="J836" s="8"/>
      <c r="K836" s="8"/>
      <c r="L836" s="8"/>
      <c r="M836" s="8"/>
      <c r="N836" s="8"/>
      <c r="O836" s="8">
        <v>12900.4</v>
      </c>
      <c r="P836" s="14"/>
    </row>
    <row r="837" spans="1:16" s="3" customFormat="1" x14ac:dyDescent="0.3">
      <c r="A837" s="4">
        <v>102148</v>
      </c>
      <c r="B837" s="4">
        <v>101164</v>
      </c>
      <c r="C837" s="5">
        <v>10</v>
      </c>
      <c r="D837" s="8">
        <v>17694.400000000001</v>
      </c>
      <c r="E837" s="8"/>
      <c r="F837" s="8"/>
      <c r="G837" s="8"/>
      <c r="H837" s="8"/>
      <c r="I837" s="8"/>
      <c r="J837" s="8"/>
      <c r="K837" s="8">
        <v>17964.8</v>
      </c>
      <c r="L837" s="8">
        <v>16988.8</v>
      </c>
      <c r="M837" s="8">
        <v>16432</v>
      </c>
      <c r="N837" s="8">
        <v>17065.599999999999</v>
      </c>
      <c r="O837" s="8">
        <v>16979.599999999999</v>
      </c>
    </row>
    <row r="838" spans="1:16" s="3" customFormat="1" x14ac:dyDescent="0.3">
      <c r="A838" s="4">
        <v>102205</v>
      </c>
      <c r="B838" s="4">
        <v>786903</v>
      </c>
      <c r="C838" s="5">
        <v>20</v>
      </c>
      <c r="D838" s="8">
        <v>135120</v>
      </c>
      <c r="E838" s="8">
        <v>12999.36</v>
      </c>
      <c r="F838" s="8">
        <v>1299.9360000000001</v>
      </c>
      <c r="G838" s="8"/>
      <c r="H838" s="8"/>
      <c r="I838" s="8"/>
      <c r="J838" s="8"/>
      <c r="K838" s="8"/>
      <c r="L838" s="8"/>
      <c r="M838" s="8"/>
      <c r="N838" s="8">
        <v>1423.4639999999999</v>
      </c>
      <c r="O838" s="8">
        <v>121054.39999999999</v>
      </c>
    </row>
    <row r="839" spans="1:16" s="3" customFormat="1" x14ac:dyDescent="0.3">
      <c r="A839" s="4">
        <v>102471</v>
      </c>
      <c r="B839" s="4">
        <v>100012</v>
      </c>
      <c r="C839" s="5">
        <v>10</v>
      </c>
      <c r="D839" s="8">
        <v>13104</v>
      </c>
      <c r="E839" s="8"/>
      <c r="F839" s="8"/>
      <c r="G839" s="8"/>
      <c r="H839" s="8"/>
      <c r="I839" s="8"/>
      <c r="J839" s="8"/>
      <c r="K839" s="8">
        <v>8640</v>
      </c>
      <c r="L839" s="8">
        <v>10100</v>
      </c>
      <c r="M839" s="8">
        <v>10792</v>
      </c>
      <c r="N839" s="8">
        <v>16792</v>
      </c>
      <c r="O839" s="8">
        <v>11432</v>
      </c>
    </row>
    <row r="840" spans="1:16" s="3" customFormat="1" x14ac:dyDescent="0.3">
      <c r="A840" s="4">
        <v>102492</v>
      </c>
      <c r="B840" s="4">
        <v>390402</v>
      </c>
      <c r="C840" s="5">
        <v>10</v>
      </c>
      <c r="D840" s="8"/>
      <c r="E840" s="8"/>
      <c r="F840" s="8"/>
      <c r="G840" s="8"/>
      <c r="H840" s="8"/>
      <c r="I840" s="8"/>
      <c r="J840" s="8"/>
      <c r="K840" s="8"/>
      <c r="L840" s="8"/>
      <c r="M840" s="8">
        <v>24851</v>
      </c>
      <c r="N840" s="8">
        <v>24851</v>
      </c>
      <c r="O840" s="8">
        <v>24810.5</v>
      </c>
    </row>
    <row r="841" spans="1:16" s="3" customFormat="1" x14ac:dyDescent="0.3">
      <c r="A841" s="4">
        <v>102498</v>
      </c>
      <c r="B841" s="4">
        <v>100539</v>
      </c>
      <c r="C841" s="5">
        <v>20</v>
      </c>
      <c r="D841" s="8"/>
      <c r="E841" s="8"/>
      <c r="F841" s="8"/>
      <c r="G841" s="8"/>
      <c r="H841" s="8"/>
      <c r="I841" s="8"/>
      <c r="J841" s="8"/>
      <c r="K841" s="8"/>
      <c r="L841" s="8"/>
      <c r="M841" s="8"/>
      <c r="N841" s="8"/>
      <c r="O841" s="8"/>
    </row>
    <row r="842" spans="1:16" s="3" customFormat="1" x14ac:dyDescent="0.3">
      <c r="A842" s="4">
        <v>102517</v>
      </c>
      <c r="B842" s="4">
        <v>101436</v>
      </c>
      <c r="C842" s="5">
        <v>40</v>
      </c>
      <c r="D842" s="8"/>
      <c r="E842" s="8"/>
      <c r="F842" s="8"/>
      <c r="G842" s="8"/>
      <c r="H842" s="8"/>
      <c r="I842" s="8"/>
      <c r="J842" s="8"/>
      <c r="K842" s="8"/>
      <c r="L842" s="8"/>
      <c r="M842" s="8"/>
      <c r="N842" s="8"/>
      <c r="O842" s="8"/>
    </row>
    <row r="843" spans="1:16" s="3" customFormat="1" x14ac:dyDescent="0.3">
      <c r="A843" s="4">
        <v>102540</v>
      </c>
      <c r="B843" s="4">
        <v>101454</v>
      </c>
      <c r="C843" s="5">
        <v>40</v>
      </c>
      <c r="D843" s="8"/>
      <c r="E843" s="8"/>
      <c r="F843" s="8"/>
      <c r="G843" s="8"/>
      <c r="H843" s="8"/>
      <c r="I843" s="8"/>
      <c r="J843" s="8"/>
      <c r="K843" s="8"/>
      <c r="L843" s="8"/>
      <c r="M843" s="8"/>
      <c r="N843" s="8"/>
      <c r="O843" s="8">
        <v>7962.35</v>
      </c>
    </row>
    <row r="844" spans="1:16" s="3" customFormat="1" x14ac:dyDescent="0.3">
      <c r="A844" s="4">
        <v>102543</v>
      </c>
      <c r="B844" s="4">
        <v>185903</v>
      </c>
      <c r="C844" s="5">
        <v>10</v>
      </c>
      <c r="D844" s="8">
        <v>20090.400000000001</v>
      </c>
      <c r="E844" s="8"/>
      <c r="F844" s="8"/>
      <c r="G844" s="8"/>
      <c r="H844" s="8"/>
      <c r="I844" s="8"/>
      <c r="J844" s="8"/>
      <c r="K844" s="8">
        <v>21105.599999999999</v>
      </c>
      <c r="L844" s="8">
        <v>20962.400000000001</v>
      </c>
      <c r="M844" s="8">
        <v>20060</v>
      </c>
      <c r="N844" s="8">
        <v>20368.8</v>
      </c>
      <c r="O844" s="8">
        <v>21070.400000000001</v>
      </c>
    </row>
    <row r="845" spans="1:16" s="3" customFormat="1" x14ac:dyDescent="0.3">
      <c r="A845" s="4">
        <v>102561</v>
      </c>
      <c r="B845" s="4">
        <v>100013</v>
      </c>
      <c r="C845" s="5">
        <v>10</v>
      </c>
      <c r="D845" s="8">
        <v>49080</v>
      </c>
      <c r="E845" s="8"/>
      <c r="F845" s="8"/>
      <c r="G845" s="8"/>
      <c r="H845" s="8"/>
      <c r="I845" s="8"/>
      <c r="J845" s="8"/>
      <c r="K845" s="8">
        <v>47992.800000000003</v>
      </c>
      <c r="L845" s="8">
        <v>10901.6</v>
      </c>
      <c r="M845" s="8">
        <v>38497.199999999997</v>
      </c>
      <c r="N845" s="8">
        <v>43916.4</v>
      </c>
      <c r="O845" s="8">
        <v>47169.599999999999</v>
      </c>
    </row>
    <row r="846" spans="1:16" s="3" customFormat="1" x14ac:dyDescent="0.3">
      <c r="A846" s="4">
        <v>102593</v>
      </c>
      <c r="B846" s="4">
        <v>100073</v>
      </c>
      <c r="C846" s="5">
        <v>10</v>
      </c>
      <c r="D846" s="8"/>
      <c r="E846" s="8"/>
      <c r="F846" s="8"/>
      <c r="G846" s="8"/>
      <c r="H846" s="8"/>
      <c r="I846" s="8"/>
      <c r="J846" s="8"/>
      <c r="K846" s="8">
        <v>27257.599999999999</v>
      </c>
      <c r="L846" s="8">
        <v>25390.400000000001</v>
      </c>
      <c r="M846" s="8">
        <v>24810.799999999999</v>
      </c>
      <c r="N846" s="8">
        <v>24371.200000000001</v>
      </c>
      <c r="O846" s="8">
        <v>22910.400000000001</v>
      </c>
    </row>
    <row r="847" spans="1:16" s="3" customFormat="1" x14ac:dyDescent="0.3">
      <c r="A847" s="4">
        <v>102627</v>
      </c>
      <c r="B847" s="4">
        <v>100012</v>
      </c>
      <c r="C847" s="5">
        <v>10</v>
      </c>
      <c r="D847" s="8">
        <v>13377.6</v>
      </c>
      <c r="E847" s="8"/>
      <c r="F847" s="8"/>
      <c r="G847" s="8"/>
      <c r="H847" s="8"/>
      <c r="I847" s="8"/>
      <c r="J847" s="8"/>
      <c r="K847" s="8"/>
      <c r="L847" s="8"/>
      <c r="M847" s="8"/>
      <c r="N847" s="8"/>
      <c r="O847" s="8">
        <v>11535.2</v>
      </c>
    </row>
    <row r="848" spans="1:16" s="3" customFormat="1" x14ac:dyDescent="0.3">
      <c r="A848" s="4">
        <v>102636</v>
      </c>
      <c r="B848" s="4">
        <v>100012</v>
      </c>
      <c r="C848" s="5">
        <v>10</v>
      </c>
      <c r="D848" s="8">
        <v>34976</v>
      </c>
      <c r="E848" s="8"/>
      <c r="F848" s="8"/>
      <c r="G848" s="8"/>
      <c r="H848" s="8"/>
      <c r="I848" s="8"/>
      <c r="J848" s="8"/>
      <c r="K848" s="8">
        <v>35352</v>
      </c>
      <c r="L848" s="8">
        <v>24364.799999999999</v>
      </c>
      <c r="M848" s="8">
        <v>24120</v>
      </c>
      <c r="N848" s="8">
        <v>27481.599999999999</v>
      </c>
      <c r="O848" s="8">
        <v>29073.599999999999</v>
      </c>
    </row>
    <row r="849" spans="1:16" s="3" customFormat="1" x14ac:dyDescent="0.3">
      <c r="A849" s="4">
        <v>102642</v>
      </c>
      <c r="B849" s="4">
        <v>101538</v>
      </c>
      <c r="C849" s="5">
        <v>20</v>
      </c>
      <c r="D849" s="8">
        <v>210340.8</v>
      </c>
      <c r="E849" s="8">
        <v>19599.84</v>
      </c>
      <c r="F849" s="8">
        <v>1959.9839999999999</v>
      </c>
      <c r="G849" s="8">
        <v>2283.5520000000001</v>
      </c>
      <c r="H849" s="8">
        <v>2340.0720000000001</v>
      </c>
      <c r="I849" s="8">
        <v>2332.2960000000003</v>
      </c>
      <c r="J849" s="8">
        <v>2325.3119999999999</v>
      </c>
      <c r="K849" s="8">
        <v>2355.48</v>
      </c>
      <c r="L849" s="8">
        <v>2162.16</v>
      </c>
      <c r="M849" s="8">
        <v>2233.2240000000002</v>
      </c>
      <c r="N849" s="8">
        <v>2073.4560000000001</v>
      </c>
      <c r="O849" s="8">
        <v>187056</v>
      </c>
    </row>
    <row r="850" spans="1:16" s="3" customFormat="1" x14ac:dyDescent="0.3">
      <c r="A850" s="4">
        <v>106533</v>
      </c>
      <c r="B850" s="4">
        <v>592296</v>
      </c>
      <c r="C850" s="5">
        <v>10</v>
      </c>
      <c r="D850" s="8">
        <v>17131.2</v>
      </c>
      <c r="E850" s="8"/>
      <c r="F850" s="8"/>
      <c r="G850" s="8"/>
      <c r="H850" s="8"/>
      <c r="I850" s="8"/>
      <c r="J850" s="8"/>
      <c r="K850" s="8">
        <v>6499.2</v>
      </c>
      <c r="L850" s="8">
        <v>6900.8</v>
      </c>
      <c r="M850" s="8">
        <v>9396</v>
      </c>
      <c r="N850" s="8">
        <v>7460</v>
      </c>
      <c r="O850" s="8">
        <v>12412.8</v>
      </c>
    </row>
    <row r="851" spans="1:16" s="3" customFormat="1" x14ac:dyDescent="0.3">
      <c r="A851" s="4">
        <v>106642</v>
      </c>
      <c r="B851" s="4">
        <v>103774</v>
      </c>
      <c r="C851" s="5">
        <v>20</v>
      </c>
      <c r="D851" s="8"/>
      <c r="E851" s="8"/>
      <c r="F851" s="8"/>
      <c r="G851" s="8"/>
      <c r="H851" s="8"/>
      <c r="I851" s="8"/>
      <c r="J851" s="8"/>
      <c r="K851" s="8"/>
      <c r="L851" s="8"/>
      <c r="M851" s="8"/>
      <c r="N851" s="8">
        <v>9324.7999999999993</v>
      </c>
      <c r="O851" s="8">
        <v>9719.2000000000007</v>
      </c>
    </row>
    <row r="852" spans="1:16" s="3" customFormat="1" x14ac:dyDescent="0.3">
      <c r="A852" s="4">
        <v>106943</v>
      </c>
      <c r="B852" s="4">
        <v>100209</v>
      </c>
      <c r="C852" s="5">
        <v>10</v>
      </c>
      <c r="D852" s="8">
        <v>13691.2</v>
      </c>
      <c r="E852" s="8"/>
      <c r="F852" s="8"/>
      <c r="G852" s="8"/>
      <c r="H852" s="8"/>
      <c r="I852" s="8"/>
      <c r="J852" s="8"/>
      <c r="K852" s="8"/>
      <c r="L852" s="8"/>
      <c r="M852" s="8"/>
      <c r="N852" s="8"/>
      <c r="O852" s="8">
        <v>15588.8</v>
      </c>
    </row>
    <row r="853" spans="1:16" s="3" customFormat="1" x14ac:dyDescent="0.3">
      <c r="A853" s="4">
        <v>108053</v>
      </c>
      <c r="B853" s="4">
        <v>100091</v>
      </c>
      <c r="C853" s="5">
        <v>10</v>
      </c>
      <c r="D853" s="8">
        <v>38604.800000000003</v>
      </c>
      <c r="E853" s="8"/>
      <c r="F853" s="8"/>
      <c r="G853" s="8"/>
      <c r="H853" s="8"/>
      <c r="I853" s="8"/>
      <c r="J853" s="8"/>
      <c r="K853" s="8">
        <v>53536</v>
      </c>
      <c r="L853" s="8">
        <v>30620.799999999999</v>
      </c>
      <c r="M853" s="8">
        <v>28609.599999999999</v>
      </c>
      <c r="N853" s="8">
        <v>26203.200000000001</v>
      </c>
      <c r="O853" s="8">
        <v>26388.799999999999</v>
      </c>
    </row>
    <row r="854" spans="1:16" s="3" customFormat="1" x14ac:dyDescent="0.3">
      <c r="A854" s="4">
        <v>109376</v>
      </c>
      <c r="B854" s="4">
        <v>100012</v>
      </c>
      <c r="C854" s="5">
        <v>10</v>
      </c>
      <c r="D854" s="8">
        <v>1073.5999999999999</v>
      </c>
      <c r="E854" s="8"/>
      <c r="F854" s="8"/>
      <c r="G854" s="8"/>
      <c r="H854" s="8"/>
      <c r="I854" s="8"/>
      <c r="J854" s="8"/>
      <c r="K854" s="8"/>
      <c r="L854" s="8"/>
      <c r="M854" s="8"/>
      <c r="N854" s="8"/>
      <c r="O854" s="8"/>
    </row>
    <row r="855" spans="1:16" s="3" customFormat="1" x14ac:dyDescent="0.3">
      <c r="A855" s="4">
        <v>111224</v>
      </c>
      <c r="B855" s="4">
        <v>100073</v>
      </c>
      <c r="C855" s="5">
        <v>40</v>
      </c>
      <c r="D855" s="8"/>
      <c r="E855" s="8"/>
      <c r="F855" s="8"/>
      <c r="G855" s="8"/>
      <c r="H855" s="8"/>
      <c r="I855" s="8"/>
      <c r="J855" s="8">
        <v>10537.54</v>
      </c>
      <c r="K855" s="8">
        <v>10752.9</v>
      </c>
      <c r="L855" s="8">
        <v>10737.71</v>
      </c>
      <c r="M855" s="8">
        <v>10034.6</v>
      </c>
      <c r="N855" s="8">
        <v>9763.99</v>
      </c>
      <c r="O855" s="8">
        <v>9742.35</v>
      </c>
      <c r="P855" s="14"/>
    </row>
    <row r="856" spans="1:16" s="3" customFormat="1" x14ac:dyDescent="0.3">
      <c r="A856" s="4">
        <v>140764</v>
      </c>
      <c r="B856" s="4">
        <v>703941</v>
      </c>
      <c r="C856" s="5">
        <v>20</v>
      </c>
      <c r="D856" s="8"/>
      <c r="E856" s="8">
        <v>12275.2</v>
      </c>
      <c r="F856" s="8"/>
      <c r="G856" s="8"/>
      <c r="H856" s="8"/>
      <c r="I856" s="8"/>
      <c r="J856" s="8"/>
      <c r="K856" s="8"/>
      <c r="L856" s="8"/>
      <c r="M856" s="8"/>
      <c r="N856" s="8"/>
      <c r="O856" s="8"/>
      <c r="P856" s="14"/>
    </row>
    <row r="857" spans="1:16" s="3" customFormat="1" x14ac:dyDescent="0.3">
      <c r="A857" s="4">
        <v>140893</v>
      </c>
      <c r="B857" s="4">
        <v>659847</v>
      </c>
      <c r="C857" s="5">
        <v>10</v>
      </c>
      <c r="D857" s="8">
        <v>13412.25</v>
      </c>
      <c r="E857" s="8"/>
      <c r="F857" s="8"/>
      <c r="G857" s="8"/>
      <c r="H857" s="8"/>
      <c r="I857" s="8"/>
      <c r="J857" s="8"/>
      <c r="K857" s="8"/>
      <c r="L857" s="8"/>
      <c r="M857" s="8"/>
      <c r="N857" s="8"/>
      <c r="O857" s="8">
        <v>12736.34</v>
      </c>
    </row>
    <row r="858" spans="1:16" s="3" customFormat="1" x14ac:dyDescent="0.3">
      <c r="A858" s="4">
        <v>140893</v>
      </c>
      <c r="B858" s="4">
        <v>1031812</v>
      </c>
      <c r="C858" s="5">
        <v>10</v>
      </c>
      <c r="D858" s="8"/>
      <c r="E858" s="8"/>
      <c r="F858" s="8"/>
      <c r="G858" s="8"/>
      <c r="H858" s="8"/>
      <c r="I858" s="8"/>
      <c r="J858" s="8"/>
      <c r="K858" s="8">
        <v>13102.55</v>
      </c>
      <c r="L858" s="8">
        <v>12380.81</v>
      </c>
      <c r="M858" s="8">
        <v>10269.629999999999</v>
      </c>
      <c r="N858" s="8">
        <v>12365.59</v>
      </c>
      <c r="O858" s="8">
        <v>12118.69</v>
      </c>
      <c r="P858" s="14"/>
    </row>
    <row r="859" spans="1:16" s="3" customFormat="1" x14ac:dyDescent="0.3">
      <c r="A859" s="4">
        <v>140893</v>
      </c>
      <c r="B859" s="4">
        <v>1031812</v>
      </c>
      <c r="C859" s="5">
        <v>20</v>
      </c>
      <c r="D859" s="8"/>
      <c r="E859" s="8"/>
      <c r="F859" s="8"/>
      <c r="G859" s="8"/>
      <c r="H859" s="8"/>
      <c r="I859" s="8">
        <v>3094.86</v>
      </c>
      <c r="J859" s="8"/>
      <c r="K859" s="8"/>
      <c r="L859" s="8"/>
      <c r="M859" s="8"/>
      <c r="N859" s="8"/>
      <c r="O859" s="8"/>
    </row>
    <row r="860" spans="1:16" s="3" customFormat="1" x14ac:dyDescent="0.3">
      <c r="A860" s="4">
        <v>140900</v>
      </c>
      <c r="B860" s="4">
        <v>139376</v>
      </c>
      <c r="C860" s="5">
        <v>20</v>
      </c>
      <c r="D860" s="8"/>
      <c r="E860" s="8"/>
      <c r="F860" s="8"/>
      <c r="G860" s="8"/>
      <c r="H860" s="8"/>
      <c r="I860" s="8"/>
      <c r="J860" s="8"/>
      <c r="K860" s="8"/>
      <c r="L860" s="8"/>
      <c r="M860" s="8"/>
      <c r="N860" s="8">
        <v>6957.17</v>
      </c>
      <c r="O860" s="8">
        <v>7272.95</v>
      </c>
      <c r="P860" s="14"/>
    </row>
    <row r="861" spans="1:16" s="3" customFormat="1" x14ac:dyDescent="0.3">
      <c r="A861" s="4">
        <v>141125</v>
      </c>
      <c r="B861" s="4">
        <v>139731</v>
      </c>
      <c r="C861" s="5">
        <v>10</v>
      </c>
      <c r="D861" s="8">
        <v>18012</v>
      </c>
      <c r="E861" s="8"/>
      <c r="F861" s="8"/>
      <c r="G861" s="8"/>
      <c r="H861" s="8"/>
      <c r="I861" s="8"/>
      <c r="J861" s="8"/>
      <c r="K861" s="8">
        <v>21422.400000000001</v>
      </c>
      <c r="L861" s="8">
        <v>20752.400000000001</v>
      </c>
      <c r="M861" s="8">
        <v>17851.2</v>
      </c>
      <c r="N861" s="8">
        <v>18588.8</v>
      </c>
      <c r="O861" s="8">
        <v>18053.2</v>
      </c>
      <c r="P861" s="14"/>
    </row>
    <row r="862" spans="1:16" s="3" customFormat="1" x14ac:dyDescent="0.3">
      <c r="A862" s="4">
        <v>141635</v>
      </c>
      <c r="B862" s="4">
        <v>864985</v>
      </c>
      <c r="C862" s="5">
        <v>10</v>
      </c>
      <c r="D862" s="8">
        <v>20672.8</v>
      </c>
      <c r="E862" s="8"/>
      <c r="F862" s="8"/>
      <c r="G862" s="8"/>
      <c r="H862" s="8"/>
      <c r="I862" s="8"/>
      <c r="J862" s="8"/>
      <c r="K862" s="8"/>
      <c r="L862" s="8"/>
      <c r="M862" s="8"/>
      <c r="N862" s="8"/>
      <c r="O862" s="8">
        <v>18859.2</v>
      </c>
    </row>
    <row r="863" spans="1:16" s="3" customFormat="1" x14ac:dyDescent="0.3">
      <c r="A863" s="4">
        <v>142948</v>
      </c>
      <c r="B863" s="4">
        <v>924053</v>
      </c>
      <c r="C863" s="5">
        <v>10</v>
      </c>
      <c r="D863" s="8">
        <v>23799.599999999999</v>
      </c>
      <c r="E863" s="8"/>
      <c r="F863" s="8"/>
      <c r="G863" s="8"/>
      <c r="H863" s="8"/>
      <c r="I863" s="8"/>
      <c r="J863" s="8"/>
      <c r="K863" s="8"/>
      <c r="L863" s="8"/>
      <c r="M863" s="8"/>
      <c r="N863" s="8">
        <v>22102</v>
      </c>
      <c r="O863" s="8">
        <v>21184</v>
      </c>
    </row>
    <row r="864" spans="1:16" s="3" customFormat="1" x14ac:dyDescent="0.3">
      <c r="A864" s="4">
        <v>143022</v>
      </c>
      <c r="B864" s="4">
        <v>101025</v>
      </c>
      <c r="C864" s="5">
        <v>40</v>
      </c>
      <c r="D864" s="8">
        <v>13228</v>
      </c>
      <c r="E864" s="8"/>
      <c r="F864" s="8"/>
      <c r="G864" s="8"/>
      <c r="H864" s="8"/>
      <c r="I864" s="8"/>
      <c r="J864" s="8"/>
      <c r="K864" s="8"/>
      <c r="L864" s="8"/>
      <c r="M864" s="8"/>
      <c r="N864" s="8"/>
      <c r="O864" s="8">
        <v>8802.4</v>
      </c>
    </row>
    <row r="865" spans="1:16" s="3" customFormat="1" x14ac:dyDescent="0.3">
      <c r="A865" s="4">
        <v>143108</v>
      </c>
      <c r="B865" s="4">
        <v>374168</v>
      </c>
      <c r="C865" s="5">
        <v>40</v>
      </c>
      <c r="D865" s="8"/>
      <c r="E865" s="8"/>
      <c r="F865" s="8"/>
      <c r="G865" s="8"/>
      <c r="H865" s="8"/>
      <c r="I865" s="8"/>
      <c r="J865" s="8"/>
      <c r="K865" s="8"/>
      <c r="L865" s="8"/>
      <c r="M865" s="8"/>
      <c r="N865" s="8"/>
      <c r="O865" s="8"/>
    </row>
    <row r="866" spans="1:16" s="3" customFormat="1" x14ac:dyDescent="0.3">
      <c r="A866" s="4">
        <v>160866</v>
      </c>
      <c r="B866" s="4">
        <v>995813</v>
      </c>
      <c r="C866" s="5">
        <v>40</v>
      </c>
      <c r="D866" s="8"/>
      <c r="E866" s="8"/>
      <c r="F866" s="8"/>
      <c r="G866" s="8"/>
      <c r="H866" s="8"/>
      <c r="I866" s="8"/>
      <c r="J866" s="8"/>
      <c r="K866" s="8"/>
      <c r="L866" s="8"/>
      <c r="M866" s="8"/>
      <c r="N866" s="8">
        <v>7974.4</v>
      </c>
      <c r="O866" s="8">
        <v>7355.2</v>
      </c>
      <c r="P866" s="14"/>
    </row>
    <row r="867" spans="1:16" s="3" customFormat="1" x14ac:dyDescent="0.3">
      <c r="A867" s="4">
        <v>166010</v>
      </c>
      <c r="B867" s="4">
        <v>608364</v>
      </c>
      <c r="C867" s="5">
        <v>10</v>
      </c>
      <c r="D867" s="8">
        <v>13358.4</v>
      </c>
      <c r="E867" s="8"/>
      <c r="F867" s="8"/>
      <c r="G867" s="8"/>
      <c r="H867" s="8"/>
      <c r="I867" s="8"/>
      <c r="J867" s="8"/>
      <c r="K867" s="8"/>
      <c r="L867" s="8"/>
      <c r="M867" s="8"/>
      <c r="N867" s="8"/>
      <c r="O867" s="8">
        <v>12458.8</v>
      </c>
    </row>
    <row r="868" spans="1:16" s="3" customFormat="1" x14ac:dyDescent="0.3">
      <c r="A868" s="4">
        <v>170221</v>
      </c>
      <c r="B868" s="4">
        <v>880156</v>
      </c>
      <c r="C868" s="5">
        <v>40</v>
      </c>
      <c r="D868" s="8"/>
      <c r="E868" s="8"/>
      <c r="F868" s="8"/>
      <c r="G868" s="8"/>
      <c r="H868" s="8"/>
      <c r="I868" s="8"/>
      <c r="J868" s="8"/>
      <c r="K868" s="8"/>
      <c r="L868" s="8"/>
      <c r="M868" s="8"/>
      <c r="N868" s="8"/>
      <c r="O868" s="8">
        <v>7921.2</v>
      </c>
    </row>
    <row r="869" spans="1:16" s="3" customFormat="1" x14ac:dyDescent="0.3">
      <c r="A869" s="4">
        <v>173138</v>
      </c>
      <c r="B869" s="4">
        <v>171376</v>
      </c>
      <c r="C869" s="5">
        <v>10</v>
      </c>
      <c r="D869" s="8">
        <v>19497.16</v>
      </c>
      <c r="E869" s="8"/>
      <c r="F869" s="8"/>
      <c r="G869" s="8"/>
      <c r="H869" s="8"/>
      <c r="I869" s="8"/>
      <c r="J869" s="8"/>
      <c r="K869" s="8">
        <v>20457.310000000001</v>
      </c>
      <c r="L869" s="8">
        <v>19162.91</v>
      </c>
      <c r="M869" s="8">
        <v>18471.400000000001</v>
      </c>
      <c r="N869" s="8">
        <v>19835.38</v>
      </c>
      <c r="O869" s="8">
        <v>18453.810000000001</v>
      </c>
      <c r="P869" s="14"/>
    </row>
    <row r="870" spans="1:16" s="3" customFormat="1" x14ac:dyDescent="0.3">
      <c r="A870" s="4">
        <v>173518</v>
      </c>
      <c r="B870" s="4">
        <v>171737</v>
      </c>
      <c r="C870" s="5">
        <v>10</v>
      </c>
      <c r="D870" s="8">
        <v>14305.6</v>
      </c>
      <c r="E870" s="8"/>
      <c r="F870" s="8"/>
      <c r="G870" s="8"/>
      <c r="H870" s="8"/>
      <c r="I870" s="8"/>
      <c r="J870" s="8"/>
      <c r="K870" s="8">
        <v>20080</v>
      </c>
      <c r="L870" s="8">
        <v>16932.8</v>
      </c>
      <c r="M870" s="8">
        <v>19052.8</v>
      </c>
      <c r="N870" s="8">
        <v>15107.2</v>
      </c>
      <c r="O870" s="8">
        <v>12038.4</v>
      </c>
    </row>
    <row r="871" spans="1:16" s="3" customFormat="1" x14ac:dyDescent="0.3">
      <c r="A871" s="4">
        <v>173593</v>
      </c>
      <c r="B871" s="4">
        <v>100013</v>
      </c>
      <c r="C871" s="5">
        <v>10</v>
      </c>
      <c r="D871" s="8">
        <v>35660</v>
      </c>
      <c r="E871" s="8"/>
      <c r="F871" s="8"/>
      <c r="G871" s="8"/>
      <c r="H871" s="8"/>
      <c r="I871" s="8"/>
      <c r="J871" s="8"/>
      <c r="K871" s="8">
        <v>36589.599999999999</v>
      </c>
      <c r="L871" s="8">
        <v>33483.599999999999</v>
      </c>
      <c r="M871" s="8">
        <v>31777.200000000001</v>
      </c>
      <c r="N871" s="8">
        <v>32580.400000000001</v>
      </c>
      <c r="O871" s="8">
        <v>32484.799999999999</v>
      </c>
      <c r="P871" s="14"/>
    </row>
    <row r="872" spans="1:16" s="3" customFormat="1" x14ac:dyDescent="0.3">
      <c r="A872" s="4">
        <v>175325</v>
      </c>
      <c r="B872" s="4">
        <v>429585</v>
      </c>
      <c r="C872" s="5">
        <v>10</v>
      </c>
      <c r="D872" s="8"/>
      <c r="E872" s="8"/>
      <c r="F872" s="8"/>
      <c r="G872" s="8"/>
      <c r="H872" s="8"/>
      <c r="I872" s="8"/>
      <c r="J872" s="8"/>
      <c r="K872" s="8"/>
      <c r="L872" s="8"/>
      <c r="M872" s="8">
        <v>25722</v>
      </c>
      <c r="N872" s="8">
        <v>21036.799999999999</v>
      </c>
      <c r="O872" s="8">
        <v>24957.599999999999</v>
      </c>
    </row>
    <row r="873" spans="1:16" s="3" customFormat="1" x14ac:dyDescent="0.3">
      <c r="A873" s="4">
        <v>175372</v>
      </c>
      <c r="B873" s="4">
        <v>100512</v>
      </c>
      <c r="C873" s="5">
        <v>10</v>
      </c>
      <c r="D873" s="8">
        <v>19668</v>
      </c>
      <c r="E873" s="8"/>
      <c r="F873" s="8"/>
      <c r="G873" s="8"/>
      <c r="H873" s="8"/>
      <c r="I873" s="8"/>
      <c r="J873" s="8"/>
      <c r="K873" s="8"/>
      <c r="L873" s="8"/>
      <c r="M873" s="8"/>
      <c r="N873" s="8"/>
      <c r="O873" s="8"/>
      <c r="P873" s="14"/>
    </row>
    <row r="874" spans="1:16" s="3" customFormat="1" x14ac:dyDescent="0.3">
      <c r="A874" s="4">
        <v>176083</v>
      </c>
      <c r="B874" s="4">
        <v>100109</v>
      </c>
      <c r="C874" s="5">
        <v>10</v>
      </c>
      <c r="D874" s="8">
        <v>24610.400000000001</v>
      </c>
      <c r="E874" s="8"/>
      <c r="F874" s="8"/>
      <c r="G874" s="8"/>
      <c r="H874" s="8"/>
      <c r="I874" s="8"/>
      <c r="J874" s="8"/>
      <c r="K874" s="8">
        <v>25287.599999999999</v>
      </c>
      <c r="L874" s="8">
        <v>23996.400000000001</v>
      </c>
      <c r="M874" s="8">
        <v>21682.799999999999</v>
      </c>
      <c r="N874" s="8">
        <v>20151.599999999999</v>
      </c>
      <c r="O874" s="8">
        <v>21342</v>
      </c>
    </row>
    <row r="875" spans="1:16" s="3" customFormat="1" x14ac:dyDescent="0.3">
      <c r="A875" s="4">
        <v>176310</v>
      </c>
      <c r="B875" s="4">
        <v>101538</v>
      </c>
      <c r="C875" s="5">
        <v>20</v>
      </c>
      <c r="D875" s="8">
        <v>131191.20000000001</v>
      </c>
      <c r="E875" s="8">
        <v>12895.92</v>
      </c>
      <c r="F875" s="8">
        <v>1289.5920000000001</v>
      </c>
      <c r="G875" s="8">
        <v>163116</v>
      </c>
      <c r="H875" s="8">
        <v>1681.056</v>
      </c>
      <c r="I875" s="8">
        <v>1757.5920000000001</v>
      </c>
      <c r="J875" s="8">
        <v>1745.4960000000001</v>
      </c>
      <c r="K875" s="8">
        <v>1739.376</v>
      </c>
      <c r="L875" s="8">
        <v>1471.8239999999998</v>
      </c>
      <c r="M875" s="8">
        <v>1424.52</v>
      </c>
      <c r="N875" s="8">
        <v>1394.28</v>
      </c>
      <c r="O875" s="8">
        <v>110023.2</v>
      </c>
    </row>
    <row r="876" spans="1:16" s="3" customFormat="1" x14ac:dyDescent="0.3">
      <c r="A876" s="4">
        <v>176530</v>
      </c>
      <c r="B876" s="4">
        <v>100012</v>
      </c>
      <c r="C876" s="5">
        <v>10</v>
      </c>
      <c r="D876" s="8"/>
      <c r="E876" s="8"/>
      <c r="F876" s="8"/>
      <c r="G876" s="8"/>
      <c r="H876" s="8"/>
      <c r="I876" s="8"/>
      <c r="J876" s="8"/>
      <c r="K876" s="8"/>
      <c r="L876" s="8"/>
      <c r="M876" s="8"/>
      <c r="N876" s="8">
        <v>1900</v>
      </c>
      <c r="O876" s="8">
        <v>1604.2</v>
      </c>
      <c r="P876" s="14"/>
    </row>
    <row r="877" spans="1:16" s="3" customFormat="1" x14ac:dyDescent="0.3">
      <c r="A877" s="4">
        <v>176539</v>
      </c>
      <c r="B877" s="4">
        <v>100906</v>
      </c>
      <c r="C877" s="5">
        <v>20</v>
      </c>
      <c r="D877" s="8">
        <v>77072</v>
      </c>
      <c r="E877" s="8">
        <v>7380.9600000000009</v>
      </c>
      <c r="F877" s="8">
        <v>738.09600000000012</v>
      </c>
      <c r="G877" s="8">
        <v>78992</v>
      </c>
      <c r="H877" s="8">
        <v>849.84</v>
      </c>
      <c r="I877" s="8">
        <v>839.84</v>
      </c>
      <c r="J877" s="8">
        <v>884.99199999999996</v>
      </c>
      <c r="K877" s="8">
        <v>853.58399999999995</v>
      </c>
      <c r="L877" s="8">
        <v>82806.399999999994</v>
      </c>
      <c r="M877" s="8">
        <v>70600</v>
      </c>
      <c r="N877" s="8">
        <v>746.10800000000006</v>
      </c>
      <c r="O877" s="8">
        <v>69892.800000000003</v>
      </c>
    </row>
    <row r="878" spans="1:16" s="3" customFormat="1" x14ac:dyDescent="0.3">
      <c r="A878" s="4">
        <v>176540</v>
      </c>
      <c r="B878" s="4">
        <v>101107</v>
      </c>
      <c r="C878" s="5">
        <v>10</v>
      </c>
      <c r="D878" s="8"/>
      <c r="E878" s="8"/>
      <c r="F878" s="8"/>
      <c r="G878" s="8"/>
      <c r="H878" s="8"/>
      <c r="I878" s="8"/>
      <c r="J878" s="8"/>
      <c r="K878" s="8"/>
      <c r="L878" s="8"/>
      <c r="M878" s="8"/>
      <c r="N878" s="8"/>
      <c r="O878" s="8">
        <v>12720</v>
      </c>
      <c r="P878" s="14"/>
    </row>
    <row r="879" spans="1:16" s="3" customFormat="1" x14ac:dyDescent="0.3">
      <c r="A879" s="4">
        <v>194183</v>
      </c>
      <c r="B879" s="4">
        <v>303477</v>
      </c>
      <c r="C879" s="5">
        <v>10</v>
      </c>
      <c r="D879" s="8"/>
      <c r="E879" s="8"/>
      <c r="F879" s="8"/>
      <c r="G879" s="8"/>
      <c r="H879" s="8"/>
      <c r="I879" s="8"/>
      <c r="J879" s="8"/>
      <c r="K879" s="8"/>
      <c r="L879" s="8"/>
      <c r="M879" s="8"/>
      <c r="N879" s="8"/>
      <c r="O879" s="8"/>
    </row>
    <row r="880" spans="1:16" s="3" customFormat="1" x14ac:dyDescent="0.3">
      <c r="A880" s="4">
        <v>194241</v>
      </c>
      <c r="B880" s="4">
        <v>1011195</v>
      </c>
      <c r="C880" s="5">
        <v>40</v>
      </c>
      <c r="D880" s="8"/>
      <c r="E880" s="8"/>
      <c r="F880" s="8"/>
      <c r="G880" s="8"/>
      <c r="H880" s="8"/>
      <c r="I880" s="8"/>
      <c r="J880" s="8"/>
      <c r="K880" s="8"/>
      <c r="L880" s="8"/>
      <c r="M880" s="8"/>
      <c r="N880" s="8"/>
      <c r="O880" s="8">
        <v>8980.15</v>
      </c>
      <c r="P880" s="14"/>
    </row>
    <row r="881" spans="1:16" s="3" customFormat="1" x14ac:dyDescent="0.3">
      <c r="A881" s="4">
        <v>195679</v>
      </c>
      <c r="B881" s="4">
        <v>100419</v>
      </c>
      <c r="C881" s="5">
        <v>20</v>
      </c>
      <c r="D881" s="8"/>
      <c r="E881" s="8"/>
      <c r="F881" s="8"/>
      <c r="G881" s="8"/>
      <c r="H881" s="8"/>
      <c r="I881" s="8"/>
      <c r="J881" s="8"/>
      <c r="K881" s="8"/>
      <c r="L881" s="8"/>
      <c r="M881" s="8"/>
      <c r="N881" s="8"/>
      <c r="O881" s="8"/>
    </row>
    <row r="882" spans="1:16" s="3" customFormat="1" x14ac:dyDescent="0.3">
      <c r="A882" s="4">
        <v>195681</v>
      </c>
      <c r="B882" s="4">
        <v>100326</v>
      </c>
      <c r="C882" s="5">
        <v>10</v>
      </c>
      <c r="D882" s="8"/>
      <c r="E882" s="8"/>
      <c r="F882" s="8"/>
      <c r="G882" s="8"/>
      <c r="H882" s="8"/>
      <c r="I882" s="8"/>
      <c r="J882" s="8"/>
      <c r="K882" s="8"/>
      <c r="L882" s="8"/>
      <c r="M882" s="8"/>
      <c r="N882" s="8"/>
      <c r="O882" s="8"/>
    </row>
    <row r="883" spans="1:16" s="3" customFormat="1" x14ac:dyDescent="0.3">
      <c r="A883" s="4">
        <v>210456</v>
      </c>
      <c r="B883" s="4">
        <v>100832</v>
      </c>
      <c r="C883" s="5">
        <v>10</v>
      </c>
      <c r="D883" s="8"/>
      <c r="E883" s="8"/>
      <c r="F883" s="8"/>
      <c r="G883" s="8"/>
      <c r="H883" s="8"/>
      <c r="I883" s="8"/>
      <c r="J883" s="8"/>
      <c r="K883" s="8"/>
      <c r="L883" s="8"/>
      <c r="M883" s="8"/>
      <c r="N883" s="8"/>
      <c r="O883" s="8"/>
    </row>
    <row r="884" spans="1:16" s="3" customFormat="1" x14ac:dyDescent="0.3">
      <c r="A884" s="4">
        <v>215174</v>
      </c>
      <c r="B884" s="4">
        <v>100270</v>
      </c>
      <c r="C884" s="5">
        <v>40</v>
      </c>
      <c r="D884" s="8">
        <v>13663.2</v>
      </c>
      <c r="E884" s="8"/>
      <c r="F884" s="8"/>
      <c r="G884" s="8"/>
      <c r="H884" s="8"/>
      <c r="I884" s="8"/>
      <c r="J884" s="8"/>
      <c r="K884" s="8"/>
      <c r="L884" s="8"/>
      <c r="M884" s="8"/>
      <c r="N884" s="8"/>
      <c r="O884" s="8">
        <v>9194.4</v>
      </c>
    </row>
    <row r="885" spans="1:16" s="3" customFormat="1" x14ac:dyDescent="0.3">
      <c r="A885" s="4">
        <v>216790</v>
      </c>
      <c r="B885" s="4">
        <v>345357</v>
      </c>
      <c r="C885" s="5">
        <v>10</v>
      </c>
      <c r="D885" s="8"/>
      <c r="E885" s="8"/>
      <c r="F885" s="8"/>
      <c r="G885" s="8"/>
      <c r="H885" s="8"/>
      <c r="I885" s="8"/>
      <c r="J885" s="8"/>
      <c r="K885" s="8"/>
      <c r="L885" s="8"/>
      <c r="M885" s="8"/>
      <c r="N885" s="8"/>
      <c r="O885" s="8">
        <v>13947.06</v>
      </c>
    </row>
    <row r="886" spans="1:16" s="3" customFormat="1" x14ac:dyDescent="0.3">
      <c r="A886" s="4">
        <v>218100</v>
      </c>
      <c r="B886" s="4">
        <v>256100</v>
      </c>
      <c r="C886" s="5">
        <v>40</v>
      </c>
      <c r="D886" s="8">
        <v>16410.8</v>
      </c>
      <c r="E886" s="8"/>
      <c r="F886" s="8"/>
      <c r="G886" s="8"/>
      <c r="H886" s="8"/>
      <c r="I886" s="8">
        <v>15955.2</v>
      </c>
      <c r="J886" s="8">
        <v>30890.400000000001</v>
      </c>
      <c r="K886" s="8">
        <v>17518.8</v>
      </c>
      <c r="L886" s="8">
        <v>31021.200000000001</v>
      </c>
      <c r="M886" s="8">
        <v>9553.2000000000007</v>
      </c>
      <c r="N886" s="8">
        <v>29810</v>
      </c>
      <c r="O886" s="8">
        <v>10708.8</v>
      </c>
    </row>
    <row r="887" spans="1:16" s="3" customFormat="1" x14ac:dyDescent="0.3">
      <c r="A887" s="4">
        <v>218480</v>
      </c>
      <c r="B887" s="4">
        <v>477437</v>
      </c>
      <c r="C887" s="5">
        <v>20</v>
      </c>
      <c r="D887" s="8"/>
      <c r="E887" s="8"/>
      <c r="F887" s="8"/>
      <c r="G887" s="8"/>
      <c r="H887" s="8"/>
      <c r="I887" s="8"/>
      <c r="J887" s="8"/>
      <c r="K887" s="8"/>
      <c r="L887" s="8"/>
      <c r="M887" s="8"/>
      <c r="N887" s="8"/>
      <c r="O887" s="8"/>
      <c r="P887" s="14"/>
    </row>
    <row r="888" spans="1:16" s="3" customFormat="1" x14ac:dyDescent="0.3">
      <c r="A888" s="4">
        <v>220431</v>
      </c>
      <c r="B888" s="4">
        <v>218819</v>
      </c>
      <c r="C888" s="5">
        <v>10</v>
      </c>
      <c r="D888" s="8">
        <v>21607.200000000001</v>
      </c>
      <c r="E888" s="8"/>
      <c r="F888" s="8"/>
      <c r="G888" s="8"/>
      <c r="H888" s="8"/>
      <c r="I888" s="8"/>
      <c r="J888" s="8"/>
      <c r="K888" s="8">
        <v>32689.200000000001</v>
      </c>
      <c r="L888" s="8">
        <v>22272</v>
      </c>
      <c r="M888" s="8">
        <v>26678.400000000001</v>
      </c>
      <c r="N888" s="8">
        <v>14691.6</v>
      </c>
      <c r="O888" s="8">
        <v>31214.400000000001</v>
      </c>
      <c r="P888" s="14"/>
    </row>
    <row r="889" spans="1:16" s="3" customFormat="1" x14ac:dyDescent="0.3">
      <c r="A889" s="4">
        <v>233273</v>
      </c>
      <c r="B889" s="4">
        <v>100012</v>
      </c>
      <c r="C889" s="5">
        <v>10</v>
      </c>
      <c r="D889" s="8"/>
      <c r="E889" s="8"/>
      <c r="F889" s="8"/>
      <c r="G889" s="8"/>
      <c r="H889" s="8"/>
      <c r="I889" s="8"/>
      <c r="J889" s="8"/>
      <c r="K889" s="8"/>
      <c r="L889" s="8"/>
      <c r="M889" s="8"/>
      <c r="N889" s="8"/>
      <c r="O889" s="8"/>
    </row>
    <row r="890" spans="1:16" s="3" customFormat="1" x14ac:dyDescent="0.3">
      <c r="A890" s="4">
        <v>233628</v>
      </c>
      <c r="B890" s="4">
        <v>665316</v>
      </c>
      <c r="C890" s="5">
        <v>10</v>
      </c>
      <c r="D890" s="8">
        <v>19203.2</v>
      </c>
      <c r="E890" s="8"/>
      <c r="F890" s="8"/>
      <c r="G890" s="8"/>
      <c r="H890" s="8"/>
      <c r="I890" s="8"/>
      <c r="J890" s="8"/>
      <c r="K890" s="8"/>
      <c r="L890" s="8"/>
      <c r="M890" s="8"/>
      <c r="N890" s="8">
        <v>16160.8</v>
      </c>
      <c r="O890" s="8">
        <v>16563.2</v>
      </c>
    </row>
    <row r="891" spans="1:16" s="3" customFormat="1" x14ac:dyDescent="0.3">
      <c r="A891" s="4">
        <v>239962</v>
      </c>
      <c r="B891" s="4">
        <v>185903</v>
      </c>
      <c r="C891" s="5">
        <v>10</v>
      </c>
      <c r="D891" s="8">
        <v>47993.599999999999</v>
      </c>
      <c r="E891" s="8"/>
      <c r="F891" s="8"/>
      <c r="G891" s="8"/>
      <c r="H891" s="8"/>
      <c r="I891" s="8"/>
      <c r="J891" s="8"/>
      <c r="K891" s="8">
        <v>48892</v>
      </c>
      <c r="L891" s="8">
        <v>41738.400000000001</v>
      </c>
      <c r="M891" s="8">
        <v>41058.400000000001</v>
      </c>
      <c r="N891" s="8">
        <v>43567.199999999997</v>
      </c>
      <c r="O891" s="8">
        <v>42252.800000000003</v>
      </c>
    </row>
    <row r="892" spans="1:16" s="3" customFormat="1" x14ac:dyDescent="0.3">
      <c r="A892" s="4">
        <v>240943</v>
      </c>
      <c r="B892" s="4">
        <v>239382</v>
      </c>
      <c r="C892" s="5">
        <v>10</v>
      </c>
      <c r="D892" s="8"/>
      <c r="E892" s="8"/>
      <c r="F892" s="8"/>
      <c r="G892" s="8"/>
      <c r="H892" s="8"/>
      <c r="I892" s="8"/>
      <c r="J892" s="8"/>
      <c r="K892" s="8">
        <v>20584.400000000001</v>
      </c>
      <c r="L892" s="8">
        <v>15674.4</v>
      </c>
      <c r="M892" s="8">
        <v>24324</v>
      </c>
      <c r="N892" s="8">
        <v>11620.8</v>
      </c>
      <c r="O892" s="8">
        <v>15259.2</v>
      </c>
    </row>
    <row r="893" spans="1:16" s="3" customFormat="1" x14ac:dyDescent="0.3">
      <c r="A893" s="4">
        <v>247368</v>
      </c>
      <c r="B893" s="4">
        <v>288897</v>
      </c>
      <c r="C893" s="5">
        <v>10</v>
      </c>
      <c r="D893" s="8">
        <v>13569.2</v>
      </c>
      <c r="E893" s="8"/>
      <c r="F893" s="8"/>
      <c r="G893" s="8"/>
      <c r="H893" s="8"/>
      <c r="I893" s="8"/>
      <c r="J893" s="8"/>
      <c r="K893" s="8"/>
      <c r="L893" s="8"/>
      <c r="M893" s="8"/>
      <c r="N893" s="8"/>
      <c r="O893" s="8">
        <v>22106.799999999999</v>
      </c>
    </row>
    <row r="894" spans="1:16" s="3" customFormat="1" x14ac:dyDescent="0.3">
      <c r="A894" s="4">
        <v>247396</v>
      </c>
      <c r="B894" s="4">
        <v>100065</v>
      </c>
      <c r="C894" s="5">
        <v>10</v>
      </c>
      <c r="D894" s="8">
        <v>122.4</v>
      </c>
      <c r="E894" s="8"/>
      <c r="F894" s="8"/>
      <c r="G894" s="8"/>
      <c r="H894" s="8"/>
      <c r="I894" s="8"/>
      <c r="J894" s="8"/>
      <c r="K894" s="8"/>
      <c r="L894" s="8"/>
      <c r="M894" s="8"/>
      <c r="N894" s="8"/>
      <c r="O894" s="8">
        <v>12000</v>
      </c>
    </row>
    <row r="895" spans="1:16" s="3" customFormat="1" x14ac:dyDescent="0.3">
      <c r="A895" s="4">
        <v>247433</v>
      </c>
      <c r="B895" s="4">
        <v>288969</v>
      </c>
      <c r="C895" s="5">
        <v>40</v>
      </c>
      <c r="D895" s="8"/>
      <c r="E895" s="8"/>
      <c r="F895" s="8"/>
      <c r="G895" s="8"/>
      <c r="H895" s="8"/>
      <c r="I895" s="8"/>
      <c r="J895" s="8"/>
      <c r="K895" s="8"/>
      <c r="L895" s="8"/>
      <c r="M895" s="8"/>
      <c r="N895" s="8"/>
      <c r="O895" s="8"/>
    </row>
    <row r="896" spans="1:16" s="3" customFormat="1" x14ac:dyDescent="0.3">
      <c r="A896" s="4">
        <v>257210</v>
      </c>
      <c r="B896" s="4">
        <v>255553</v>
      </c>
      <c r="C896" s="5">
        <v>40</v>
      </c>
      <c r="D896" s="8"/>
      <c r="E896" s="8"/>
      <c r="F896" s="8"/>
      <c r="G896" s="8"/>
      <c r="H896" s="8"/>
      <c r="I896" s="8"/>
      <c r="J896" s="8"/>
      <c r="K896" s="8"/>
      <c r="L896" s="8"/>
      <c r="M896" s="8"/>
      <c r="N896" s="8">
        <v>3416.8</v>
      </c>
      <c r="O896" s="8">
        <v>8195.2000000000007</v>
      </c>
    </row>
    <row r="897" spans="1:15" s="3" customFormat="1" x14ac:dyDescent="0.3">
      <c r="A897" s="4">
        <v>257545</v>
      </c>
      <c r="B897" s="4">
        <v>100012</v>
      </c>
      <c r="C897" s="5">
        <v>40</v>
      </c>
      <c r="D897" s="8">
        <v>134.9</v>
      </c>
      <c r="E897" s="8"/>
      <c r="F897" s="8"/>
      <c r="G897" s="8"/>
      <c r="H897" s="8"/>
      <c r="I897" s="8">
        <v>7.2</v>
      </c>
      <c r="J897" s="8">
        <v>6.7</v>
      </c>
      <c r="K897" s="8">
        <v>6.6</v>
      </c>
      <c r="L897" s="8">
        <v>117.3</v>
      </c>
      <c r="M897" s="8">
        <v>5.4</v>
      </c>
      <c r="N897" s="8">
        <v>131.69999999999999</v>
      </c>
      <c r="O897" s="8">
        <v>36.200000000000003</v>
      </c>
    </row>
    <row r="898" spans="1:15" s="3" customFormat="1" x14ac:dyDescent="0.3">
      <c r="A898" s="4">
        <v>259108</v>
      </c>
      <c r="B898" s="4">
        <v>257769</v>
      </c>
      <c r="C898" s="5">
        <v>10</v>
      </c>
      <c r="D898" s="8">
        <v>3660</v>
      </c>
      <c r="E898" s="8"/>
      <c r="F898" s="8"/>
      <c r="G898" s="8"/>
      <c r="H898" s="8"/>
      <c r="I898" s="8"/>
      <c r="J898" s="8"/>
      <c r="K898" s="8">
        <v>21808</v>
      </c>
      <c r="L898" s="8">
        <v>12082.4</v>
      </c>
      <c r="M898" s="8">
        <v>14110.4</v>
      </c>
      <c r="N898" s="8">
        <v>12770.4</v>
      </c>
      <c r="O898" s="8">
        <v>12210.8</v>
      </c>
    </row>
    <row r="899" spans="1:15" s="3" customFormat="1" x14ac:dyDescent="0.3">
      <c r="A899" s="4">
        <v>262002</v>
      </c>
      <c r="B899" s="4">
        <v>260306</v>
      </c>
      <c r="C899" s="5">
        <v>10</v>
      </c>
      <c r="D899" s="8">
        <v>17802.400000000001</v>
      </c>
      <c r="E899" s="8"/>
      <c r="F899" s="8"/>
      <c r="G899" s="8"/>
      <c r="H899" s="8"/>
      <c r="I899" s="8"/>
      <c r="J899" s="8"/>
      <c r="K899" s="8">
        <v>22769.200000000001</v>
      </c>
      <c r="L899" s="8">
        <v>20426.400000000001</v>
      </c>
      <c r="M899" s="8">
        <v>8710</v>
      </c>
      <c r="N899" s="8">
        <v>22091.599999999999</v>
      </c>
      <c r="O899" s="8">
        <v>5981.6</v>
      </c>
    </row>
    <row r="900" spans="1:15" s="3" customFormat="1" x14ac:dyDescent="0.3">
      <c r="A900" s="4">
        <v>264521</v>
      </c>
      <c r="B900" s="4">
        <v>571874</v>
      </c>
      <c r="C900" s="5">
        <v>40</v>
      </c>
      <c r="D900" s="8"/>
      <c r="E900" s="8"/>
      <c r="F900" s="8"/>
      <c r="G900" s="8"/>
      <c r="H900" s="8"/>
      <c r="I900" s="8"/>
      <c r="J900" s="8"/>
      <c r="K900" s="8"/>
      <c r="L900" s="8"/>
      <c r="M900" s="8"/>
      <c r="N900" s="8"/>
      <c r="O900" s="8"/>
    </row>
    <row r="901" spans="1:15" s="3" customFormat="1" x14ac:dyDescent="0.3">
      <c r="A901" s="4">
        <v>265575</v>
      </c>
      <c r="B901" s="4">
        <v>263790</v>
      </c>
      <c r="C901" s="5">
        <v>10</v>
      </c>
      <c r="D901" s="8">
        <v>20637.599999999999</v>
      </c>
      <c r="E901" s="8"/>
      <c r="F901" s="8"/>
      <c r="G901" s="8"/>
      <c r="H901" s="8"/>
      <c r="I901" s="8"/>
      <c r="J901" s="8"/>
      <c r="K901" s="8">
        <v>18498.400000000001</v>
      </c>
      <c r="L901" s="8">
        <v>21510</v>
      </c>
      <c r="M901" s="8">
        <v>20384.8</v>
      </c>
      <c r="N901" s="8">
        <v>18825.599999999999</v>
      </c>
      <c r="O901" s="8">
        <v>20400</v>
      </c>
    </row>
    <row r="902" spans="1:15" s="3" customFormat="1" x14ac:dyDescent="0.3">
      <c r="A902" s="4">
        <v>287100</v>
      </c>
      <c r="B902" s="4">
        <v>100148</v>
      </c>
      <c r="C902" s="5">
        <v>10</v>
      </c>
      <c r="D902" s="8">
        <v>18124</v>
      </c>
      <c r="E902" s="8"/>
      <c r="F902" s="8"/>
      <c r="G902" s="8"/>
      <c r="H902" s="8"/>
      <c r="I902" s="8"/>
      <c r="J902" s="8"/>
      <c r="K902" s="8">
        <v>20658.400000000001</v>
      </c>
      <c r="L902" s="8">
        <v>19203.2</v>
      </c>
      <c r="M902" s="8">
        <v>19399.2</v>
      </c>
      <c r="N902" s="8">
        <v>19593.599999999999</v>
      </c>
      <c r="O902" s="8">
        <v>15956</v>
      </c>
    </row>
    <row r="903" spans="1:15" s="3" customFormat="1" x14ac:dyDescent="0.3">
      <c r="A903" s="4">
        <v>287104</v>
      </c>
      <c r="B903" s="4">
        <v>285524</v>
      </c>
      <c r="C903" s="5">
        <v>40</v>
      </c>
      <c r="D903" s="8"/>
      <c r="E903" s="8"/>
      <c r="F903" s="8"/>
      <c r="G903" s="8"/>
      <c r="H903" s="8"/>
      <c r="I903" s="8"/>
      <c r="J903" s="8"/>
      <c r="K903" s="8"/>
      <c r="L903" s="8"/>
      <c r="M903" s="8"/>
      <c r="N903" s="8"/>
      <c r="O903" s="8"/>
    </row>
    <row r="904" spans="1:15" s="3" customFormat="1" x14ac:dyDescent="0.3">
      <c r="A904" s="4">
        <v>287107</v>
      </c>
      <c r="B904" s="4">
        <v>100277</v>
      </c>
      <c r="C904" s="5">
        <v>10</v>
      </c>
      <c r="D904" s="8">
        <v>23271.200000000001</v>
      </c>
      <c r="E904" s="8"/>
      <c r="F904" s="8"/>
      <c r="G904" s="8"/>
      <c r="H904" s="8"/>
      <c r="I904" s="8"/>
      <c r="J904" s="8"/>
      <c r="K904" s="8">
        <v>21571.200000000001</v>
      </c>
      <c r="L904" s="8">
        <v>21404.400000000001</v>
      </c>
      <c r="M904" s="8">
        <v>21840</v>
      </c>
      <c r="N904" s="8">
        <v>21135.599999999999</v>
      </c>
      <c r="O904" s="8">
        <v>21810</v>
      </c>
    </row>
    <row r="905" spans="1:15" s="3" customFormat="1" x14ac:dyDescent="0.3">
      <c r="A905" s="4">
        <v>287269</v>
      </c>
      <c r="B905" s="4">
        <v>285379</v>
      </c>
      <c r="C905" s="5">
        <v>10</v>
      </c>
      <c r="D905" s="8">
        <v>17771.38</v>
      </c>
      <c r="E905" s="8"/>
      <c r="F905" s="8"/>
      <c r="G905" s="8"/>
      <c r="H905" s="8"/>
      <c r="I905" s="8"/>
      <c r="J905" s="8"/>
      <c r="K905" s="8">
        <v>19745.63</v>
      </c>
      <c r="L905" s="8">
        <v>20013.87</v>
      </c>
      <c r="M905" s="8">
        <v>19365.099999999999</v>
      </c>
      <c r="N905" s="8">
        <v>17645.25</v>
      </c>
      <c r="O905" s="8">
        <v>16798.5</v>
      </c>
    </row>
    <row r="906" spans="1:15" s="3" customFormat="1" x14ac:dyDescent="0.3">
      <c r="A906" s="4">
        <v>287288</v>
      </c>
      <c r="B906" s="4">
        <v>707473</v>
      </c>
      <c r="C906" s="5">
        <v>40</v>
      </c>
      <c r="D906" s="8"/>
      <c r="E906" s="8"/>
      <c r="F906" s="8"/>
      <c r="G906" s="8"/>
      <c r="H906" s="8"/>
      <c r="I906" s="8"/>
      <c r="J906" s="8"/>
      <c r="K906" s="8"/>
      <c r="L906" s="8"/>
      <c r="M906" s="8"/>
      <c r="N906" s="8"/>
      <c r="O906" s="8">
        <v>9072</v>
      </c>
    </row>
    <row r="907" spans="1:15" s="3" customFormat="1" x14ac:dyDescent="0.3">
      <c r="A907" s="4">
        <v>287310</v>
      </c>
      <c r="B907" s="4">
        <v>285435</v>
      </c>
      <c r="C907" s="5">
        <v>10</v>
      </c>
      <c r="D907" s="8">
        <v>40352.800000000003</v>
      </c>
      <c r="E907" s="8"/>
      <c r="F907" s="8"/>
      <c r="G907" s="8"/>
      <c r="H907" s="8"/>
      <c r="I907" s="8"/>
      <c r="J907" s="8"/>
      <c r="K907" s="8">
        <v>43677.599999999999</v>
      </c>
      <c r="L907" s="8">
        <v>43088.800000000003</v>
      </c>
      <c r="M907" s="8">
        <v>43677.599999999999</v>
      </c>
      <c r="N907" s="8">
        <v>41865.599999999999</v>
      </c>
      <c r="O907" s="8">
        <v>41267.199999999997</v>
      </c>
    </row>
    <row r="908" spans="1:15" s="3" customFormat="1" x14ac:dyDescent="0.3">
      <c r="A908" s="4">
        <v>287314</v>
      </c>
      <c r="B908" s="4">
        <v>100878</v>
      </c>
      <c r="C908" s="5">
        <v>10</v>
      </c>
      <c r="D908" s="8">
        <v>13452.4</v>
      </c>
      <c r="E908" s="8"/>
      <c r="F908" s="8"/>
      <c r="G908" s="8"/>
      <c r="H908" s="8"/>
      <c r="I908" s="8"/>
      <c r="J908" s="8"/>
      <c r="K908" s="8"/>
      <c r="L908" s="8"/>
      <c r="M908" s="8"/>
      <c r="N908" s="8"/>
      <c r="O908" s="8">
        <v>12951.6</v>
      </c>
    </row>
    <row r="909" spans="1:15" s="3" customFormat="1" x14ac:dyDescent="0.3">
      <c r="A909" s="4">
        <v>287340</v>
      </c>
      <c r="B909" s="4">
        <v>101104</v>
      </c>
      <c r="C909" s="5">
        <v>10</v>
      </c>
      <c r="D909" s="8">
        <v>28607.200000000001</v>
      </c>
      <c r="E909" s="8"/>
      <c r="F909" s="8"/>
      <c r="G909" s="8"/>
      <c r="H909" s="8"/>
      <c r="I909" s="8"/>
      <c r="J909" s="8"/>
      <c r="K909" s="8">
        <v>28583.200000000001</v>
      </c>
      <c r="L909" s="8">
        <v>21990.400000000001</v>
      </c>
      <c r="M909" s="8">
        <v>30376.799999999999</v>
      </c>
      <c r="N909" s="8">
        <v>36430.400000000001</v>
      </c>
      <c r="O909" s="8">
        <v>37689.599999999999</v>
      </c>
    </row>
    <row r="910" spans="1:15" s="3" customFormat="1" x14ac:dyDescent="0.3">
      <c r="A910" s="4">
        <v>287356</v>
      </c>
      <c r="B910" s="4">
        <v>285438</v>
      </c>
      <c r="C910" s="5">
        <v>10</v>
      </c>
      <c r="D910" s="8">
        <v>23631.200000000001</v>
      </c>
      <c r="E910" s="8"/>
      <c r="F910" s="8"/>
      <c r="G910" s="8"/>
      <c r="H910" s="8"/>
      <c r="I910" s="8"/>
      <c r="J910" s="8"/>
      <c r="K910" s="8">
        <v>23643.200000000001</v>
      </c>
      <c r="L910" s="8">
        <v>25742</v>
      </c>
      <c r="M910" s="8">
        <v>23782.799999999999</v>
      </c>
      <c r="N910" s="8">
        <v>23552.400000000001</v>
      </c>
      <c r="O910" s="8">
        <v>20904</v>
      </c>
    </row>
    <row r="911" spans="1:15" s="3" customFormat="1" x14ac:dyDescent="0.3">
      <c r="A911" s="4">
        <v>287404</v>
      </c>
      <c r="B911" s="4">
        <v>100188</v>
      </c>
      <c r="C911" s="5">
        <v>10</v>
      </c>
      <c r="D911" s="8">
        <v>29806</v>
      </c>
      <c r="E911" s="8"/>
      <c r="F911" s="8"/>
      <c r="G911" s="8"/>
      <c r="H911" s="8"/>
      <c r="I911" s="8"/>
      <c r="J911" s="8"/>
      <c r="K911" s="8">
        <v>36174</v>
      </c>
      <c r="L911" s="8">
        <v>34724</v>
      </c>
      <c r="M911" s="8">
        <v>35888</v>
      </c>
      <c r="N911" s="8">
        <v>31922</v>
      </c>
      <c r="O911" s="8">
        <v>29092</v>
      </c>
    </row>
    <row r="912" spans="1:15" s="3" customFormat="1" x14ac:dyDescent="0.3">
      <c r="A912" s="4">
        <v>287410</v>
      </c>
      <c r="B912" s="4">
        <v>185903</v>
      </c>
      <c r="C912" s="5">
        <v>10</v>
      </c>
      <c r="D912" s="8">
        <v>18833.2</v>
      </c>
      <c r="E912" s="8"/>
      <c r="F912" s="8"/>
      <c r="G912" s="8"/>
      <c r="H912" s="8"/>
      <c r="I912" s="8"/>
      <c r="J912" s="8"/>
      <c r="K912" s="8">
        <v>19194.8</v>
      </c>
      <c r="L912" s="8">
        <v>20195.599999999999</v>
      </c>
      <c r="M912" s="8">
        <v>18131.599999999999</v>
      </c>
      <c r="N912" s="8">
        <v>19119.2</v>
      </c>
      <c r="O912" s="8">
        <v>19094.8</v>
      </c>
    </row>
    <row r="913" spans="1:15" s="3" customFormat="1" x14ac:dyDescent="0.3">
      <c r="A913" s="4">
        <v>287516</v>
      </c>
      <c r="B913" s="4">
        <v>712323</v>
      </c>
      <c r="C913" s="5">
        <v>20</v>
      </c>
      <c r="D913" s="8">
        <v>15332.4</v>
      </c>
      <c r="E913" s="8">
        <v>12689.2</v>
      </c>
      <c r="F913" s="8"/>
      <c r="G913" s="8"/>
      <c r="H913" s="8"/>
      <c r="I913" s="8"/>
      <c r="J913" s="8"/>
      <c r="K913" s="8"/>
      <c r="L913" s="8"/>
      <c r="M913" s="8"/>
      <c r="N913" s="8"/>
      <c r="O913" s="8">
        <v>3327.6</v>
      </c>
    </row>
    <row r="914" spans="1:15" s="3" customFormat="1" x14ac:dyDescent="0.3">
      <c r="A914" s="4">
        <v>287746</v>
      </c>
      <c r="B914" s="4">
        <v>100170</v>
      </c>
      <c r="C914" s="5">
        <v>20</v>
      </c>
      <c r="D914" s="8">
        <v>57277.2</v>
      </c>
      <c r="E914" s="8">
        <v>5319.84</v>
      </c>
      <c r="F914" s="8">
        <v>531.98400000000004</v>
      </c>
      <c r="G914" s="8">
        <v>59589.599999999999</v>
      </c>
      <c r="H914" s="8">
        <v>615.6</v>
      </c>
      <c r="I914" s="8">
        <v>61570.8</v>
      </c>
      <c r="J914" s="8">
        <v>595.89599999999996</v>
      </c>
      <c r="K914" s="8"/>
      <c r="L914" s="8"/>
      <c r="M914" s="8"/>
      <c r="N914" s="8"/>
      <c r="O914" s="8"/>
    </row>
    <row r="915" spans="1:15" s="3" customFormat="1" x14ac:dyDescent="0.3">
      <c r="A915" s="4">
        <v>287998</v>
      </c>
      <c r="B915" s="4">
        <v>100956</v>
      </c>
      <c r="C915" s="5">
        <v>10</v>
      </c>
      <c r="D915" s="8">
        <v>32407.8</v>
      </c>
      <c r="E915" s="8"/>
      <c r="F915" s="8"/>
      <c r="G915" s="8"/>
      <c r="H915" s="8"/>
      <c r="I915" s="8"/>
      <c r="J915" s="8"/>
      <c r="K915" s="8">
        <v>3513.78</v>
      </c>
      <c r="L915" s="8">
        <v>3581.06</v>
      </c>
      <c r="M915" s="8">
        <v>3411.78</v>
      </c>
      <c r="N915" s="8">
        <v>3195.96</v>
      </c>
      <c r="O915" s="8">
        <v>3370.62</v>
      </c>
    </row>
    <row r="916" spans="1:15" s="3" customFormat="1" x14ac:dyDescent="0.3">
      <c r="A916" s="4">
        <v>289027</v>
      </c>
      <c r="B916" s="4">
        <v>100182</v>
      </c>
      <c r="C916" s="5">
        <v>10</v>
      </c>
      <c r="D916" s="8"/>
      <c r="E916" s="8"/>
      <c r="F916" s="8"/>
      <c r="G916" s="8"/>
      <c r="H916" s="8"/>
      <c r="I916" s="8"/>
      <c r="J916" s="8"/>
      <c r="K916" s="8"/>
      <c r="L916" s="8"/>
      <c r="M916" s="8">
        <v>1239.2</v>
      </c>
      <c r="N916" s="8"/>
      <c r="O916" s="8"/>
    </row>
    <row r="917" spans="1:15" s="3" customFormat="1" x14ac:dyDescent="0.3">
      <c r="A917" s="4">
        <v>289065</v>
      </c>
      <c r="B917" s="4">
        <v>263694</v>
      </c>
      <c r="C917" s="5">
        <v>40</v>
      </c>
      <c r="D917" s="8"/>
      <c r="E917" s="8"/>
      <c r="F917" s="8"/>
      <c r="G917" s="8"/>
      <c r="H917" s="8"/>
      <c r="I917" s="8"/>
      <c r="J917" s="8"/>
      <c r="K917" s="8"/>
      <c r="L917" s="8"/>
      <c r="M917" s="8"/>
      <c r="N917" s="8"/>
      <c r="O917" s="8"/>
    </row>
    <row r="918" spans="1:15" s="3" customFormat="1" x14ac:dyDescent="0.3">
      <c r="A918" s="4">
        <v>289233</v>
      </c>
      <c r="B918" s="4">
        <v>100012</v>
      </c>
      <c r="C918" s="5">
        <v>10</v>
      </c>
      <c r="D918" s="8">
        <v>32981.32</v>
      </c>
      <c r="E918" s="8"/>
      <c r="F918" s="8"/>
      <c r="G918" s="8"/>
      <c r="H918" s="8"/>
      <c r="I918" s="8"/>
      <c r="J918" s="8"/>
      <c r="K918" s="8">
        <v>12584.8</v>
      </c>
      <c r="L918" s="8">
        <v>9264.4</v>
      </c>
      <c r="M918" s="8">
        <v>8069.2</v>
      </c>
      <c r="N918" s="8">
        <v>18688.8</v>
      </c>
      <c r="O918" s="8">
        <v>18519.599999999999</v>
      </c>
    </row>
    <row r="919" spans="1:15" s="3" customFormat="1" x14ac:dyDescent="0.3">
      <c r="A919" s="4">
        <v>290099</v>
      </c>
      <c r="B919" s="4">
        <v>100738</v>
      </c>
      <c r="C919" s="5">
        <v>10</v>
      </c>
      <c r="D919" s="8">
        <v>26665.599999999999</v>
      </c>
      <c r="E919" s="8"/>
      <c r="F919" s="8"/>
      <c r="G919" s="8"/>
      <c r="H919" s="8"/>
      <c r="I919" s="8"/>
      <c r="J919" s="8"/>
      <c r="K919" s="8"/>
      <c r="L919" s="8"/>
      <c r="M919" s="8"/>
      <c r="N919" s="8"/>
      <c r="O919" s="8">
        <v>6219.2</v>
      </c>
    </row>
    <row r="920" spans="1:15" s="3" customFormat="1" x14ac:dyDescent="0.3">
      <c r="A920" s="4">
        <v>290101</v>
      </c>
      <c r="B920" s="4">
        <v>686916</v>
      </c>
      <c r="C920" s="5">
        <v>10</v>
      </c>
      <c r="D920" s="8">
        <v>52896</v>
      </c>
      <c r="E920" s="8"/>
      <c r="F920" s="8"/>
      <c r="G920" s="8"/>
      <c r="H920" s="8"/>
      <c r="I920" s="8"/>
      <c r="J920" s="8"/>
      <c r="K920" s="8"/>
      <c r="L920" s="8"/>
      <c r="M920" s="8"/>
      <c r="N920" s="8">
        <v>40701.599999999999</v>
      </c>
      <c r="O920" s="8">
        <v>47368.800000000003</v>
      </c>
    </row>
    <row r="921" spans="1:15" s="3" customFormat="1" x14ac:dyDescent="0.3">
      <c r="A921" s="4">
        <v>290101</v>
      </c>
      <c r="B921" s="4">
        <v>288773</v>
      </c>
      <c r="C921" s="5">
        <v>10</v>
      </c>
      <c r="D921" s="8">
        <v>20433.599999999999</v>
      </c>
      <c r="E921" s="8"/>
      <c r="F921" s="8"/>
      <c r="G921" s="8"/>
      <c r="H921" s="8"/>
      <c r="I921" s="8"/>
      <c r="J921" s="8"/>
      <c r="K921" s="8">
        <v>9510</v>
      </c>
      <c r="L921" s="8">
        <v>24210.799999999999</v>
      </c>
      <c r="M921" s="8">
        <v>26248</v>
      </c>
      <c r="N921" s="8">
        <v>24368</v>
      </c>
      <c r="O921" s="8">
        <v>16772.8</v>
      </c>
    </row>
    <row r="922" spans="1:15" s="3" customFormat="1" x14ac:dyDescent="0.3">
      <c r="A922" s="4">
        <v>290105</v>
      </c>
      <c r="B922" s="4">
        <v>288463</v>
      </c>
      <c r="C922" s="5">
        <v>40</v>
      </c>
      <c r="D922" s="8"/>
      <c r="E922" s="8"/>
      <c r="F922" s="8"/>
      <c r="G922" s="8"/>
      <c r="H922" s="8"/>
      <c r="I922" s="8"/>
      <c r="J922" s="8"/>
      <c r="K922" s="8">
        <v>10396</v>
      </c>
      <c r="L922" s="8">
        <v>21548</v>
      </c>
      <c r="M922" s="8">
        <v>7796</v>
      </c>
      <c r="N922" s="8">
        <v>7020</v>
      </c>
      <c r="O922" s="8">
        <v>6560</v>
      </c>
    </row>
    <row r="923" spans="1:15" s="3" customFormat="1" x14ac:dyDescent="0.3">
      <c r="A923" s="4">
        <v>290110</v>
      </c>
      <c r="B923" s="4">
        <v>830742</v>
      </c>
      <c r="C923" s="5">
        <v>20</v>
      </c>
      <c r="D923" s="8">
        <v>224202</v>
      </c>
      <c r="E923" s="8">
        <v>22591.8</v>
      </c>
      <c r="F923" s="8">
        <v>2259.1799999999998</v>
      </c>
      <c r="G923" s="8"/>
      <c r="H923" s="8"/>
      <c r="I923" s="8"/>
      <c r="J923" s="8"/>
      <c r="K923" s="8"/>
      <c r="L923" s="8"/>
      <c r="M923" s="8"/>
      <c r="N923" s="8">
        <v>2263.02</v>
      </c>
      <c r="O923" s="8">
        <v>215178</v>
      </c>
    </row>
    <row r="924" spans="1:15" s="3" customFormat="1" x14ac:dyDescent="0.3">
      <c r="A924" s="4">
        <v>290166</v>
      </c>
      <c r="B924" s="4">
        <v>288513</v>
      </c>
      <c r="C924" s="5">
        <v>40</v>
      </c>
      <c r="D924" s="8"/>
      <c r="E924" s="8"/>
      <c r="F924" s="8"/>
      <c r="G924" s="8"/>
      <c r="H924" s="8"/>
      <c r="I924" s="8"/>
      <c r="J924" s="8"/>
      <c r="K924" s="8"/>
      <c r="L924" s="8"/>
      <c r="M924" s="8"/>
      <c r="N924" s="8"/>
      <c r="O924" s="8">
        <v>10774.4</v>
      </c>
    </row>
    <row r="925" spans="1:15" s="3" customFormat="1" x14ac:dyDescent="0.3">
      <c r="A925" s="4">
        <v>290177</v>
      </c>
      <c r="B925" s="4">
        <v>906397</v>
      </c>
      <c r="C925" s="5">
        <v>10</v>
      </c>
      <c r="D925" s="8">
        <v>25796.400000000001</v>
      </c>
      <c r="E925" s="8"/>
      <c r="F925" s="8"/>
      <c r="G925" s="8"/>
      <c r="H925" s="8"/>
      <c r="I925" s="8"/>
      <c r="J925" s="8"/>
      <c r="K925" s="8"/>
      <c r="L925" s="8"/>
      <c r="M925" s="8"/>
      <c r="N925" s="8">
        <v>27068.400000000001</v>
      </c>
      <c r="O925" s="8">
        <v>25210.400000000001</v>
      </c>
    </row>
    <row r="926" spans="1:15" s="3" customFormat="1" x14ac:dyDescent="0.3">
      <c r="A926" s="4">
        <v>290184</v>
      </c>
      <c r="B926" s="4">
        <v>716055</v>
      </c>
      <c r="C926" s="5">
        <v>40</v>
      </c>
      <c r="D926" s="8"/>
      <c r="E926" s="8"/>
      <c r="F926" s="8"/>
      <c r="G926" s="8"/>
      <c r="H926" s="8"/>
      <c r="I926" s="8"/>
      <c r="J926" s="8"/>
      <c r="K926" s="8"/>
      <c r="L926" s="8"/>
      <c r="M926" s="8"/>
      <c r="N926" s="8"/>
      <c r="O926" s="8">
        <v>7959.2</v>
      </c>
    </row>
    <row r="927" spans="1:15" s="3" customFormat="1" x14ac:dyDescent="0.3">
      <c r="A927" s="4">
        <v>290194</v>
      </c>
      <c r="B927" s="4">
        <v>288534</v>
      </c>
      <c r="C927" s="5">
        <v>10</v>
      </c>
      <c r="D927" s="8"/>
      <c r="E927" s="8"/>
      <c r="F927" s="8"/>
      <c r="G927" s="8"/>
      <c r="H927" s="8"/>
      <c r="I927" s="8"/>
      <c r="J927" s="8"/>
      <c r="K927" s="8"/>
      <c r="L927" s="8"/>
      <c r="M927" s="8">
        <v>19553</v>
      </c>
      <c r="N927" s="8">
        <v>11357.6</v>
      </c>
      <c r="O927" s="8">
        <v>14368</v>
      </c>
    </row>
    <row r="928" spans="1:15" s="3" customFormat="1" x14ac:dyDescent="0.3">
      <c r="A928" s="4">
        <v>290205</v>
      </c>
      <c r="B928" s="4">
        <v>296755</v>
      </c>
      <c r="C928" s="5">
        <v>10</v>
      </c>
      <c r="D928" s="8">
        <v>1303.2</v>
      </c>
      <c r="E928" s="8"/>
      <c r="F928" s="8"/>
      <c r="G928" s="8"/>
      <c r="H928" s="8"/>
      <c r="I928" s="8"/>
      <c r="J928" s="8"/>
      <c r="K928" s="8"/>
      <c r="L928" s="8"/>
      <c r="M928" s="8"/>
      <c r="N928" s="8"/>
      <c r="O928" s="8">
        <v>13112.8</v>
      </c>
    </row>
    <row r="929" spans="1:15" s="3" customFormat="1" x14ac:dyDescent="0.3">
      <c r="A929" s="4">
        <v>290218</v>
      </c>
      <c r="B929" s="4">
        <v>100109</v>
      </c>
      <c r="C929" s="5">
        <v>10</v>
      </c>
      <c r="D929" s="8">
        <v>21305.599999999999</v>
      </c>
      <c r="E929" s="8"/>
      <c r="F929" s="8"/>
      <c r="G929" s="8"/>
      <c r="H929" s="8"/>
      <c r="I929" s="8"/>
      <c r="J929" s="8"/>
      <c r="K929" s="8">
        <v>22762.400000000001</v>
      </c>
      <c r="L929" s="8">
        <v>20020</v>
      </c>
      <c r="M929" s="8">
        <v>20040.8</v>
      </c>
      <c r="N929" s="8">
        <v>18258.400000000001</v>
      </c>
      <c r="O929" s="8">
        <v>17375.2</v>
      </c>
    </row>
    <row r="930" spans="1:15" s="3" customFormat="1" x14ac:dyDescent="0.3">
      <c r="A930" s="4">
        <v>290219</v>
      </c>
      <c r="B930" s="4">
        <v>100109</v>
      </c>
      <c r="C930" s="5">
        <v>10</v>
      </c>
      <c r="D930" s="8">
        <v>31067.599999999999</v>
      </c>
      <c r="E930" s="8"/>
      <c r="F930" s="8"/>
      <c r="G930" s="8"/>
      <c r="H930" s="8"/>
      <c r="I930" s="8"/>
      <c r="J930" s="8"/>
      <c r="K930" s="8">
        <v>35540</v>
      </c>
      <c r="L930" s="8">
        <v>35624</v>
      </c>
      <c r="M930" s="8">
        <v>33933.199999999997</v>
      </c>
      <c r="N930" s="8">
        <v>33295.599999999999</v>
      </c>
      <c r="O930" s="8">
        <v>33668.400000000001</v>
      </c>
    </row>
    <row r="931" spans="1:15" s="3" customFormat="1" x14ac:dyDescent="0.3">
      <c r="A931" s="4">
        <v>290234</v>
      </c>
      <c r="B931" s="4">
        <v>941002</v>
      </c>
      <c r="C931" s="5">
        <v>10</v>
      </c>
      <c r="D931" s="8">
        <v>15698.4</v>
      </c>
      <c r="E931" s="8"/>
      <c r="F931" s="8"/>
      <c r="G931" s="8"/>
      <c r="H931" s="8"/>
      <c r="I931" s="8"/>
      <c r="J931" s="8"/>
      <c r="K931" s="8"/>
      <c r="L931" s="8"/>
      <c r="M931" s="8"/>
      <c r="N931" s="8">
        <v>19382.400000000001</v>
      </c>
      <c r="O931" s="8">
        <v>15931.2</v>
      </c>
    </row>
    <row r="932" spans="1:15" s="3" customFormat="1" x14ac:dyDescent="0.3">
      <c r="A932" s="4">
        <v>290300</v>
      </c>
      <c r="B932" s="4">
        <v>288617</v>
      </c>
      <c r="C932" s="5">
        <v>10</v>
      </c>
      <c r="D932" s="8">
        <v>26038.400000000001</v>
      </c>
      <c r="E932" s="8"/>
      <c r="F932" s="8"/>
      <c r="G932" s="8"/>
      <c r="H932" s="8"/>
      <c r="I932" s="8"/>
      <c r="J932" s="8"/>
      <c r="K932" s="8">
        <v>26598.400000000001</v>
      </c>
      <c r="L932" s="8">
        <v>41936</v>
      </c>
      <c r="M932" s="8">
        <v>43014.400000000001</v>
      </c>
      <c r="N932" s="8">
        <v>43875.199999999997</v>
      </c>
      <c r="O932" s="8">
        <v>37470.400000000001</v>
      </c>
    </row>
    <row r="933" spans="1:15" s="3" customFormat="1" x14ac:dyDescent="0.3">
      <c r="A933" s="4">
        <v>290322</v>
      </c>
      <c r="B933" s="4">
        <v>288635</v>
      </c>
      <c r="C933" s="5">
        <v>10</v>
      </c>
      <c r="D933" s="8">
        <v>22283.200000000001</v>
      </c>
      <c r="E933" s="8"/>
      <c r="F933" s="8"/>
      <c r="G933" s="8"/>
      <c r="H933" s="8"/>
      <c r="I933" s="8"/>
      <c r="J933" s="8"/>
      <c r="K933" s="8">
        <v>11198.4</v>
      </c>
      <c r="L933" s="8">
        <v>16704.8</v>
      </c>
      <c r="M933" s="8">
        <v>18810.400000000001</v>
      </c>
      <c r="N933" s="8">
        <v>25510.799999999999</v>
      </c>
      <c r="O933" s="8">
        <v>20740</v>
      </c>
    </row>
    <row r="934" spans="1:15" s="3" customFormat="1" x14ac:dyDescent="0.3">
      <c r="A934" s="4">
        <v>290338</v>
      </c>
      <c r="B934" s="4">
        <v>288648</v>
      </c>
      <c r="C934" s="5">
        <v>10</v>
      </c>
      <c r="D934" s="8">
        <v>41587.199999999997</v>
      </c>
      <c r="E934" s="8"/>
      <c r="F934" s="8"/>
      <c r="G934" s="8"/>
      <c r="H934" s="8"/>
      <c r="I934" s="8"/>
      <c r="J934" s="8"/>
      <c r="K934" s="8">
        <v>53359.199999999997</v>
      </c>
      <c r="L934" s="8">
        <v>53402.400000000001</v>
      </c>
      <c r="M934" s="8">
        <v>10608.8</v>
      </c>
      <c r="N934" s="8">
        <v>541.22400000000005</v>
      </c>
      <c r="O934" s="8">
        <v>46202.400000000001</v>
      </c>
    </row>
    <row r="935" spans="1:15" s="3" customFormat="1" x14ac:dyDescent="0.3">
      <c r="A935" s="4">
        <v>290370</v>
      </c>
      <c r="B935" s="4">
        <v>288671</v>
      </c>
      <c r="C935" s="5">
        <v>10</v>
      </c>
      <c r="D935" s="8"/>
      <c r="E935" s="8"/>
      <c r="F935" s="8"/>
      <c r="G935" s="8"/>
      <c r="H935" s="8"/>
      <c r="I935" s="8"/>
      <c r="J935" s="8"/>
      <c r="K935" s="8">
        <v>6681.72</v>
      </c>
      <c r="L935" s="8">
        <v>7139.26</v>
      </c>
      <c r="M935" s="8">
        <v>6188.28</v>
      </c>
      <c r="N935" s="8">
        <v>6183.78</v>
      </c>
      <c r="O935" s="8">
        <v>6200.98</v>
      </c>
    </row>
    <row r="936" spans="1:15" s="3" customFormat="1" x14ac:dyDescent="0.3">
      <c r="A936" s="4">
        <v>290377</v>
      </c>
      <c r="B936" s="4">
        <v>100704</v>
      </c>
      <c r="C936" s="5">
        <v>20</v>
      </c>
      <c r="D936" s="8"/>
      <c r="E936" s="8"/>
      <c r="F936" s="8"/>
      <c r="G936" s="8"/>
      <c r="H936" s="8"/>
      <c r="I936" s="8"/>
      <c r="J936" s="8"/>
      <c r="K936" s="8"/>
      <c r="L936" s="8"/>
      <c r="M936" s="8"/>
      <c r="N936" s="8"/>
      <c r="O936" s="8"/>
    </row>
    <row r="937" spans="1:15" s="3" customFormat="1" x14ac:dyDescent="0.3">
      <c r="A937" s="4">
        <v>290456</v>
      </c>
      <c r="B937" s="4">
        <v>100645</v>
      </c>
      <c r="C937" s="5">
        <v>10</v>
      </c>
      <c r="D937" s="8">
        <v>32860.800000000003</v>
      </c>
      <c r="E937" s="8"/>
      <c r="F937" s="8"/>
      <c r="G937" s="8"/>
      <c r="H937" s="8"/>
      <c r="I937" s="8"/>
      <c r="J937" s="8"/>
      <c r="K937" s="8"/>
      <c r="L937" s="8"/>
      <c r="M937" s="8"/>
      <c r="N937" s="8"/>
      <c r="O937" s="8"/>
    </row>
    <row r="938" spans="1:15" s="3" customFormat="1" x14ac:dyDescent="0.3">
      <c r="A938" s="4">
        <v>290471</v>
      </c>
      <c r="B938" s="4">
        <v>805957</v>
      </c>
      <c r="C938" s="5">
        <v>10</v>
      </c>
      <c r="D938" s="8">
        <v>23067.200000000001</v>
      </c>
      <c r="E938" s="8"/>
      <c r="F938" s="8"/>
      <c r="G938" s="8"/>
      <c r="H938" s="8"/>
      <c r="I938" s="8"/>
      <c r="J938" s="8"/>
      <c r="K938" s="8"/>
      <c r="L938" s="8"/>
      <c r="M938" s="8"/>
      <c r="N938" s="8">
        <v>24656.799999999999</v>
      </c>
      <c r="O938" s="8">
        <v>19520.8</v>
      </c>
    </row>
    <row r="939" spans="1:15" s="3" customFormat="1" x14ac:dyDescent="0.3">
      <c r="A939" s="4">
        <v>290559</v>
      </c>
      <c r="B939" s="4">
        <v>104035</v>
      </c>
      <c r="C939" s="5">
        <v>10</v>
      </c>
      <c r="D939" s="8">
        <v>14931.11</v>
      </c>
      <c r="E939" s="8"/>
      <c r="F939" s="8"/>
      <c r="G939" s="8"/>
      <c r="H939" s="8"/>
      <c r="I939" s="8"/>
      <c r="J939" s="8"/>
      <c r="K939" s="8">
        <v>15825.03</v>
      </c>
      <c r="L939" s="8">
        <v>15966.17</v>
      </c>
      <c r="M939" s="8">
        <v>15939.6</v>
      </c>
      <c r="N939" s="8">
        <v>13956.53</v>
      </c>
      <c r="O939" s="8">
        <v>14377.62</v>
      </c>
    </row>
    <row r="940" spans="1:15" s="3" customFormat="1" x14ac:dyDescent="0.3">
      <c r="A940" s="4">
        <v>290591</v>
      </c>
      <c r="B940" s="4">
        <v>288847</v>
      </c>
      <c r="C940" s="5">
        <v>10</v>
      </c>
      <c r="D940" s="8">
        <v>54972.800000000003</v>
      </c>
      <c r="E940" s="8"/>
      <c r="F940" s="8"/>
      <c r="G940" s="8"/>
      <c r="H940" s="8"/>
      <c r="I940" s="8"/>
      <c r="J940" s="8"/>
      <c r="K940" s="8">
        <v>58840</v>
      </c>
      <c r="L940" s="8">
        <v>55756</v>
      </c>
      <c r="M940" s="8">
        <v>55962.400000000001</v>
      </c>
      <c r="N940" s="8">
        <v>510.05599999999998</v>
      </c>
      <c r="O940" s="8">
        <v>53830.400000000001</v>
      </c>
    </row>
    <row r="941" spans="1:15" s="3" customFormat="1" x14ac:dyDescent="0.3">
      <c r="A941" s="4">
        <v>290594</v>
      </c>
      <c r="B941" s="4">
        <v>290837</v>
      </c>
      <c r="C941" s="5">
        <v>20</v>
      </c>
      <c r="D941" s="8">
        <v>125670</v>
      </c>
      <c r="E941" s="8">
        <v>13069.8</v>
      </c>
      <c r="F941" s="8">
        <v>1306.98</v>
      </c>
      <c r="G941" s="8"/>
      <c r="H941" s="8">
        <v>1100.8399999999999</v>
      </c>
      <c r="I941" s="8">
        <v>1430.22</v>
      </c>
      <c r="J941" s="8">
        <v>1410.98</v>
      </c>
      <c r="K941" s="8">
        <v>1108.0999999999999</v>
      </c>
      <c r="L941" s="8">
        <v>1424.16</v>
      </c>
      <c r="M941" s="8">
        <v>1343.28</v>
      </c>
      <c r="N941" s="8">
        <v>1286.6400000000001</v>
      </c>
      <c r="O941" s="8">
        <v>109794</v>
      </c>
    </row>
    <row r="942" spans="1:15" s="3" customFormat="1" x14ac:dyDescent="0.3">
      <c r="A942" s="4">
        <v>290609</v>
      </c>
      <c r="B942" s="4">
        <v>288862</v>
      </c>
      <c r="C942" s="5">
        <v>10</v>
      </c>
      <c r="D942" s="8">
        <v>18038.580000000002</v>
      </c>
      <c r="E942" s="8"/>
      <c r="F942" s="8"/>
      <c r="G942" s="8"/>
      <c r="H942" s="8"/>
      <c r="I942" s="8"/>
      <c r="J942" s="8"/>
      <c r="K942" s="8">
        <v>14937.9</v>
      </c>
      <c r="L942" s="8">
        <v>11066</v>
      </c>
      <c r="M942" s="8">
        <v>14909.97</v>
      </c>
      <c r="N942" s="8">
        <v>13996.28</v>
      </c>
      <c r="O942" s="8">
        <v>15728.94</v>
      </c>
    </row>
    <row r="943" spans="1:15" s="3" customFormat="1" x14ac:dyDescent="0.3">
      <c r="A943" s="4">
        <v>290643</v>
      </c>
      <c r="B943" s="4">
        <v>100017</v>
      </c>
      <c r="C943" s="5">
        <v>10</v>
      </c>
      <c r="D943" s="8"/>
      <c r="E943" s="8"/>
      <c r="F943" s="8"/>
      <c r="G943" s="8"/>
      <c r="H943" s="8"/>
      <c r="I943" s="8"/>
      <c r="J943" s="8"/>
      <c r="K943" s="8"/>
      <c r="L943" s="8"/>
      <c r="M943" s="8"/>
      <c r="N943" s="8"/>
      <c r="O943" s="8"/>
    </row>
    <row r="944" spans="1:15" s="3" customFormat="1" x14ac:dyDescent="0.3">
      <c r="A944" s="4">
        <v>290652</v>
      </c>
      <c r="B944" s="4">
        <v>288901</v>
      </c>
      <c r="C944" s="5">
        <v>40</v>
      </c>
      <c r="D944" s="8"/>
      <c r="E944" s="8"/>
      <c r="F944" s="8"/>
      <c r="G944" s="8"/>
      <c r="H944" s="8"/>
      <c r="I944" s="8"/>
      <c r="J944" s="8"/>
      <c r="K944" s="8"/>
      <c r="L944" s="8">
        <v>12128.8</v>
      </c>
      <c r="M944" s="8">
        <v>11404.4</v>
      </c>
      <c r="N944" s="8">
        <v>9278</v>
      </c>
      <c r="O944" s="8">
        <v>10122.4</v>
      </c>
    </row>
    <row r="945" spans="1:16" s="3" customFormat="1" x14ac:dyDescent="0.3">
      <c r="A945" s="4">
        <v>290669</v>
      </c>
      <c r="B945" s="4">
        <v>539176</v>
      </c>
      <c r="C945" s="5">
        <v>10</v>
      </c>
      <c r="D945" s="8"/>
      <c r="E945" s="8"/>
      <c r="F945" s="8"/>
      <c r="G945" s="8"/>
      <c r="H945" s="8"/>
      <c r="I945" s="8"/>
      <c r="J945" s="8"/>
      <c r="K945" s="8"/>
      <c r="L945" s="8"/>
      <c r="M945" s="8">
        <v>24652.799999999999</v>
      </c>
      <c r="N945" s="8">
        <v>23372.400000000001</v>
      </c>
      <c r="O945" s="8">
        <v>23869.200000000001</v>
      </c>
    </row>
    <row r="946" spans="1:16" s="3" customFormat="1" x14ac:dyDescent="0.3">
      <c r="A946" s="4">
        <v>290680</v>
      </c>
      <c r="B946" s="4">
        <v>100277</v>
      </c>
      <c r="C946" s="5">
        <v>10</v>
      </c>
      <c r="D946" s="8">
        <v>21856.799999999999</v>
      </c>
      <c r="E946" s="8"/>
      <c r="F946" s="8"/>
      <c r="G946" s="8"/>
      <c r="H946" s="8"/>
      <c r="I946" s="8"/>
      <c r="J946" s="8"/>
      <c r="K946" s="8">
        <v>23562.400000000001</v>
      </c>
      <c r="L946" s="8">
        <v>22200.799999999999</v>
      </c>
      <c r="M946" s="8">
        <v>21590.400000000001</v>
      </c>
      <c r="N946" s="8">
        <v>21964.799999999999</v>
      </c>
      <c r="O946" s="8">
        <v>21869.599999999999</v>
      </c>
    </row>
    <row r="947" spans="1:16" s="3" customFormat="1" x14ac:dyDescent="0.3">
      <c r="A947" s="4">
        <v>290682</v>
      </c>
      <c r="B947" s="4">
        <v>288920</v>
      </c>
      <c r="C947" s="5">
        <v>10</v>
      </c>
      <c r="D947" s="8">
        <v>19360.8</v>
      </c>
      <c r="E947" s="8"/>
      <c r="F947" s="8"/>
      <c r="G947" s="8"/>
      <c r="H947" s="8"/>
      <c r="I947" s="8"/>
      <c r="J947" s="8"/>
      <c r="K947" s="8">
        <v>22266.400000000001</v>
      </c>
      <c r="L947" s="8">
        <v>19660.8</v>
      </c>
      <c r="M947" s="8">
        <v>17334.400000000001</v>
      </c>
      <c r="N947" s="8">
        <v>17607.2</v>
      </c>
      <c r="O947" s="8">
        <v>16263.2</v>
      </c>
    </row>
    <row r="948" spans="1:16" s="3" customFormat="1" x14ac:dyDescent="0.3">
      <c r="A948" s="4">
        <v>290684</v>
      </c>
      <c r="B948" s="4">
        <v>100137</v>
      </c>
      <c r="C948" s="5">
        <v>10</v>
      </c>
      <c r="D948" s="8">
        <v>27684</v>
      </c>
      <c r="E948" s="8">
        <v>28212</v>
      </c>
      <c r="F948" s="8">
        <v>3298.8</v>
      </c>
      <c r="G948" s="8">
        <v>29832</v>
      </c>
      <c r="H948" s="8">
        <v>314.79599999999999</v>
      </c>
      <c r="I948" s="8">
        <v>33285.599999999999</v>
      </c>
      <c r="J948" s="8">
        <v>34539.599999999999</v>
      </c>
      <c r="K948" s="8">
        <v>33890.400000000001</v>
      </c>
      <c r="L948" s="8">
        <v>29102</v>
      </c>
      <c r="M948" s="8">
        <v>28222.799999999999</v>
      </c>
      <c r="N948" s="8">
        <v>27920.400000000001</v>
      </c>
      <c r="O948" s="8">
        <v>25219.200000000001</v>
      </c>
    </row>
    <row r="949" spans="1:16" s="3" customFormat="1" x14ac:dyDescent="0.3">
      <c r="A949" s="4">
        <v>290696</v>
      </c>
      <c r="B949" s="4">
        <v>100012</v>
      </c>
      <c r="C949" s="5">
        <v>20</v>
      </c>
      <c r="D949" s="8"/>
      <c r="E949" s="8"/>
      <c r="F949" s="8"/>
      <c r="G949" s="8"/>
      <c r="H949" s="8"/>
      <c r="I949" s="8"/>
      <c r="J949" s="8"/>
      <c r="K949" s="8"/>
      <c r="L949" s="8"/>
      <c r="M949" s="8"/>
      <c r="N949" s="8">
        <v>3439.6</v>
      </c>
      <c r="O949" s="8">
        <v>3548.2</v>
      </c>
    </row>
    <row r="950" spans="1:16" s="3" customFormat="1" x14ac:dyDescent="0.3">
      <c r="A950" s="4">
        <v>290705</v>
      </c>
      <c r="B950" s="4">
        <v>666947</v>
      </c>
      <c r="C950" s="5">
        <v>10</v>
      </c>
      <c r="D950" s="8">
        <v>46080</v>
      </c>
      <c r="E950" s="8"/>
      <c r="F950" s="8"/>
      <c r="G950" s="8"/>
      <c r="H950" s="8"/>
      <c r="I950" s="8"/>
      <c r="J950" s="8"/>
      <c r="K950" s="8"/>
      <c r="L950" s="8"/>
      <c r="M950" s="8"/>
      <c r="N950" s="8">
        <v>520.91999999999996</v>
      </c>
      <c r="O950" s="8">
        <v>53025.599999999999</v>
      </c>
    </row>
    <row r="951" spans="1:16" s="3" customFormat="1" x14ac:dyDescent="0.3">
      <c r="A951" s="4">
        <v>290716</v>
      </c>
      <c r="B951" s="4">
        <v>263694</v>
      </c>
      <c r="C951" s="5">
        <v>10</v>
      </c>
      <c r="D951" s="8">
        <v>17189.43</v>
      </c>
      <c r="E951" s="8">
        <v>15684.99</v>
      </c>
      <c r="F951" s="8">
        <v>16279.54</v>
      </c>
      <c r="G951" s="8">
        <v>15465.54</v>
      </c>
      <c r="H951" s="8">
        <v>15926.53</v>
      </c>
      <c r="I951" s="8">
        <v>16354.61</v>
      </c>
      <c r="J951" s="8">
        <v>16359.51</v>
      </c>
      <c r="K951" s="8">
        <v>17040.060000000001</v>
      </c>
      <c r="L951" s="8">
        <v>17042.63</v>
      </c>
      <c r="M951" s="8">
        <v>16972.16</v>
      </c>
      <c r="N951" s="8">
        <v>14786.93</v>
      </c>
      <c r="O951" s="8">
        <v>14645.69</v>
      </c>
    </row>
    <row r="952" spans="1:16" s="3" customFormat="1" x14ac:dyDescent="0.3">
      <c r="A952" s="4">
        <v>290731</v>
      </c>
      <c r="B952" s="4">
        <v>100394</v>
      </c>
      <c r="C952" s="5">
        <v>10</v>
      </c>
      <c r="D952" s="8">
        <v>40548.800000000003</v>
      </c>
      <c r="E952" s="8">
        <v>3802.88</v>
      </c>
      <c r="F952" s="8">
        <v>380.28800000000001</v>
      </c>
      <c r="G952" s="8">
        <v>43359.199999999997</v>
      </c>
      <c r="H952" s="8">
        <v>464.28800000000001</v>
      </c>
      <c r="I952" s="8">
        <v>43727.199999999997</v>
      </c>
      <c r="J952" s="8"/>
      <c r="K952" s="8"/>
      <c r="L952" s="8"/>
      <c r="M952" s="8"/>
      <c r="N952" s="8"/>
      <c r="O952" s="8"/>
    </row>
    <row r="953" spans="1:16" s="3" customFormat="1" x14ac:dyDescent="0.3">
      <c r="A953" s="4">
        <v>290789</v>
      </c>
      <c r="B953" s="4">
        <v>100012</v>
      </c>
      <c r="C953" s="5">
        <v>10</v>
      </c>
      <c r="D953" s="8"/>
      <c r="E953" s="8"/>
      <c r="F953" s="8"/>
      <c r="G953" s="8"/>
      <c r="H953" s="8"/>
      <c r="I953" s="8"/>
      <c r="J953" s="8"/>
      <c r="K953" s="8"/>
      <c r="L953" s="8"/>
      <c r="M953" s="8">
        <v>1687.5</v>
      </c>
      <c r="N953" s="8">
        <v>1253.3</v>
      </c>
      <c r="O953" s="8">
        <v>1343.4</v>
      </c>
    </row>
    <row r="954" spans="1:16" s="3" customFormat="1" x14ac:dyDescent="0.3">
      <c r="A954" s="4">
        <v>290790</v>
      </c>
      <c r="B954" s="4">
        <v>591542</v>
      </c>
      <c r="C954" s="5">
        <v>20</v>
      </c>
      <c r="D954" s="8"/>
      <c r="E954" s="8"/>
      <c r="F954" s="8"/>
      <c r="G954" s="8"/>
      <c r="H954" s="8"/>
      <c r="I954" s="8"/>
      <c r="J954" s="8"/>
      <c r="K954" s="8"/>
      <c r="L954" s="8"/>
      <c r="M954" s="8"/>
      <c r="N954" s="8">
        <v>4731.2</v>
      </c>
      <c r="O954" s="8">
        <v>3236.8</v>
      </c>
      <c r="P954" s="14"/>
    </row>
    <row r="955" spans="1:16" s="3" customFormat="1" x14ac:dyDescent="0.3">
      <c r="A955" s="4">
        <v>290810</v>
      </c>
      <c r="B955" s="4">
        <v>100184</v>
      </c>
      <c r="C955" s="5">
        <v>10</v>
      </c>
      <c r="D955" s="8">
        <v>30311.200000000001</v>
      </c>
      <c r="E955" s="8">
        <v>27636.799999999999</v>
      </c>
      <c r="F955" s="8">
        <v>2947.7599999999998</v>
      </c>
      <c r="G955" s="8">
        <v>30761.599999999999</v>
      </c>
      <c r="H955" s="8">
        <v>317.88</v>
      </c>
      <c r="I955" s="8">
        <v>31970.400000000001</v>
      </c>
      <c r="J955" s="8">
        <v>32319.200000000001</v>
      </c>
      <c r="K955" s="8">
        <v>32209.599999999999</v>
      </c>
      <c r="L955" s="8">
        <v>30417.599999999999</v>
      </c>
      <c r="M955" s="8">
        <v>28995.200000000001</v>
      </c>
      <c r="N955" s="8">
        <v>28768.799999999999</v>
      </c>
      <c r="O955" s="8">
        <v>29049.599999999999</v>
      </c>
    </row>
    <row r="956" spans="1:16" s="3" customFormat="1" x14ac:dyDescent="0.3">
      <c r="A956" s="4">
        <v>290926</v>
      </c>
      <c r="B956" s="4">
        <v>786626</v>
      </c>
      <c r="C956" s="5">
        <v>10</v>
      </c>
      <c r="D956" s="8">
        <v>23258.400000000001</v>
      </c>
      <c r="E956" s="8">
        <v>21092.400000000001</v>
      </c>
      <c r="F956" s="8">
        <v>2395.56</v>
      </c>
      <c r="G956" s="8"/>
      <c r="H956" s="8"/>
      <c r="I956" s="8"/>
      <c r="J956" s="8"/>
      <c r="K956" s="8"/>
      <c r="L956" s="8"/>
      <c r="M956" s="8"/>
      <c r="N956" s="8">
        <v>20414.400000000001</v>
      </c>
      <c r="O956" s="8">
        <v>20205.599999999999</v>
      </c>
    </row>
    <row r="957" spans="1:16" s="3" customFormat="1" x14ac:dyDescent="0.3">
      <c r="A957" s="4">
        <v>290932</v>
      </c>
      <c r="B957" s="4">
        <v>289111</v>
      </c>
      <c r="C957" s="5">
        <v>40</v>
      </c>
      <c r="D957" s="8">
        <v>17827.2</v>
      </c>
      <c r="E957" s="8"/>
      <c r="F957" s="8"/>
      <c r="G957" s="8"/>
      <c r="H957" s="8"/>
      <c r="I957" s="8">
        <v>16105.6</v>
      </c>
      <c r="J957" s="8">
        <v>16367.2</v>
      </c>
      <c r="K957" s="8">
        <v>17829.599999999999</v>
      </c>
      <c r="L957" s="8">
        <v>16310.8</v>
      </c>
      <c r="M957" s="8">
        <v>15800</v>
      </c>
      <c r="N957" s="8">
        <v>15365.6</v>
      </c>
      <c r="O957" s="8">
        <v>11080.8</v>
      </c>
    </row>
    <row r="958" spans="1:16" s="3" customFormat="1" x14ac:dyDescent="0.3">
      <c r="A958" s="4">
        <v>290962</v>
      </c>
      <c r="B958" s="4">
        <v>289136</v>
      </c>
      <c r="C958" s="5">
        <v>10</v>
      </c>
      <c r="D958" s="8">
        <v>19612.8</v>
      </c>
      <c r="E958" s="8">
        <v>18328.8</v>
      </c>
      <c r="F958" s="8">
        <v>20145.599999999999</v>
      </c>
      <c r="G958" s="8">
        <v>18568</v>
      </c>
      <c r="H958" s="8">
        <v>21939.200000000001</v>
      </c>
      <c r="I958" s="8">
        <v>20184</v>
      </c>
      <c r="J958" s="8">
        <v>22332</v>
      </c>
      <c r="K958" s="8">
        <v>20991.200000000001</v>
      </c>
      <c r="L958" s="8">
        <v>19692.8</v>
      </c>
      <c r="M958" s="8">
        <v>20530.400000000001</v>
      </c>
      <c r="N958" s="8">
        <v>20956</v>
      </c>
      <c r="O958" s="8">
        <v>20308.8</v>
      </c>
    </row>
    <row r="959" spans="1:16" s="3" customFormat="1" x14ac:dyDescent="0.3">
      <c r="A959" s="4">
        <v>290964</v>
      </c>
      <c r="B959" s="4">
        <v>687334</v>
      </c>
      <c r="C959" s="5">
        <v>10</v>
      </c>
      <c r="D959" s="8"/>
      <c r="E959" s="8"/>
      <c r="F959" s="8"/>
      <c r="G959" s="8"/>
      <c r="H959" s="8"/>
      <c r="I959" s="8"/>
      <c r="J959" s="8"/>
      <c r="K959" s="8"/>
      <c r="L959" s="8"/>
      <c r="M959" s="8"/>
      <c r="N959" s="8"/>
      <c r="O959" s="8">
        <v>6126.4</v>
      </c>
    </row>
    <row r="960" spans="1:16" s="3" customFormat="1" x14ac:dyDescent="0.3">
      <c r="A960" s="4">
        <v>291058</v>
      </c>
      <c r="B960" s="4">
        <v>100642</v>
      </c>
      <c r="C960" s="5">
        <v>10</v>
      </c>
      <c r="D960" s="8">
        <v>12960</v>
      </c>
      <c r="E960" s="8">
        <v>12896</v>
      </c>
      <c r="F960" s="8">
        <v>16784</v>
      </c>
      <c r="G960" s="8">
        <v>15936</v>
      </c>
      <c r="H960" s="8">
        <v>17146.400000000001</v>
      </c>
      <c r="I960" s="8">
        <v>16846.400000000001</v>
      </c>
      <c r="J960" s="8"/>
      <c r="K960" s="8"/>
      <c r="L960" s="8"/>
      <c r="M960" s="8"/>
      <c r="N960" s="8"/>
      <c r="O960" s="8"/>
    </row>
    <row r="961" spans="1:15" s="3" customFormat="1" x14ac:dyDescent="0.3">
      <c r="A961" s="4">
        <v>291094</v>
      </c>
      <c r="B961" s="4">
        <v>100862</v>
      </c>
      <c r="C961" s="5">
        <v>10</v>
      </c>
      <c r="D961" s="8"/>
      <c r="E961" s="8"/>
      <c r="F961" s="8"/>
      <c r="G961" s="8"/>
      <c r="H961" s="8"/>
      <c r="I961" s="8"/>
      <c r="J961" s="8"/>
      <c r="K961" s="8"/>
      <c r="L961" s="8"/>
      <c r="M961" s="8"/>
      <c r="N961" s="8"/>
      <c r="O961" s="8"/>
    </row>
    <row r="962" spans="1:15" s="3" customFormat="1" x14ac:dyDescent="0.3">
      <c r="A962" s="4">
        <v>295986</v>
      </c>
      <c r="B962" s="4">
        <v>100890</v>
      </c>
      <c r="C962" s="5">
        <v>20</v>
      </c>
      <c r="D962" s="8"/>
      <c r="E962" s="8"/>
      <c r="F962" s="8"/>
      <c r="G962" s="8"/>
      <c r="H962" s="8"/>
      <c r="I962" s="8"/>
      <c r="J962" s="8"/>
      <c r="K962" s="8"/>
      <c r="L962" s="8"/>
      <c r="M962" s="8"/>
      <c r="N962" s="8"/>
      <c r="O962" s="8"/>
    </row>
    <row r="963" spans="1:15" s="3" customFormat="1" x14ac:dyDescent="0.3">
      <c r="A963" s="4">
        <v>296326</v>
      </c>
      <c r="B963" s="4">
        <v>291019</v>
      </c>
      <c r="C963" s="5">
        <v>40</v>
      </c>
      <c r="D963" s="8"/>
      <c r="E963" s="8"/>
      <c r="F963" s="8"/>
      <c r="G963" s="8"/>
      <c r="H963" s="8"/>
      <c r="I963" s="8">
        <v>22574.400000000001</v>
      </c>
      <c r="J963" s="8">
        <v>22763.200000000001</v>
      </c>
      <c r="K963" s="8">
        <v>23478.400000000001</v>
      </c>
      <c r="L963" s="8">
        <v>21654.400000000001</v>
      </c>
      <c r="M963" s="8">
        <v>19088</v>
      </c>
      <c r="N963" s="8">
        <v>17140</v>
      </c>
      <c r="O963" s="8">
        <v>11152.8</v>
      </c>
    </row>
    <row r="964" spans="1:15" s="3" customFormat="1" x14ac:dyDescent="0.3">
      <c r="A964" s="4">
        <v>296933</v>
      </c>
      <c r="B964" s="4">
        <v>291012</v>
      </c>
      <c r="C964" s="5">
        <v>10</v>
      </c>
      <c r="D964" s="8">
        <v>19826.400000000001</v>
      </c>
      <c r="E964" s="8">
        <v>19076.400000000001</v>
      </c>
      <c r="F964" s="8">
        <v>2182.1999999999998</v>
      </c>
      <c r="G964" s="8">
        <v>20314.8</v>
      </c>
      <c r="H964" s="8">
        <v>22672.799999999999</v>
      </c>
      <c r="I964" s="8">
        <v>21997.200000000001</v>
      </c>
      <c r="J964" s="8">
        <v>22074</v>
      </c>
      <c r="K964" s="8">
        <v>21860.400000000001</v>
      </c>
      <c r="L964" s="8">
        <v>22116</v>
      </c>
      <c r="M964" s="8">
        <v>15910.8</v>
      </c>
      <c r="N964" s="8">
        <v>13822.8</v>
      </c>
      <c r="O964" s="8">
        <v>18842.400000000001</v>
      </c>
    </row>
    <row r="965" spans="1:15" s="3" customFormat="1" x14ac:dyDescent="0.3">
      <c r="A965" s="4">
        <v>297431</v>
      </c>
      <c r="B965" s="4">
        <v>100073</v>
      </c>
      <c r="C965" s="5">
        <v>10</v>
      </c>
      <c r="D965" s="8">
        <v>31468</v>
      </c>
      <c r="E965" s="8">
        <v>29782.400000000001</v>
      </c>
      <c r="F965" s="8">
        <v>3411.12</v>
      </c>
      <c r="G965" s="8">
        <v>31917.200000000001</v>
      </c>
      <c r="H965" s="8">
        <v>348.52</v>
      </c>
      <c r="I965" s="8">
        <v>35319.599999999999</v>
      </c>
      <c r="J965" s="8">
        <v>35724.400000000001</v>
      </c>
      <c r="K965" s="8">
        <v>35529.199999999997</v>
      </c>
      <c r="L965" s="8">
        <v>35229.599999999999</v>
      </c>
      <c r="M965" s="8">
        <v>32181.599999999999</v>
      </c>
      <c r="N965" s="8">
        <v>32717.200000000001</v>
      </c>
      <c r="O965" s="8">
        <v>32035.200000000001</v>
      </c>
    </row>
    <row r="966" spans="1:15" s="3" customFormat="1" x14ac:dyDescent="0.3">
      <c r="A966" s="4">
        <v>298767</v>
      </c>
      <c r="B966" s="4">
        <v>100246</v>
      </c>
      <c r="C966" s="5">
        <v>10</v>
      </c>
      <c r="D966" s="8">
        <v>14831.2</v>
      </c>
      <c r="E966" s="8">
        <v>12943.2</v>
      </c>
      <c r="F966" s="8">
        <v>12872.4</v>
      </c>
      <c r="G966" s="8">
        <v>13685.2</v>
      </c>
      <c r="H966" s="8">
        <v>14378.8</v>
      </c>
      <c r="I966" s="8">
        <v>11439.6</v>
      </c>
      <c r="J966" s="8"/>
      <c r="K966" s="8"/>
      <c r="L966" s="8"/>
      <c r="M966" s="8"/>
      <c r="N966" s="8"/>
      <c r="O966" s="8">
        <v>15122.8</v>
      </c>
    </row>
    <row r="967" spans="1:15" s="3" customFormat="1" x14ac:dyDescent="0.3">
      <c r="A967" s="4">
        <v>300643</v>
      </c>
      <c r="B967" s="4">
        <v>100878</v>
      </c>
      <c r="C967" s="5">
        <v>10</v>
      </c>
      <c r="D967" s="8">
        <v>14010</v>
      </c>
      <c r="E967" s="8">
        <v>12956.52</v>
      </c>
      <c r="F967" s="8">
        <v>14809.5</v>
      </c>
      <c r="G967" s="8">
        <v>14297.23</v>
      </c>
      <c r="H967" s="8">
        <v>15264.82</v>
      </c>
      <c r="I967" s="8">
        <v>15590.43</v>
      </c>
      <c r="J967" s="8"/>
      <c r="K967" s="8"/>
      <c r="L967" s="8"/>
      <c r="M967" s="8"/>
      <c r="N967" s="8"/>
      <c r="O967" s="8">
        <v>14565.53</v>
      </c>
    </row>
    <row r="968" spans="1:15" s="3" customFormat="1" x14ac:dyDescent="0.3">
      <c r="A968" s="4">
        <v>300774</v>
      </c>
      <c r="B968" s="4">
        <v>298676</v>
      </c>
      <c r="C968" s="5">
        <v>10</v>
      </c>
      <c r="D968" s="8">
        <v>15152</v>
      </c>
      <c r="E968" s="8">
        <v>16216</v>
      </c>
      <c r="F968" s="8">
        <v>19980</v>
      </c>
      <c r="G968" s="8">
        <v>16940</v>
      </c>
      <c r="H968" s="8">
        <v>17881.599999999999</v>
      </c>
      <c r="I968" s="8">
        <v>19648.8</v>
      </c>
      <c r="J968" s="8"/>
      <c r="K968" s="8"/>
      <c r="L968" s="8"/>
      <c r="M968" s="8"/>
      <c r="N968" s="8"/>
      <c r="O968" s="8">
        <v>13905.2</v>
      </c>
    </row>
    <row r="969" spans="1:15" s="3" customFormat="1" x14ac:dyDescent="0.3">
      <c r="A969" s="4">
        <v>303361</v>
      </c>
      <c r="B969" s="4">
        <v>185903</v>
      </c>
      <c r="C969" s="5">
        <v>10</v>
      </c>
      <c r="D969" s="8">
        <v>14612.87</v>
      </c>
      <c r="E969" s="8">
        <v>12960.88</v>
      </c>
      <c r="F969" s="8">
        <v>14109.34</v>
      </c>
      <c r="G969" s="8">
        <v>12993.67</v>
      </c>
      <c r="H969" s="8">
        <v>14353.19</v>
      </c>
      <c r="I969" s="8">
        <v>14308.38</v>
      </c>
      <c r="J969" s="8"/>
      <c r="K969" s="8"/>
      <c r="L969" s="8"/>
      <c r="M969" s="8"/>
      <c r="N969" s="8"/>
      <c r="O969" s="8">
        <v>14011.66</v>
      </c>
    </row>
    <row r="970" spans="1:15" s="3" customFormat="1" x14ac:dyDescent="0.3">
      <c r="A970" s="4">
        <v>303924</v>
      </c>
      <c r="B970" s="4">
        <v>570273</v>
      </c>
      <c r="C970" s="5">
        <v>10</v>
      </c>
      <c r="D970" s="8">
        <v>1043.8</v>
      </c>
      <c r="E970" s="8"/>
      <c r="F970" s="8"/>
      <c r="G970" s="8"/>
      <c r="H970" s="8"/>
      <c r="I970" s="8"/>
      <c r="J970" s="8"/>
      <c r="K970" s="8"/>
      <c r="L970" s="8"/>
      <c r="M970" s="8"/>
      <c r="N970" s="8"/>
      <c r="O970" s="8"/>
    </row>
    <row r="971" spans="1:15" s="3" customFormat="1" x14ac:dyDescent="0.3">
      <c r="A971" s="4">
        <v>305843</v>
      </c>
      <c r="B971" s="4">
        <v>100277</v>
      </c>
      <c r="C971" s="5">
        <v>10</v>
      </c>
      <c r="D971" s="8">
        <v>29696.799999999999</v>
      </c>
      <c r="E971" s="8">
        <v>27409.599999999999</v>
      </c>
      <c r="F971" s="8">
        <v>3069.12</v>
      </c>
      <c r="G971" s="8">
        <v>29690.400000000001</v>
      </c>
      <c r="H971" s="8">
        <v>315.392</v>
      </c>
      <c r="I971" s="8">
        <v>31560</v>
      </c>
      <c r="J971" s="8"/>
      <c r="K971" s="8"/>
      <c r="L971" s="8"/>
      <c r="M971" s="8"/>
      <c r="N971" s="8"/>
      <c r="O971" s="8">
        <v>26871.200000000001</v>
      </c>
    </row>
    <row r="972" spans="1:15" s="3" customFormat="1" x14ac:dyDescent="0.3">
      <c r="A972" s="4">
        <v>307026</v>
      </c>
      <c r="B972" s="4">
        <v>304761</v>
      </c>
      <c r="C972" s="5">
        <v>10</v>
      </c>
      <c r="D972" s="8"/>
      <c r="E972" s="8"/>
      <c r="F972" s="8"/>
      <c r="G972" s="8"/>
      <c r="H972" s="8"/>
      <c r="I972" s="8"/>
      <c r="J972" s="8"/>
      <c r="K972" s="8"/>
      <c r="L972" s="8"/>
      <c r="M972" s="8"/>
      <c r="N972" s="8"/>
      <c r="O972" s="8"/>
    </row>
    <row r="973" spans="1:15" s="3" customFormat="1" x14ac:dyDescent="0.3">
      <c r="A973" s="4">
        <v>310007</v>
      </c>
      <c r="B973" s="4">
        <v>331010</v>
      </c>
      <c r="C973" s="5">
        <v>10</v>
      </c>
      <c r="D973" s="8"/>
      <c r="E973" s="8"/>
      <c r="F973" s="8"/>
      <c r="G973" s="8"/>
      <c r="H973" s="8"/>
      <c r="I973" s="8"/>
      <c r="J973" s="8"/>
      <c r="K973" s="8"/>
      <c r="L973" s="8"/>
      <c r="M973" s="8"/>
      <c r="N973" s="8"/>
      <c r="O973" s="8">
        <v>17655.2</v>
      </c>
    </row>
    <row r="974" spans="1:15" s="3" customFormat="1" x14ac:dyDescent="0.3">
      <c r="A974" s="4">
        <v>310289</v>
      </c>
      <c r="B974" s="4">
        <v>100799</v>
      </c>
      <c r="C974" s="5">
        <v>40</v>
      </c>
      <c r="D974" s="8">
        <v>13980</v>
      </c>
      <c r="E974" s="8"/>
      <c r="F974" s="8"/>
      <c r="G974" s="8"/>
      <c r="H974" s="8"/>
      <c r="I974" s="8">
        <v>12439.2</v>
      </c>
      <c r="J974" s="8">
        <v>11299.2</v>
      </c>
      <c r="K974" s="8">
        <v>9158.4</v>
      </c>
      <c r="L974" s="8">
        <v>9094.7999999999993</v>
      </c>
      <c r="M974" s="8">
        <v>10011.6</v>
      </c>
      <c r="N974" s="8">
        <v>10375.200000000001</v>
      </c>
      <c r="O974" s="8">
        <v>11266.8</v>
      </c>
    </row>
    <row r="975" spans="1:15" s="3" customFormat="1" x14ac:dyDescent="0.3">
      <c r="A975" s="4">
        <v>310436</v>
      </c>
      <c r="B975" s="4">
        <v>138132</v>
      </c>
      <c r="C975" s="5">
        <v>10</v>
      </c>
      <c r="D975" s="8">
        <v>27994.799999999999</v>
      </c>
      <c r="E975" s="8">
        <v>24762</v>
      </c>
      <c r="F975" s="8">
        <v>2700.6</v>
      </c>
      <c r="G975" s="8">
        <v>24760.799999999999</v>
      </c>
      <c r="H975" s="8">
        <v>27396</v>
      </c>
      <c r="I975" s="8">
        <v>21088.400000000001</v>
      </c>
      <c r="J975" s="8"/>
      <c r="K975" s="8"/>
      <c r="L975" s="8"/>
      <c r="M975" s="8"/>
      <c r="N975" s="8"/>
      <c r="O975" s="8">
        <v>25911.599999999999</v>
      </c>
    </row>
    <row r="976" spans="1:15" s="3" customFormat="1" x14ac:dyDescent="0.3">
      <c r="A976" s="4">
        <v>310871</v>
      </c>
      <c r="B976" s="4">
        <v>152814</v>
      </c>
      <c r="C976" s="5">
        <v>40</v>
      </c>
      <c r="D976" s="8"/>
      <c r="E976" s="8"/>
      <c r="F976" s="8"/>
      <c r="G976" s="8"/>
      <c r="H976" s="8"/>
      <c r="I976" s="8"/>
      <c r="J976" s="8"/>
      <c r="K976" s="8"/>
      <c r="L976" s="8"/>
      <c r="M976" s="8"/>
      <c r="N976" s="8"/>
      <c r="O976" s="8">
        <v>9771.6</v>
      </c>
    </row>
    <row r="977" spans="1:15" s="3" customFormat="1" x14ac:dyDescent="0.3">
      <c r="A977" s="4">
        <v>310926</v>
      </c>
      <c r="B977" s="4">
        <v>345794</v>
      </c>
      <c r="C977" s="5">
        <v>40</v>
      </c>
      <c r="D977" s="8"/>
      <c r="E977" s="8"/>
      <c r="F977" s="8"/>
      <c r="G977" s="8"/>
      <c r="H977" s="8"/>
      <c r="I977" s="8"/>
      <c r="J977" s="8"/>
      <c r="K977" s="8"/>
      <c r="L977" s="8"/>
      <c r="M977" s="8"/>
      <c r="N977" s="8"/>
      <c r="O977" s="8"/>
    </row>
    <row r="978" spans="1:15" s="3" customFormat="1" x14ac:dyDescent="0.3">
      <c r="A978" s="4">
        <v>321972</v>
      </c>
      <c r="B978" s="4">
        <v>100077</v>
      </c>
      <c r="C978" s="5">
        <v>10</v>
      </c>
      <c r="D978" s="8">
        <v>65208</v>
      </c>
      <c r="E978" s="8">
        <v>5998.4</v>
      </c>
      <c r="F978" s="8">
        <v>599.83999999999992</v>
      </c>
      <c r="G978" s="8">
        <v>129664</v>
      </c>
      <c r="H978" s="8">
        <v>691.40800000000002</v>
      </c>
      <c r="I978" s="8">
        <v>740.35199999999998</v>
      </c>
      <c r="J978" s="8"/>
      <c r="K978" s="8"/>
      <c r="L978" s="8"/>
      <c r="M978" s="8"/>
      <c r="N978" s="8"/>
      <c r="O978" s="8">
        <v>57684.800000000003</v>
      </c>
    </row>
    <row r="979" spans="1:15" s="3" customFormat="1" x14ac:dyDescent="0.3">
      <c r="A979" s="4">
        <v>326595</v>
      </c>
      <c r="B979" s="4">
        <v>100037</v>
      </c>
      <c r="C979" s="5">
        <v>10</v>
      </c>
      <c r="D979" s="8">
        <v>22040.400000000001</v>
      </c>
      <c r="E979" s="8">
        <v>20666.400000000001</v>
      </c>
      <c r="F979" s="8">
        <v>2526.84</v>
      </c>
      <c r="G979" s="8">
        <v>21069.200000000001</v>
      </c>
      <c r="H979" s="8">
        <v>275.80799999999999</v>
      </c>
      <c r="I979" s="8">
        <v>26193.599999999999</v>
      </c>
      <c r="J979" s="8"/>
      <c r="K979" s="8"/>
      <c r="L979" s="8"/>
      <c r="M979" s="8"/>
      <c r="N979" s="8"/>
      <c r="O979" s="8">
        <v>24536.400000000001</v>
      </c>
    </row>
    <row r="980" spans="1:15" s="3" customFormat="1" x14ac:dyDescent="0.3">
      <c r="A980" s="4">
        <v>328927</v>
      </c>
      <c r="B980" s="4">
        <v>100753</v>
      </c>
      <c r="C980" s="5">
        <v>40</v>
      </c>
      <c r="D980" s="8"/>
      <c r="E980" s="8"/>
      <c r="F980" s="8"/>
      <c r="G980" s="8"/>
      <c r="H980" s="8"/>
      <c r="I980" s="8"/>
      <c r="J980" s="8"/>
      <c r="K980" s="8"/>
      <c r="L980" s="8"/>
      <c r="M980" s="8"/>
      <c r="N980" s="8"/>
      <c r="O980" s="8"/>
    </row>
    <row r="981" spans="1:15" s="3" customFormat="1" x14ac:dyDescent="0.3">
      <c r="A981" s="4">
        <v>332913</v>
      </c>
      <c r="B981" s="4">
        <v>657420</v>
      </c>
      <c r="C981" s="5">
        <v>20</v>
      </c>
      <c r="D981" s="8"/>
      <c r="E981" s="8"/>
      <c r="F981" s="8"/>
      <c r="G981" s="8"/>
      <c r="H981" s="8"/>
      <c r="I981" s="8"/>
      <c r="J981" s="8"/>
      <c r="K981" s="8"/>
      <c r="L981" s="8"/>
      <c r="M981" s="8"/>
      <c r="N981" s="8"/>
      <c r="O981" s="8">
        <v>72099.199999999997</v>
      </c>
    </row>
    <row r="982" spans="1:15" s="3" customFormat="1" x14ac:dyDescent="0.3">
      <c r="A982" s="4">
        <v>332913</v>
      </c>
      <c r="B982" s="4">
        <v>288668</v>
      </c>
      <c r="C982" s="5">
        <v>20</v>
      </c>
      <c r="D982" s="8">
        <v>45968</v>
      </c>
      <c r="E982" s="8">
        <v>6216.4800000000005</v>
      </c>
      <c r="F982" s="8">
        <v>621.64800000000002</v>
      </c>
      <c r="G982" s="8">
        <v>70310.399999999994</v>
      </c>
      <c r="H982" s="8">
        <v>686</v>
      </c>
      <c r="I982" s="8">
        <v>52238.400000000001</v>
      </c>
      <c r="J982" s="8">
        <v>53211.199999999997</v>
      </c>
      <c r="K982" s="8">
        <v>42918.400000000001</v>
      </c>
      <c r="L982" s="8">
        <v>46560</v>
      </c>
      <c r="M982" s="8">
        <v>89987.199999999997</v>
      </c>
      <c r="N982" s="8"/>
      <c r="O982" s="8"/>
    </row>
    <row r="983" spans="1:15" s="3" customFormat="1" x14ac:dyDescent="0.3">
      <c r="A983" s="4">
        <v>332960</v>
      </c>
      <c r="B983" s="4">
        <v>101125</v>
      </c>
      <c r="C983" s="5">
        <v>10</v>
      </c>
      <c r="D983" s="8">
        <v>25666.799999999999</v>
      </c>
      <c r="E983" s="8">
        <v>24888</v>
      </c>
      <c r="F983" s="8">
        <v>2887.56</v>
      </c>
      <c r="G983" s="8">
        <v>21693.599999999999</v>
      </c>
      <c r="H983" s="8">
        <v>23510.400000000001</v>
      </c>
      <c r="I983" s="8">
        <v>24092.400000000001</v>
      </c>
      <c r="J983" s="8"/>
      <c r="K983" s="8"/>
      <c r="L983" s="8"/>
      <c r="M983" s="8"/>
      <c r="N983" s="8"/>
      <c r="O983" s="8">
        <v>19249.2</v>
      </c>
    </row>
    <row r="984" spans="1:15" s="3" customFormat="1" x14ac:dyDescent="0.3">
      <c r="A984" s="4">
        <v>335935</v>
      </c>
      <c r="B984" s="4">
        <v>333348</v>
      </c>
      <c r="C984" s="5">
        <v>10</v>
      </c>
      <c r="D984" s="8"/>
      <c r="E984" s="8"/>
      <c r="F984" s="8"/>
      <c r="G984" s="8"/>
      <c r="H984" s="8"/>
      <c r="I984" s="8"/>
      <c r="J984" s="8"/>
      <c r="K984" s="8"/>
      <c r="L984" s="8"/>
      <c r="M984" s="8"/>
      <c r="N984" s="8"/>
      <c r="O984" s="8">
        <v>16196.4</v>
      </c>
    </row>
    <row r="985" spans="1:15" s="3" customFormat="1" x14ac:dyDescent="0.3">
      <c r="A985" s="4">
        <v>336070</v>
      </c>
      <c r="B985" s="4">
        <v>333458</v>
      </c>
      <c r="C985" s="5">
        <v>10</v>
      </c>
      <c r="D985" s="8"/>
      <c r="E985" s="8"/>
      <c r="F985" s="8"/>
      <c r="G985" s="8"/>
      <c r="H985" s="8"/>
      <c r="I985" s="8"/>
      <c r="J985" s="8"/>
      <c r="K985" s="8"/>
      <c r="L985" s="8"/>
      <c r="M985" s="8"/>
      <c r="N985" s="8"/>
      <c r="O985" s="8"/>
    </row>
    <row r="986" spans="1:15" s="3" customFormat="1" x14ac:dyDescent="0.3">
      <c r="A986" s="4">
        <v>336132</v>
      </c>
      <c r="B986" s="4">
        <v>100631</v>
      </c>
      <c r="C986" s="5">
        <v>10</v>
      </c>
      <c r="D986" s="8">
        <v>14336</v>
      </c>
      <c r="E986" s="8">
        <v>13088</v>
      </c>
      <c r="F986" s="8">
        <v>13563.2</v>
      </c>
      <c r="G986" s="8">
        <v>13192.8</v>
      </c>
      <c r="H986" s="8">
        <v>16764</v>
      </c>
      <c r="I986" s="8">
        <v>16170.4</v>
      </c>
      <c r="J986" s="8"/>
      <c r="K986" s="8"/>
      <c r="L986" s="8"/>
      <c r="M986" s="8"/>
      <c r="N986" s="8"/>
      <c r="O986" s="8"/>
    </row>
    <row r="987" spans="1:15" s="3" customFormat="1" x14ac:dyDescent="0.3">
      <c r="A987" s="4">
        <v>339363</v>
      </c>
      <c r="B987" s="4">
        <v>336764</v>
      </c>
      <c r="C987" s="5">
        <v>20</v>
      </c>
      <c r="D987" s="8"/>
      <c r="E987" s="8"/>
      <c r="F987" s="8"/>
      <c r="G987" s="8"/>
      <c r="H987" s="8"/>
      <c r="I987" s="8"/>
      <c r="J987" s="8"/>
      <c r="K987" s="8"/>
      <c r="L987" s="8"/>
      <c r="M987" s="8"/>
      <c r="N987" s="8"/>
      <c r="O987" s="8"/>
    </row>
    <row r="988" spans="1:15" s="3" customFormat="1" x14ac:dyDescent="0.3">
      <c r="A988" s="4">
        <v>343613</v>
      </c>
      <c r="B988" s="4">
        <v>100338</v>
      </c>
      <c r="C988" s="5">
        <v>10</v>
      </c>
      <c r="D988" s="8"/>
      <c r="E988" s="8"/>
      <c r="F988" s="8"/>
      <c r="G988" s="8"/>
      <c r="H988" s="8"/>
      <c r="I988" s="8"/>
      <c r="J988" s="8"/>
      <c r="K988" s="8"/>
      <c r="L988" s="8"/>
      <c r="M988" s="8"/>
      <c r="N988" s="8"/>
      <c r="O988" s="8"/>
    </row>
    <row r="989" spans="1:15" s="3" customFormat="1" x14ac:dyDescent="0.3">
      <c r="A989" s="4">
        <v>347223</v>
      </c>
      <c r="B989" s="4">
        <v>913857</v>
      </c>
      <c r="C989" s="5">
        <v>10</v>
      </c>
      <c r="D989" s="8"/>
      <c r="E989" s="8"/>
      <c r="F989" s="8"/>
      <c r="G989" s="8"/>
      <c r="H989" s="8"/>
      <c r="I989" s="8"/>
      <c r="J989" s="8"/>
      <c r="K989" s="8"/>
      <c r="L989" s="8"/>
      <c r="M989" s="8"/>
      <c r="N989" s="8"/>
      <c r="O989" s="8">
        <v>6380.4</v>
      </c>
    </row>
    <row r="990" spans="1:15" s="3" customFormat="1" x14ac:dyDescent="0.3">
      <c r="A990" s="4">
        <v>347280</v>
      </c>
      <c r="B990" s="4">
        <v>290912</v>
      </c>
      <c r="C990" s="5">
        <v>10</v>
      </c>
      <c r="D990" s="8">
        <v>82965</v>
      </c>
      <c r="E990" s="8">
        <v>7263.6</v>
      </c>
      <c r="F990" s="8">
        <v>726.36</v>
      </c>
      <c r="G990" s="8">
        <v>82230</v>
      </c>
      <c r="H990" s="8">
        <v>906.48</v>
      </c>
      <c r="I990" s="8">
        <v>887.01</v>
      </c>
      <c r="J990" s="8"/>
      <c r="K990" s="8"/>
      <c r="L990" s="8"/>
      <c r="M990" s="8"/>
      <c r="N990" s="8"/>
      <c r="O990" s="8">
        <v>66645</v>
      </c>
    </row>
    <row r="991" spans="1:15" s="3" customFormat="1" x14ac:dyDescent="0.3">
      <c r="A991" s="4">
        <v>348123</v>
      </c>
      <c r="B991" s="4">
        <v>871662</v>
      </c>
      <c r="C991" s="5">
        <v>10</v>
      </c>
      <c r="D991" s="8">
        <v>16671.599999999999</v>
      </c>
      <c r="E991" s="8">
        <v>16968.599999999999</v>
      </c>
      <c r="F991" s="8">
        <v>18010.2</v>
      </c>
      <c r="G991" s="8"/>
      <c r="H991" s="8"/>
      <c r="I991" s="8"/>
      <c r="J991" s="8"/>
      <c r="K991" s="8"/>
      <c r="L991" s="8"/>
      <c r="M991" s="8"/>
      <c r="N991" s="8"/>
      <c r="O991" s="8">
        <v>11595.6</v>
      </c>
    </row>
    <row r="992" spans="1:15" s="3" customFormat="1" x14ac:dyDescent="0.3">
      <c r="A992" s="4">
        <v>348189</v>
      </c>
      <c r="B992" s="4">
        <v>949268</v>
      </c>
      <c r="C992" s="5">
        <v>40</v>
      </c>
      <c r="D992" s="8">
        <v>15845.6</v>
      </c>
      <c r="E992" s="8"/>
      <c r="F992" s="8"/>
      <c r="G992" s="8"/>
      <c r="H992" s="8"/>
      <c r="I992" s="8"/>
      <c r="J992" s="8"/>
      <c r="K992" s="8"/>
      <c r="L992" s="8"/>
      <c r="M992" s="8"/>
      <c r="N992" s="8">
        <v>9155.2000000000007</v>
      </c>
      <c r="O992" s="8">
        <v>9896.4</v>
      </c>
    </row>
    <row r="993" spans="1:16" s="3" customFormat="1" x14ac:dyDescent="0.3">
      <c r="A993" s="4">
        <v>348246</v>
      </c>
      <c r="B993" s="4">
        <v>829083</v>
      </c>
      <c r="C993" s="5">
        <v>10</v>
      </c>
      <c r="D993" s="8">
        <v>25278.400000000001</v>
      </c>
      <c r="E993" s="8">
        <v>22248</v>
      </c>
      <c r="F993" s="8">
        <v>2271.7599999999998</v>
      </c>
      <c r="G993" s="8"/>
      <c r="H993" s="8"/>
      <c r="I993" s="8"/>
      <c r="J993" s="8"/>
      <c r="K993" s="8"/>
      <c r="L993" s="8"/>
      <c r="M993" s="8"/>
      <c r="N993" s="8"/>
      <c r="O993" s="8">
        <v>22734.400000000001</v>
      </c>
    </row>
    <row r="994" spans="1:16" s="3" customFormat="1" x14ac:dyDescent="0.3">
      <c r="A994" s="4">
        <v>348271</v>
      </c>
      <c r="B994" s="4">
        <v>215193</v>
      </c>
      <c r="C994" s="5">
        <v>10</v>
      </c>
      <c r="D994" s="8"/>
      <c r="E994" s="8"/>
      <c r="F994" s="8"/>
      <c r="G994" s="8"/>
      <c r="H994" s="8"/>
      <c r="I994" s="8"/>
      <c r="J994" s="8"/>
      <c r="K994" s="8"/>
      <c r="L994" s="8"/>
      <c r="M994" s="8"/>
      <c r="N994" s="8"/>
      <c r="O994" s="8">
        <v>5341.32</v>
      </c>
    </row>
    <row r="995" spans="1:16" s="3" customFormat="1" x14ac:dyDescent="0.3">
      <c r="A995" s="4">
        <v>348736</v>
      </c>
      <c r="B995" s="4">
        <v>101107</v>
      </c>
      <c r="C995" s="5">
        <v>10</v>
      </c>
      <c r="D995" s="8"/>
      <c r="E995" s="8"/>
      <c r="F995" s="8"/>
      <c r="G995" s="8"/>
      <c r="H995" s="8"/>
      <c r="I995" s="8"/>
      <c r="J995" s="8"/>
      <c r="K995" s="8"/>
      <c r="L995" s="8"/>
      <c r="M995" s="8"/>
      <c r="N995" s="8"/>
      <c r="O995" s="8"/>
      <c r="P995" s="14"/>
    </row>
    <row r="996" spans="1:16" s="3" customFormat="1" x14ac:dyDescent="0.3">
      <c r="A996" s="4">
        <v>348917</v>
      </c>
      <c r="B996" s="4">
        <v>100684</v>
      </c>
      <c r="C996" s="5">
        <v>20</v>
      </c>
      <c r="D996" s="8"/>
      <c r="E996" s="8"/>
      <c r="F996" s="8"/>
      <c r="G996" s="8"/>
      <c r="H996" s="8"/>
      <c r="I996" s="8"/>
      <c r="J996" s="8"/>
      <c r="K996" s="8"/>
      <c r="L996" s="8"/>
      <c r="M996" s="8">
        <v>3716.4</v>
      </c>
      <c r="N996" s="8">
        <v>3570</v>
      </c>
      <c r="O996" s="8">
        <v>3130.8</v>
      </c>
    </row>
    <row r="997" spans="1:16" s="3" customFormat="1" x14ac:dyDescent="0.3">
      <c r="A997" s="4">
        <v>349768</v>
      </c>
      <c r="B997" s="4">
        <v>263694</v>
      </c>
      <c r="C997" s="5">
        <v>40</v>
      </c>
      <c r="D997" s="8">
        <v>11056.52</v>
      </c>
      <c r="E997" s="8"/>
      <c r="F997" s="8"/>
      <c r="G997" s="8"/>
      <c r="H997" s="8"/>
      <c r="I997" s="8"/>
      <c r="J997" s="8"/>
      <c r="K997" s="8"/>
      <c r="L997" s="8"/>
      <c r="M997" s="8"/>
      <c r="N997" s="8"/>
      <c r="O997" s="8"/>
    </row>
    <row r="998" spans="1:16" s="3" customFormat="1" x14ac:dyDescent="0.3">
      <c r="A998" s="4">
        <v>351335</v>
      </c>
      <c r="B998" s="4">
        <v>245802</v>
      </c>
      <c r="C998" s="5">
        <v>10</v>
      </c>
      <c r="D998" s="8">
        <v>15563.2</v>
      </c>
      <c r="E998" s="8">
        <v>13167.2</v>
      </c>
      <c r="F998" s="8">
        <v>14792</v>
      </c>
      <c r="G998" s="8">
        <v>14656</v>
      </c>
      <c r="H998" s="8">
        <v>16408.8</v>
      </c>
      <c r="I998" s="8">
        <v>15100.8</v>
      </c>
      <c r="J998" s="8"/>
      <c r="K998" s="8"/>
      <c r="L998" s="8"/>
      <c r="M998" s="8"/>
      <c r="N998" s="8"/>
      <c r="O998" s="8">
        <v>13321.6</v>
      </c>
    </row>
    <row r="999" spans="1:16" s="3" customFormat="1" x14ac:dyDescent="0.3">
      <c r="A999" s="4">
        <v>352577</v>
      </c>
      <c r="B999" s="4">
        <v>100073</v>
      </c>
      <c r="C999" s="5">
        <v>10</v>
      </c>
      <c r="D999" s="8">
        <v>13901.6</v>
      </c>
      <c r="E999" s="8">
        <v>13264</v>
      </c>
      <c r="F999" s="8">
        <v>15908</v>
      </c>
      <c r="G999" s="8">
        <v>14208.8</v>
      </c>
      <c r="H999" s="8">
        <v>14106.4</v>
      </c>
      <c r="I999" s="8">
        <v>14384.8</v>
      </c>
      <c r="J999" s="8"/>
      <c r="K999" s="8"/>
      <c r="L999" s="8"/>
      <c r="M999" s="8"/>
      <c r="N999" s="8"/>
      <c r="O999" s="8">
        <v>14031.2</v>
      </c>
      <c r="P999" s="14"/>
    </row>
    <row r="1000" spans="1:16" s="3" customFormat="1" x14ac:dyDescent="0.3">
      <c r="A1000" s="4">
        <v>361002</v>
      </c>
      <c r="B1000" s="4">
        <v>361101</v>
      </c>
      <c r="C1000" s="5">
        <v>10</v>
      </c>
      <c r="D1000" s="8"/>
      <c r="E1000" s="8"/>
      <c r="F1000" s="8"/>
      <c r="G1000" s="8"/>
      <c r="H1000" s="8"/>
      <c r="I1000" s="8"/>
      <c r="J1000" s="8"/>
      <c r="K1000" s="8"/>
      <c r="L1000" s="8"/>
      <c r="M1000" s="8"/>
      <c r="N1000" s="8"/>
      <c r="O1000" s="8">
        <v>43362.400000000001</v>
      </c>
    </row>
    <row r="1001" spans="1:16" s="3" customFormat="1" x14ac:dyDescent="0.3">
      <c r="A1001" s="4">
        <v>361040</v>
      </c>
      <c r="B1001" s="4">
        <v>811722</v>
      </c>
      <c r="C1001" s="5">
        <v>10</v>
      </c>
      <c r="D1001" s="8">
        <v>22321.200000000001</v>
      </c>
      <c r="E1001" s="8">
        <v>20296.8</v>
      </c>
      <c r="F1001" s="8">
        <v>2378.4</v>
      </c>
      <c r="G1001" s="8"/>
      <c r="H1001" s="8"/>
      <c r="I1001" s="8"/>
      <c r="J1001" s="8"/>
      <c r="K1001" s="8"/>
      <c r="L1001" s="8"/>
      <c r="M1001" s="8"/>
      <c r="N1001" s="8"/>
      <c r="O1001" s="8">
        <v>17040</v>
      </c>
    </row>
    <row r="1002" spans="1:16" s="3" customFormat="1" x14ac:dyDescent="0.3">
      <c r="A1002" s="4">
        <v>361068</v>
      </c>
      <c r="B1002" s="4">
        <v>357791</v>
      </c>
      <c r="C1002" s="5">
        <v>10</v>
      </c>
      <c r="D1002" s="8"/>
      <c r="E1002" s="8"/>
      <c r="F1002" s="8"/>
      <c r="G1002" s="8"/>
      <c r="H1002" s="8"/>
      <c r="I1002" s="8"/>
      <c r="J1002" s="8"/>
      <c r="K1002" s="8"/>
      <c r="L1002" s="8"/>
      <c r="M1002" s="8"/>
      <c r="N1002" s="8"/>
      <c r="O1002" s="8"/>
    </row>
    <row r="1003" spans="1:16" s="3" customFormat="1" x14ac:dyDescent="0.3">
      <c r="A1003" s="4">
        <v>361069</v>
      </c>
      <c r="B1003" s="4">
        <v>621176</v>
      </c>
      <c r="C1003" s="5">
        <v>10</v>
      </c>
      <c r="D1003" s="8"/>
      <c r="E1003" s="8"/>
      <c r="F1003" s="8"/>
      <c r="G1003" s="8"/>
      <c r="H1003" s="8"/>
      <c r="I1003" s="8"/>
      <c r="J1003" s="8"/>
      <c r="K1003" s="8"/>
      <c r="L1003" s="8"/>
      <c r="M1003" s="8"/>
      <c r="N1003" s="8"/>
      <c r="O1003" s="8">
        <v>6542.4</v>
      </c>
    </row>
    <row r="1004" spans="1:16" s="3" customFormat="1" x14ac:dyDescent="0.3">
      <c r="A1004" s="4">
        <v>361140</v>
      </c>
      <c r="B1004" s="4">
        <v>100182</v>
      </c>
      <c r="C1004" s="5">
        <v>10</v>
      </c>
      <c r="D1004" s="8"/>
      <c r="E1004" s="8"/>
      <c r="F1004" s="8"/>
      <c r="G1004" s="8"/>
      <c r="H1004" s="8"/>
      <c r="I1004" s="8"/>
      <c r="J1004" s="8"/>
      <c r="K1004" s="8"/>
      <c r="L1004" s="8"/>
      <c r="M1004" s="8"/>
      <c r="N1004" s="8"/>
      <c r="O1004" s="8"/>
    </row>
    <row r="1005" spans="1:16" s="3" customFormat="1" x14ac:dyDescent="0.3">
      <c r="A1005" s="4">
        <v>361201</v>
      </c>
      <c r="B1005" s="4">
        <v>584739</v>
      </c>
      <c r="C1005" s="5">
        <v>10</v>
      </c>
      <c r="D1005" s="8">
        <v>22384.400000000001</v>
      </c>
      <c r="E1005" s="8">
        <v>23165.200000000001</v>
      </c>
      <c r="F1005" s="8">
        <v>2576.6799999999998</v>
      </c>
      <c r="G1005" s="8">
        <v>25316</v>
      </c>
      <c r="H1005" s="8">
        <v>21354</v>
      </c>
      <c r="I1005" s="8">
        <v>26096</v>
      </c>
      <c r="J1005" s="8"/>
      <c r="K1005" s="8"/>
      <c r="L1005" s="8"/>
      <c r="M1005" s="8"/>
      <c r="N1005" s="8"/>
      <c r="O1005" s="8">
        <v>26252.799999999999</v>
      </c>
    </row>
    <row r="1006" spans="1:16" s="3" customFormat="1" x14ac:dyDescent="0.3">
      <c r="A1006" s="4">
        <v>363586</v>
      </c>
      <c r="B1006" s="4">
        <v>818855</v>
      </c>
      <c r="C1006" s="5">
        <v>40</v>
      </c>
      <c r="D1006" s="8"/>
      <c r="E1006" s="8"/>
      <c r="F1006" s="8"/>
      <c r="G1006" s="8"/>
      <c r="H1006" s="8"/>
      <c r="I1006" s="8"/>
      <c r="J1006" s="8"/>
      <c r="K1006" s="8"/>
      <c r="L1006" s="8"/>
      <c r="M1006" s="8"/>
      <c r="N1006" s="8"/>
      <c r="O1006" s="8">
        <v>7743.27</v>
      </c>
    </row>
    <row r="1007" spans="1:16" s="3" customFormat="1" x14ac:dyDescent="0.3">
      <c r="A1007" s="4">
        <v>364923</v>
      </c>
      <c r="B1007" s="4">
        <v>100163</v>
      </c>
      <c r="C1007" s="5">
        <v>10</v>
      </c>
      <c r="D1007" s="8"/>
      <c r="E1007" s="8"/>
      <c r="F1007" s="8"/>
      <c r="G1007" s="8"/>
      <c r="H1007" s="8"/>
      <c r="I1007" s="8"/>
      <c r="J1007" s="8"/>
      <c r="K1007" s="8"/>
      <c r="L1007" s="8"/>
      <c r="M1007" s="8"/>
      <c r="N1007" s="8"/>
      <c r="O1007" s="8"/>
    </row>
    <row r="1008" spans="1:16" s="3" customFormat="1" x14ac:dyDescent="0.3">
      <c r="A1008" s="4">
        <v>365247</v>
      </c>
      <c r="B1008" s="4">
        <v>288572</v>
      </c>
      <c r="C1008" s="5">
        <v>40</v>
      </c>
      <c r="D1008" s="8"/>
      <c r="E1008" s="8"/>
      <c r="F1008" s="8"/>
      <c r="G1008" s="8"/>
      <c r="H1008" s="8"/>
      <c r="I1008" s="8"/>
      <c r="J1008" s="8"/>
      <c r="K1008" s="8"/>
      <c r="L1008" s="8"/>
      <c r="M1008" s="8"/>
      <c r="N1008" s="8"/>
      <c r="O1008" s="8"/>
    </row>
    <row r="1009" spans="1:15" s="3" customFormat="1" x14ac:dyDescent="0.3">
      <c r="A1009" s="4">
        <v>366718</v>
      </c>
      <c r="B1009" s="4">
        <v>813813</v>
      </c>
      <c r="C1009" s="5">
        <v>40</v>
      </c>
      <c r="D1009" s="8"/>
      <c r="E1009" s="8"/>
      <c r="F1009" s="8"/>
      <c r="G1009" s="8"/>
      <c r="H1009" s="8"/>
      <c r="I1009" s="8"/>
      <c r="J1009" s="8"/>
      <c r="K1009" s="8"/>
      <c r="L1009" s="8"/>
      <c r="M1009" s="8"/>
      <c r="N1009" s="8"/>
      <c r="O1009" s="8">
        <v>7496</v>
      </c>
    </row>
    <row r="1010" spans="1:15" s="3" customFormat="1" x14ac:dyDescent="0.3">
      <c r="A1010" s="4">
        <v>366719</v>
      </c>
      <c r="B1010" s="4">
        <v>552894</v>
      </c>
      <c r="C1010" s="5">
        <v>10</v>
      </c>
      <c r="D1010" s="8"/>
      <c r="E1010" s="8"/>
      <c r="F1010" s="8"/>
      <c r="G1010" s="8"/>
      <c r="H1010" s="8"/>
      <c r="I1010" s="8"/>
      <c r="J1010" s="8"/>
      <c r="K1010" s="8"/>
      <c r="L1010" s="8"/>
      <c r="M1010" s="8"/>
      <c r="N1010" s="8"/>
      <c r="O1010" s="8">
        <v>5284.8</v>
      </c>
    </row>
    <row r="1011" spans="1:15" s="3" customFormat="1" x14ac:dyDescent="0.3">
      <c r="A1011" s="4">
        <v>367077</v>
      </c>
      <c r="B1011" s="4">
        <v>100106</v>
      </c>
      <c r="C1011" s="5">
        <v>10</v>
      </c>
      <c r="D1011" s="8">
        <v>33780.800000000003</v>
      </c>
      <c r="E1011" s="8">
        <v>29559.200000000001</v>
      </c>
      <c r="F1011" s="8">
        <v>3162.32</v>
      </c>
      <c r="G1011" s="8">
        <v>33108</v>
      </c>
      <c r="H1011" s="8">
        <v>321.16800000000001</v>
      </c>
      <c r="I1011" s="8">
        <v>29276.799999999999</v>
      </c>
      <c r="J1011" s="8"/>
      <c r="K1011" s="8"/>
      <c r="L1011" s="8"/>
      <c r="M1011" s="8"/>
      <c r="N1011" s="8"/>
      <c r="O1011" s="8">
        <v>31332.799999999999</v>
      </c>
    </row>
    <row r="1012" spans="1:15" s="3" customFormat="1" x14ac:dyDescent="0.3">
      <c r="A1012" s="4">
        <v>371665</v>
      </c>
      <c r="B1012" s="4">
        <v>346691</v>
      </c>
      <c r="C1012" s="5">
        <v>10</v>
      </c>
      <c r="D1012" s="8"/>
      <c r="E1012" s="8"/>
      <c r="F1012" s="8"/>
      <c r="G1012" s="8"/>
      <c r="H1012" s="8"/>
      <c r="I1012" s="8"/>
      <c r="J1012" s="8"/>
      <c r="K1012" s="8"/>
      <c r="L1012" s="8"/>
      <c r="M1012" s="8"/>
      <c r="N1012" s="8"/>
      <c r="O1012" s="8"/>
    </row>
    <row r="1013" spans="1:15" s="3" customFormat="1" x14ac:dyDescent="0.3">
      <c r="A1013" s="4">
        <v>373573</v>
      </c>
      <c r="B1013" s="4">
        <v>288953</v>
      </c>
      <c r="C1013" s="5">
        <v>10</v>
      </c>
      <c r="D1013" s="8"/>
      <c r="E1013" s="8"/>
      <c r="F1013" s="8"/>
      <c r="G1013" s="8"/>
      <c r="H1013" s="8"/>
      <c r="I1013" s="8"/>
      <c r="J1013" s="8"/>
      <c r="K1013" s="8"/>
      <c r="L1013" s="8"/>
      <c r="M1013" s="8"/>
      <c r="N1013" s="8"/>
      <c r="O1013" s="8"/>
    </row>
    <row r="1014" spans="1:15" s="3" customFormat="1" x14ac:dyDescent="0.3">
      <c r="A1014" s="4">
        <v>375684</v>
      </c>
      <c r="B1014" s="4">
        <v>101107</v>
      </c>
      <c r="C1014" s="5">
        <v>10</v>
      </c>
      <c r="D1014" s="8">
        <v>18336.8</v>
      </c>
      <c r="E1014" s="8">
        <v>15239.2</v>
      </c>
      <c r="F1014" s="8">
        <v>17532</v>
      </c>
      <c r="G1014" s="8">
        <v>14363.2</v>
      </c>
      <c r="H1014" s="8">
        <v>13405.6</v>
      </c>
      <c r="I1014" s="8">
        <v>13546.4</v>
      </c>
      <c r="J1014" s="8"/>
      <c r="K1014" s="8"/>
      <c r="L1014" s="8"/>
      <c r="M1014" s="8"/>
      <c r="N1014" s="8"/>
      <c r="O1014" s="8">
        <v>16001.6</v>
      </c>
    </row>
    <row r="1015" spans="1:15" s="3" customFormat="1" x14ac:dyDescent="0.3">
      <c r="A1015" s="4">
        <v>377494</v>
      </c>
      <c r="B1015" s="4">
        <v>931563</v>
      </c>
      <c r="C1015" s="5">
        <v>40</v>
      </c>
      <c r="D1015" s="8"/>
      <c r="E1015" s="8"/>
      <c r="F1015" s="8"/>
      <c r="G1015" s="8"/>
      <c r="H1015" s="8"/>
      <c r="I1015" s="8"/>
      <c r="J1015" s="8"/>
      <c r="K1015" s="8"/>
      <c r="L1015" s="8"/>
      <c r="M1015" s="8"/>
      <c r="N1015" s="8"/>
      <c r="O1015" s="8">
        <v>8332.75</v>
      </c>
    </row>
    <row r="1016" spans="1:15" s="3" customFormat="1" x14ac:dyDescent="0.3">
      <c r="A1016" s="4">
        <v>384510</v>
      </c>
      <c r="B1016" s="4">
        <v>100878</v>
      </c>
      <c r="C1016" s="5">
        <v>10</v>
      </c>
      <c r="D1016" s="8">
        <v>62839.199999999997</v>
      </c>
      <c r="E1016" s="8">
        <v>5808.24</v>
      </c>
      <c r="F1016" s="8">
        <v>580.82399999999996</v>
      </c>
      <c r="G1016" s="8">
        <v>71797.2</v>
      </c>
      <c r="H1016" s="8">
        <v>766.22399999999993</v>
      </c>
      <c r="I1016" s="8">
        <v>854.25600000000009</v>
      </c>
      <c r="J1016" s="8"/>
      <c r="K1016" s="8"/>
      <c r="L1016" s="8"/>
      <c r="M1016" s="8"/>
      <c r="N1016" s="8"/>
      <c r="O1016" s="8">
        <v>58710</v>
      </c>
    </row>
    <row r="1017" spans="1:15" s="3" customFormat="1" x14ac:dyDescent="0.3">
      <c r="A1017" s="4">
        <v>397736</v>
      </c>
      <c r="B1017" s="4">
        <v>565701</v>
      </c>
      <c r="C1017" s="5">
        <v>10</v>
      </c>
      <c r="D1017" s="8">
        <v>41528</v>
      </c>
      <c r="E1017" s="8">
        <v>4045.6</v>
      </c>
      <c r="F1017" s="8">
        <v>404.56</v>
      </c>
      <c r="G1017" s="8">
        <v>10960</v>
      </c>
      <c r="H1017" s="8">
        <v>453.86400000000003</v>
      </c>
      <c r="I1017" s="8">
        <v>46112</v>
      </c>
      <c r="J1017" s="8"/>
      <c r="K1017" s="8"/>
      <c r="L1017" s="8"/>
      <c r="M1017" s="8"/>
      <c r="N1017" s="8"/>
      <c r="O1017" s="8">
        <v>45571.199999999997</v>
      </c>
    </row>
    <row r="1018" spans="1:15" s="3" customFormat="1" x14ac:dyDescent="0.3">
      <c r="A1018" s="4">
        <v>400789</v>
      </c>
      <c r="B1018" s="4">
        <v>179598</v>
      </c>
      <c r="C1018" s="5">
        <v>10</v>
      </c>
      <c r="D1018" s="8">
        <v>28030.799999999999</v>
      </c>
      <c r="E1018" s="8">
        <v>24534</v>
      </c>
      <c r="F1018" s="8">
        <v>2552.88</v>
      </c>
      <c r="G1018" s="8">
        <v>22231.200000000001</v>
      </c>
      <c r="H1018" s="8">
        <v>24285.599999999999</v>
      </c>
      <c r="I1018" s="8">
        <v>23234.400000000001</v>
      </c>
      <c r="J1018" s="8"/>
      <c r="K1018" s="8"/>
      <c r="L1018" s="8"/>
      <c r="M1018" s="8"/>
      <c r="N1018" s="8"/>
      <c r="O1018" s="8">
        <v>19929.599999999999</v>
      </c>
    </row>
    <row r="1019" spans="1:15" s="3" customFormat="1" x14ac:dyDescent="0.3">
      <c r="A1019" s="4">
        <v>410229</v>
      </c>
      <c r="B1019" s="4">
        <v>100012</v>
      </c>
      <c r="C1019" s="5">
        <v>10</v>
      </c>
      <c r="D1019" s="8"/>
      <c r="E1019" s="8"/>
      <c r="F1019" s="8"/>
      <c r="G1019" s="8"/>
      <c r="H1019" s="8"/>
      <c r="I1019" s="8"/>
      <c r="J1019" s="8"/>
      <c r="K1019" s="8"/>
      <c r="L1019" s="8"/>
      <c r="M1019" s="8">
        <v>2930.8</v>
      </c>
      <c r="N1019" s="8">
        <v>5584.8</v>
      </c>
      <c r="O1019" s="8">
        <v>4749.2</v>
      </c>
    </row>
    <row r="1020" spans="1:15" s="3" customFormat="1" x14ac:dyDescent="0.3">
      <c r="A1020" s="4">
        <v>410362</v>
      </c>
      <c r="B1020" s="4">
        <v>100012</v>
      </c>
      <c r="C1020" s="5">
        <v>10</v>
      </c>
      <c r="D1020" s="8">
        <v>37096</v>
      </c>
      <c r="E1020" s="8">
        <v>3598.4</v>
      </c>
      <c r="F1020" s="8">
        <v>3616</v>
      </c>
      <c r="G1020" s="8">
        <v>35584</v>
      </c>
      <c r="H1020" s="8">
        <v>302.04000000000002</v>
      </c>
      <c r="I1020" s="8">
        <v>733.8</v>
      </c>
      <c r="J1020" s="8">
        <v>39021.199999999997</v>
      </c>
      <c r="K1020" s="8">
        <v>39099.199999999997</v>
      </c>
      <c r="L1020" s="8">
        <v>36714.400000000001</v>
      </c>
      <c r="M1020" s="8">
        <v>31737.599999999999</v>
      </c>
      <c r="N1020" s="8">
        <v>35101.199999999997</v>
      </c>
      <c r="O1020" s="8">
        <v>39189.199999999997</v>
      </c>
    </row>
    <row r="1021" spans="1:15" s="3" customFormat="1" x14ac:dyDescent="0.3">
      <c r="A1021" s="4">
        <v>428161</v>
      </c>
      <c r="B1021" s="4">
        <v>100012</v>
      </c>
      <c r="C1021" s="5">
        <v>20</v>
      </c>
      <c r="D1021" s="8">
        <v>172190.4</v>
      </c>
      <c r="E1021" s="8">
        <v>16527.84</v>
      </c>
      <c r="F1021" s="8">
        <v>1652.7840000000001</v>
      </c>
      <c r="G1021" s="8">
        <v>173899.2</v>
      </c>
      <c r="H1021" s="8">
        <v>1668.096</v>
      </c>
      <c r="I1021" s="8">
        <v>1688.5920000000001</v>
      </c>
      <c r="J1021" s="8">
        <v>1783.104</v>
      </c>
      <c r="K1021" s="8">
        <v>1769.7120000000002</v>
      </c>
      <c r="L1021" s="8">
        <v>1691.9520000000002</v>
      </c>
      <c r="M1021" s="8">
        <v>104707.2</v>
      </c>
      <c r="N1021" s="8">
        <v>1759.4879999999998</v>
      </c>
      <c r="O1021" s="8">
        <v>177451.2</v>
      </c>
    </row>
    <row r="1022" spans="1:15" s="3" customFormat="1" x14ac:dyDescent="0.3">
      <c r="A1022" s="4">
        <v>430494</v>
      </c>
      <c r="B1022" s="4">
        <v>337193</v>
      </c>
      <c r="C1022" s="5">
        <v>10</v>
      </c>
      <c r="D1022" s="8"/>
      <c r="E1022" s="8"/>
      <c r="F1022" s="8"/>
      <c r="G1022" s="8"/>
      <c r="H1022" s="8"/>
      <c r="I1022" s="8"/>
      <c r="J1022" s="8"/>
      <c r="K1022" s="8"/>
      <c r="L1022" s="8"/>
      <c r="M1022" s="8">
        <v>21184</v>
      </c>
      <c r="N1022" s="8">
        <v>22400</v>
      </c>
      <c r="O1022" s="8">
        <v>19811.2</v>
      </c>
    </row>
    <row r="1023" spans="1:15" s="3" customFormat="1" x14ac:dyDescent="0.3">
      <c r="A1023" s="4">
        <v>430637</v>
      </c>
      <c r="B1023" s="4">
        <v>100109</v>
      </c>
      <c r="C1023" s="5">
        <v>10</v>
      </c>
      <c r="D1023" s="8">
        <v>31984</v>
      </c>
      <c r="E1023" s="8">
        <v>29285.599999999999</v>
      </c>
      <c r="F1023" s="8">
        <v>2932.2400000000002</v>
      </c>
      <c r="G1023" s="8">
        <v>22868.799999999999</v>
      </c>
      <c r="H1023" s="8">
        <v>25135.200000000001</v>
      </c>
      <c r="I1023" s="8">
        <v>25475.200000000001</v>
      </c>
      <c r="J1023" s="8">
        <v>31828</v>
      </c>
      <c r="K1023" s="8">
        <v>41701.599999999999</v>
      </c>
      <c r="L1023" s="8">
        <v>32908.800000000003</v>
      </c>
      <c r="M1023" s="8">
        <v>30104</v>
      </c>
      <c r="N1023" s="8">
        <v>33654.400000000001</v>
      </c>
      <c r="O1023" s="8">
        <v>28996.799999999999</v>
      </c>
    </row>
    <row r="1024" spans="1:15" s="3" customFormat="1" x14ac:dyDescent="0.3">
      <c r="A1024" s="4">
        <v>431617</v>
      </c>
      <c r="B1024" s="4">
        <v>983813</v>
      </c>
      <c r="C1024" s="5">
        <v>10</v>
      </c>
      <c r="D1024" s="8">
        <v>1884.8</v>
      </c>
      <c r="E1024" s="8">
        <v>16593.599999999999</v>
      </c>
      <c r="F1024" s="8">
        <v>18364.8</v>
      </c>
      <c r="G1024" s="8"/>
      <c r="H1024" s="8"/>
      <c r="I1024" s="8"/>
      <c r="J1024" s="8"/>
      <c r="K1024" s="8"/>
      <c r="L1024" s="8"/>
      <c r="M1024" s="8"/>
      <c r="N1024" s="8">
        <v>17210</v>
      </c>
      <c r="O1024" s="8">
        <v>16132.8</v>
      </c>
    </row>
    <row r="1025" spans="1:16" s="3" customFormat="1" x14ac:dyDescent="0.3">
      <c r="A1025" s="4">
        <v>431637</v>
      </c>
      <c r="B1025" s="4">
        <v>531011</v>
      </c>
      <c r="C1025" s="5">
        <v>10</v>
      </c>
      <c r="D1025" s="8"/>
      <c r="E1025" s="8"/>
      <c r="F1025" s="8"/>
      <c r="G1025" s="8"/>
      <c r="H1025" s="8"/>
      <c r="I1025" s="8"/>
      <c r="J1025" s="8"/>
      <c r="K1025" s="8"/>
      <c r="L1025" s="8"/>
      <c r="M1025" s="8">
        <v>31880.400000000001</v>
      </c>
      <c r="N1025" s="8">
        <v>30284.400000000001</v>
      </c>
      <c r="O1025" s="8">
        <v>27710.400000000001</v>
      </c>
    </row>
    <row r="1026" spans="1:16" s="3" customFormat="1" x14ac:dyDescent="0.3">
      <c r="A1026" s="4">
        <v>431719</v>
      </c>
      <c r="B1026" s="4">
        <v>429421</v>
      </c>
      <c r="C1026" s="5">
        <v>10</v>
      </c>
      <c r="D1026" s="8"/>
      <c r="E1026" s="8"/>
      <c r="F1026" s="8"/>
      <c r="G1026" s="8"/>
      <c r="H1026" s="8"/>
      <c r="I1026" s="8"/>
      <c r="J1026" s="8"/>
      <c r="K1026" s="8"/>
      <c r="L1026" s="8"/>
      <c r="M1026" s="8">
        <v>17378.07</v>
      </c>
      <c r="N1026" s="8">
        <v>16029.62</v>
      </c>
      <c r="O1026" s="8">
        <v>17067.91</v>
      </c>
    </row>
    <row r="1027" spans="1:16" s="3" customFormat="1" x14ac:dyDescent="0.3">
      <c r="A1027" s="4">
        <v>431757</v>
      </c>
      <c r="B1027" s="4">
        <v>839606</v>
      </c>
      <c r="C1027" s="5">
        <v>20</v>
      </c>
      <c r="D1027" s="8">
        <v>96580.800000000003</v>
      </c>
      <c r="E1027" s="8">
        <v>8983.4399999999987</v>
      </c>
      <c r="F1027" s="8">
        <v>898.34399999999982</v>
      </c>
      <c r="G1027" s="8"/>
      <c r="H1027" s="8"/>
      <c r="I1027" s="8"/>
      <c r="J1027" s="8"/>
      <c r="K1027" s="8"/>
      <c r="L1027" s="8"/>
      <c r="M1027" s="8"/>
      <c r="N1027" s="8">
        <v>986.18399999999997</v>
      </c>
      <c r="O1027" s="8">
        <v>96249.600000000006</v>
      </c>
    </row>
    <row r="1028" spans="1:16" s="3" customFormat="1" x14ac:dyDescent="0.3">
      <c r="A1028" s="4">
        <v>431788</v>
      </c>
      <c r="B1028" s="4">
        <v>100753</v>
      </c>
      <c r="C1028" s="5">
        <v>10</v>
      </c>
      <c r="D1028" s="8"/>
      <c r="E1028" s="8"/>
      <c r="F1028" s="8"/>
      <c r="G1028" s="8"/>
      <c r="H1028" s="8"/>
      <c r="I1028" s="8"/>
      <c r="J1028" s="8"/>
      <c r="K1028" s="8"/>
      <c r="L1028" s="8"/>
      <c r="M1028" s="8"/>
      <c r="N1028" s="8"/>
      <c r="O1028" s="8"/>
    </row>
    <row r="1029" spans="1:16" s="3" customFormat="1" x14ac:dyDescent="0.3">
      <c r="A1029" s="4">
        <v>431796</v>
      </c>
      <c r="B1029" s="4">
        <v>630687</v>
      </c>
      <c r="C1029" s="5">
        <v>20</v>
      </c>
      <c r="D1029" s="8">
        <v>10924.4</v>
      </c>
      <c r="E1029" s="8"/>
      <c r="F1029" s="8"/>
      <c r="G1029" s="8"/>
      <c r="H1029" s="8"/>
      <c r="I1029" s="8"/>
      <c r="J1029" s="8"/>
      <c r="K1029" s="8"/>
      <c r="L1029" s="8"/>
      <c r="M1029" s="8"/>
      <c r="N1029" s="8"/>
      <c r="O1029" s="8"/>
      <c r="P1029" s="14"/>
    </row>
    <row r="1030" spans="1:16" s="3" customFormat="1" x14ac:dyDescent="0.3">
      <c r="A1030" s="4">
        <v>431807</v>
      </c>
      <c r="B1030" s="4">
        <v>216868</v>
      </c>
      <c r="C1030" s="5">
        <v>10</v>
      </c>
      <c r="D1030" s="8"/>
      <c r="E1030" s="8"/>
      <c r="F1030" s="8"/>
      <c r="G1030" s="8"/>
      <c r="H1030" s="8"/>
      <c r="I1030" s="8"/>
      <c r="J1030" s="8"/>
      <c r="K1030" s="8"/>
      <c r="L1030" s="8"/>
      <c r="M1030" s="8"/>
      <c r="N1030" s="8"/>
      <c r="O1030" s="8"/>
    </row>
    <row r="1031" spans="1:16" s="3" customFormat="1" x14ac:dyDescent="0.3">
      <c r="A1031" s="4">
        <v>431810</v>
      </c>
      <c r="B1031" s="4">
        <v>100012</v>
      </c>
      <c r="C1031" s="5">
        <v>10</v>
      </c>
      <c r="D1031" s="8"/>
      <c r="E1031" s="8"/>
      <c r="F1031" s="8"/>
      <c r="G1031" s="8"/>
      <c r="H1031" s="8"/>
      <c r="I1031" s="8"/>
      <c r="J1031" s="8"/>
      <c r="K1031" s="8"/>
      <c r="L1031" s="8">
        <v>2773.7</v>
      </c>
      <c r="M1031" s="8"/>
      <c r="N1031" s="8">
        <v>2636.1</v>
      </c>
      <c r="O1031" s="8">
        <v>2303.5100000000002</v>
      </c>
    </row>
    <row r="1032" spans="1:16" s="3" customFormat="1" x14ac:dyDescent="0.3">
      <c r="A1032" s="4">
        <v>431824</v>
      </c>
      <c r="B1032" s="4">
        <v>100073</v>
      </c>
      <c r="C1032" s="5">
        <v>10</v>
      </c>
      <c r="D1032" s="8"/>
      <c r="E1032" s="8"/>
      <c r="F1032" s="8"/>
      <c r="G1032" s="8"/>
      <c r="H1032" s="8"/>
      <c r="I1032" s="8"/>
      <c r="J1032" s="8"/>
      <c r="K1032" s="8">
        <v>27757.599999999999</v>
      </c>
      <c r="L1032" s="8">
        <v>14947.6</v>
      </c>
      <c r="M1032" s="8">
        <v>15118.4</v>
      </c>
      <c r="N1032" s="8">
        <v>13304.8</v>
      </c>
      <c r="O1032" s="8">
        <v>12649.2</v>
      </c>
    </row>
    <row r="1033" spans="1:16" s="3" customFormat="1" x14ac:dyDescent="0.3">
      <c r="A1033" s="4">
        <v>431827</v>
      </c>
      <c r="B1033" s="4">
        <v>429498</v>
      </c>
      <c r="C1033" s="5">
        <v>10</v>
      </c>
      <c r="D1033" s="8"/>
      <c r="E1033" s="8"/>
      <c r="F1033" s="8"/>
      <c r="G1033" s="8"/>
      <c r="H1033" s="8"/>
      <c r="I1033" s="8"/>
      <c r="J1033" s="8"/>
      <c r="K1033" s="8"/>
      <c r="L1033" s="8"/>
      <c r="M1033" s="8">
        <v>17718.400000000001</v>
      </c>
      <c r="N1033" s="8">
        <v>17489.599999999999</v>
      </c>
      <c r="O1033" s="8">
        <v>17165.599999999999</v>
      </c>
    </row>
    <row r="1034" spans="1:16" s="3" customFormat="1" x14ac:dyDescent="0.3">
      <c r="A1034" s="4">
        <v>431830</v>
      </c>
      <c r="B1034" s="4">
        <v>100012</v>
      </c>
      <c r="C1034" s="5">
        <v>20</v>
      </c>
      <c r="D1034" s="8"/>
      <c r="E1034" s="8"/>
      <c r="F1034" s="8"/>
      <c r="G1034" s="8"/>
      <c r="H1034" s="8"/>
      <c r="I1034" s="8"/>
      <c r="J1034" s="8"/>
      <c r="K1034" s="8"/>
      <c r="L1034" s="8">
        <v>2619.9</v>
      </c>
      <c r="M1034" s="8">
        <v>2369.1</v>
      </c>
      <c r="N1034" s="8">
        <v>2802.9</v>
      </c>
      <c r="O1034" s="8">
        <v>3253.5</v>
      </c>
    </row>
    <row r="1035" spans="1:16" s="3" customFormat="1" x14ac:dyDescent="0.3">
      <c r="A1035" s="4">
        <v>431832</v>
      </c>
      <c r="B1035" s="4">
        <v>100062</v>
      </c>
      <c r="C1035" s="5">
        <v>10</v>
      </c>
      <c r="D1035" s="8">
        <v>33085.370000000003</v>
      </c>
      <c r="E1035" s="8">
        <v>30103.69</v>
      </c>
      <c r="F1035" s="8">
        <v>3457.3530000000001</v>
      </c>
      <c r="G1035" s="8">
        <v>33347.660000000003</v>
      </c>
      <c r="H1035" s="8">
        <v>289.95179999999999</v>
      </c>
      <c r="I1035" s="8">
        <v>27407.94</v>
      </c>
      <c r="J1035" s="8">
        <v>23052.560000000001</v>
      </c>
      <c r="K1035" s="8">
        <v>14523.38</v>
      </c>
      <c r="L1035" s="8">
        <v>29438.880000000001</v>
      </c>
      <c r="M1035" s="8">
        <v>27358.68</v>
      </c>
      <c r="N1035" s="8">
        <v>23982</v>
      </c>
      <c r="O1035" s="8">
        <v>24713.88</v>
      </c>
    </row>
    <row r="1036" spans="1:16" s="3" customFormat="1" x14ac:dyDescent="0.3">
      <c r="A1036" s="4">
        <v>431902</v>
      </c>
      <c r="B1036" s="4">
        <v>100012</v>
      </c>
      <c r="C1036" s="5">
        <v>20</v>
      </c>
      <c r="D1036" s="8"/>
      <c r="E1036" s="8"/>
      <c r="F1036" s="8"/>
      <c r="G1036" s="8"/>
      <c r="H1036" s="8"/>
      <c r="I1036" s="8"/>
      <c r="J1036" s="8"/>
      <c r="K1036" s="8"/>
      <c r="L1036" s="8"/>
      <c r="M1036" s="8"/>
      <c r="N1036" s="8"/>
      <c r="O1036" s="8"/>
    </row>
    <row r="1037" spans="1:16" s="3" customFormat="1" x14ac:dyDescent="0.3">
      <c r="A1037" s="4">
        <v>431934</v>
      </c>
      <c r="B1037" s="4">
        <v>100012</v>
      </c>
      <c r="C1037" s="5">
        <v>20</v>
      </c>
      <c r="D1037" s="8"/>
      <c r="E1037" s="8"/>
      <c r="F1037" s="8"/>
      <c r="G1037" s="8"/>
      <c r="H1037" s="8"/>
      <c r="I1037" s="8"/>
      <c r="J1037" s="8"/>
      <c r="K1037" s="8"/>
      <c r="L1037" s="8"/>
      <c r="M1037" s="8"/>
      <c r="N1037" s="8">
        <v>3960</v>
      </c>
      <c r="O1037" s="8">
        <v>7328</v>
      </c>
      <c r="P1037" s="14"/>
    </row>
    <row r="1038" spans="1:16" s="3" customFormat="1" x14ac:dyDescent="0.3">
      <c r="A1038" s="4">
        <v>431949</v>
      </c>
      <c r="B1038" s="4">
        <v>100181</v>
      </c>
      <c r="C1038" s="5">
        <v>10</v>
      </c>
      <c r="D1038" s="8">
        <v>888</v>
      </c>
      <c r="E1038" s="8"/>
      <c r="F1038" s="8"/>
      <c r="G1038" s="8"/>
      <c r="H1038" s="8"/>
      <c r="I1038" s="8"/>
      <c r="J1038" s="8"/>
      <c r="K1038" s="8"/>
      <c r="L1038" s="8"/>
      <c r="M1038" s="8"/>
      <c r="N1038" s="8"/>
      <c r="O1038" s="8"/>
    </row>
    <row r="1039" spans="1:16" s="3" customFormat="1" x14ac:dyDescent="0.3">
      <c r="A1039" s="4">
        <v>431952</v>
      </c>
      <c r="B1039" s="4">
        <v>680078</v>
      </c>
      <c r="C1039" s="5">
        <v>40</v>
      </c>
      <c r="D1039" s="8"/>
      <c r="E1039" s="8"/>
      <c r="F1039" s="8"/>
      <c r="G1039" s="8"/>
      <c r="H1039" s="8"/>
      <c r="I1039" s="8"/>
      <c r="J1039" s="8"/>
      <c r="K1039" s="8"/>
      <c r="L1039" s="8"/>
      <c r="M1039" s="8"/>
      <c r="N1039" s="8"/>
      <c r="O1039" s="8">
        <v>8592</v>
      </c>
    </row>
    <row r="1040" spans="1:16" s="3" customFormat="1" x14ac:dyDescent="0.3">
      <c r="A1040" s="4">
        <v>431978</v>
      </c>
      <c r="B1040" s="4">
        <v>805957</v>
      </c>
      <c r="C1040" s="5">
        <v>10</v>
      </c>
      <c r="D1040" s="8">
        <v>14648</v>
      </c>
      <c r="E1040" s="8"/>
      <c r="F1040" s="8"/>
      <c r="G1040" s="8"/>
      <c r="H1040" s="8"/>
      <c r="I1040" s="8"/>
      <c r="J1040" s="8"/>
      <c r="K1040" s="8"/>
      <c r="L1040" s="8"/>
      <c r="M1040" s="8"/>
      <c r="N1040" s="8">
        <v>16170.4</v>
      </c>
      <c r="O1040" s="8">
        <v>16794.400000000001</v>
      </c>
    </row>
    <row r="1041" spans="1:16" s="3" customFormat="1" x14ac:dyDescent="0.3">
      <c r="A1041" s="4">
        <v>431985</v>
      </c>
      <c r="B1041" s="4">
        <v>862762</v>
      </c>
      <c r="C1041" s="5">
        <v>10</v>
      </c>
      <c r="D1041" s="8"/>
      <c r="E1041" s="8"/>
      <c r="F1041" s="8"/>
      <c r="G1041" s="8"/>
      <c r="H1041" s="8"/>
      <c r="I1041" s="8"/>
      <c r="J1041" s="8"/>
      <c r="K1041" s="8"/>
      <c r="L1041" s="8"/>
      <c r="M1041" s="8"/>
      <c r="N1041" s="8">
        <v>22335.599999999999</v>
      </c>
      <c r="O1041" s="8">
        <v>21254.400000000001</v>
      </c>
    </row>
    <row r="1042" spans="1:16" s="3" customFormat="1" x14ac:dyDescent="0.3">
      <c r="A1042" s="4">
        <v>431993</v>
      </c>
      <c r="B1042" s="4">
        <v>585770</v>
      </c>
      <c r="C1042" s="5">
        <v>40</v>
      </c>
      <c r="D1042" s="8">
        <v>1217.5999999999999</v>
      </c>
      <c r="E1042" s="8"/>
      <c r="F1042" s="8"/>
      <c r="G1042" s="8"/>
      <c r="H1042" s="8"/>
      <c r="I1042" s="8"/>
      <c r="J1042" s="8"/>
      <c r="K1042" s="8"/>
      <c r="L1042" s="8"/>
      <c r="M1042" s="8"/>
      <c r="N1042" s="8"/>
      <c r="O1042" s="8"/>
    </row>
    <row r="1043" spans="1:16" s="3" customFormat="1" x14ac:dyDescent="0.3">
      <c r="A1043" s="4">
        <v>432007</v>
      </c>
      <c r="B1043" s="4">
        <v>100012</v>
      </c>
      <c r="C1043" s="5">
        <v>10</v>
      </c>
      <c r="D1043" s="8"/>
      <c r="E1043" s="8"/>
      <c r="F1043" s="8"/>
      <c r="G1043" s="8"/>
      <c r="H1043" s="8"/>
      <c r="I1043" s="8"/>
      <c r="J1043" s="8"/>
      <c r="K1043" s="8"/>
      <c r="L1043" s="8">
        <v>30657.200000000001</v>
      </c>
      <c r="M1043" s="8">
        <v>29038.400000000001</v>
      </c>
      <c r="N1043" s="8">
        <v>37208.400000000001</v>
      </c>
      <c r="O1043" s="8">
        <v>58098.400000000001</v>
      </c>
    </row>
    <row r="1044" spans="1:16" s="3" customFormat="1" x14ac:dyDescent="0.3">
      <c r="A1044" s="4">
        <v>432008</v>
      </c>
      <c r="B1044" s="4">
        <v>100012</v>
      </c>
      <c r="C1044" s="5">
        <v>10</v>
      </c>
      <c r="D1044" s="8"/>
      <c r="E1044" s="8"/>
      <c r="F1044" s="8"/>
      <c r="G1044" s="8"/>
      <c r="H1044" s="8"/>
      <c r="I1044" s="8"/>
      <c r="J1044" s="8"/>
      <c r="K1044" s="8"/>
      <c r="L1044" s="8">
        <v>30637.200000000001</v>
      </c>
      <c r="M1044" s="8">
        <v>57168</v>
      </c>
      <c r="N1044" s="8">
        <v>37292.800000000003</v>
      </c>
      <c r="O1044" s="8">
        <v>28156.400000000001</v>
      </c>
    </row>
    <row r="1045" spans="1:16" s="3" customFormat="1" x14ac:dyDescent="0.3">
      <c r="A1045" s="4">
        <v>432039</v>
      </c>
      <c r="B1045" s="4">
        <v>1002328</v>
      </c>
      <c r="C1045" s="5">
        <v>10</v>
      </c>
      <c r="D1045" s="8"/>
      <c r="E1045" s="8"/>
      <c r="F1045" s="8"/>
      <c r="G1045" s="8"/>
      <c r="H1045" s="8"/>
      <c r="I1045" s="8"/>
      <c r="J1045" s="8"/>
      <c r="K1045" s="8"/>
      <c r="L1045" s="8"/>
      <c r="M1045" s="8"/>
      <c r="N1045" s="8"/>
      <c r="O1045" s="8">
        <v>13075.42</v>
      </c>
    </row>
    <row r="1046" spans="1:16" s="3" customFormat="1" x14ac:dyDescent="0.3">
      <c r="A1046" s="4">
        <v>435118</v>
      </c>
      <c r="B1046" s="4">
        <v>390277</v>
      </c>
      <c r="C1046" s="5">
        <v>10</v>
      </c>
      <c r="D1046" s="8"/>
      <c r="E1046" s="8"/>
      <c r="F1046" s="8"/>
      <c r="G1046" s="8"/>
      <c r="H1046" s="8"/>
      <c r="I1046" s="8"/>
      <c r="J1046" s="8"/>
      <c r="K1046" s="8"/>
      <c r="L1046" s="8"/>
      <c r="M1046" s="8"/>
      <c r="N1046" s="8"/>
      <c r="O1046" s="8"/>
    </row>
    <row r="1047" spans="1:16" s="3" customFormat="1" x14ac:dyDescent="0.3">
      <c r="A1047" s="4">
        <v>475625</v>
      </c>
      <c r="B1047" s="4">
        <v>824739</v>
      </c>
      <c r="C1047" s="5">
        <v>40</v>
      </c>
      <c r="D1047" s="8"/>
      <c r="E1047" s="8"/>
      <c r="F1047" s="8"/>
      <c r="G1047" s="8"/>
      <c r="H1047" s="8"/>
      <c r="I1047" s="8"/>
      <c r="J1047" s="8"/>
      <c r="K1047" s="8"/>
      <c r="L1047" s="8"/>
      <c r="M1047" s="8"/>
      <c r="N1047" s="8"/>
      <c r="O1047" s="8">
        <v>7892</v>
      </c>
    </row>
    <row r="1048" spans="1:16" s="3" customFormat="1" x14ac:dyDescent="0.3">
      <c r="A1048" s="4">
        <v>486079</v>
      </c>
      <c r="B1048" s="4">
        <v>482098</v>
      </c>
      <c r="C1048" s="5">
        <v>10</v>
      </c>
      <c r="D1048" s="8"/>
      <c r="E1048" s="8"/>
      <c r="F1048" s="8"/>
      <c r="G1048" s="8"/>
      <c r="H1048" s="8"/>
      <c r="I1048" s="8"/>
      <c r="J1048" s="8"/>
      <c r="K1048" s="8"/>
      <c r="L1048" s="8"/>
      <c r="M1048" s="8">
        <v>17619.2</v>
      </c>
      <c r="N1048" s="8">
        <v>17143.2</v>
      </c>
      <c r="O1048" s="8">
        <v>16403.2</v>
      </c>
    </row>
    <row r="1049" spans="1:16" s="3" customFormat="1" x14ac:dyDescent="0.3">
      <c r="A1049" s="4">
        <v>486083</v>
      </c>
      <c r="B1049" s="4">
        <v>101107</v>
      </c>
      <c r="C1049" s="5">
        <v>10</v>
      </c>
      <c r="D1049" s="8">
        <v>18160.8</v>
      </c>
      <c r="E1049" s="8"/>
      <c r="F1049" s="8"/>
      <c r="G1049" s="8"/>
      <c r="H1049" s="8"/>
      <c r="I1049" s="8"/>
      <c r="J1049" s="8"/>
      <c r="K1049" s="8"/>
      <c r="L1049" s="8">
        <v>21423</v>
      </c>
      <c r="M1049" s="8">
        <v>19601.400000000001</v>
      </c>
      <c r="N1049" s="8">
        <v>20055.599999999999</v>
      </c>
      <c r="O1049" s="8">
        <v>18976.8</v>
      </c>
    </row>
    <row r="1050" spans="1:16" s="3" customFormat="1" x14ac:dyDescent="0.3">
      <c r="A1050" s="4">
        <v>488866</v>
      </c>
      <c r="B1050" s="4">
        <v>100012</v>
      </c>
      <c r="C1050" s="5">
        <v>10</v>
      </c>
      <c r="D1050" s="8"/>
      <c r="E1050" s="8"/>
      <c r="F1050" s="8"/>
      <c r="G1050" s="8"/>
      <c r="H1050" s="8"/>
      <c r="I1050" s="8"/>
      <c r="J1050" s="8"/>
      <c r="K1050" s="8"/>
      <c r="L1050" s="8">
        <v>28190</v>
      </c>
      <c r="M1050" s="8"/>
      <c r="N1050" s="8">
        <v>25537.599999999999</v>
      </c>
      <c r="O1050" s="8">
        <v>21068.400000000001</v>
      </c>
    </row>
    <row r="1051" spans="1:16" s="3" customFormat="1" x14ac:dyDescent="0.3">
      <c r="A1051" s="4">
        <v>510347</v>
      </c>
      <c r="B1051" s="4">
        <v>100730</v>
      </c>
      <c r="C1051" s="5">
        <v>20</v>
      </c>
      <c r="D1051" s="8">
        <v>10906.4</v>
      </c>
      <c r="E1051" s="8"/>
      <c r="F1051" s="8"/>
      <c r="G1051" s="8"/>
      <c r="H1051" s="8"/>
      <c r="I1051" s="8"/>
      <c r="J1051" s="8"/>
      <c r="K1051" s="8"/>
      <c r="L1051" s="8"/>
      <c r="M1051" s="8"/>
      <c r="N1051" s="8"/>
      <c r="O1051" s="8"/>
    </row>
    <row r="1052" spans="1:16" s="3" customFormat="1" x14ac:dyDescent="0.3">
      <c r="A1052" s="4">
        <v>510676</v>
      </c>
      <c r="B1052" s="4">
        <v>100012</v>
      </c>
      <c r="C1052" s="5">
        <v>10</v>
      </c>
      <c r="D1052" s="8">
        <v>20460</v>
      </c>
      <c r="E1052" s="8"/>
      <c r="F1052" s="8"/>
      <c r="G1052" s="8"/>
      <c r="H1052" s="8"/>
      <c r="I1052" s="8"/>
      <c r="J1052" s="8"/>
      <c r="K1052" s="8"/>
      <c r="L1052" s="8">
        <v>17711.599999999999</v>
      </c>
      <c r="M1052" s="8">
        <v>19593.2</v>
      </c>
      <c r="N1052" s="8">
        <v>23958.400000000001</v>
      </c>
      <c r="O1052" s="8">
        <v>25200</v>
      </c>
    </row>
    <row r="1053" spans="1:16" s="3" customFormat="1" x14ac:dyDescent="0.3">
      <c r="A1053" s="4">
        <v>511310</v>
      </c>
      <c r="B1053" s="4">
        <v>577371</v>
      </c>
      <c r="C1053" s="5">
        <v>10</v>
      </c>
      <c r="D1053" s="8">
        <v>41091.199999999997</v>
      </c>
      <c r="E1053" s="8"/>
      <c r="F1053" s="8"/>
      <c r="G1053" s="8"/>
      <c r="H1053" s="8"/>
      <c r="I1053" s="8"/>
      <c r="J1053" s="8"/>
      <c r="K1053" s="8"/>
      <c r="L1053" s="8">
        <v>36897.599999999999</v>
      </c>
      <c r="M1053" s="8">
        <v>31048</v>
      </c>
      <c r="N1053" s="8">
        <v>35708.800000000003</v>
      </c>
      <c r="O1053" s="8">
        <v>31166.400000000001</v>
      </c>
    </row>
    <row r="1054" spans="1:16" s="3" customFormat="1" x14ac:dyDescent="0.3">
      <c r="A1054" s="4">
        <v>511433</v>
      </c>
      <c r="B1054" s="4">
        <v>185903</v>
      </c>
      <c r="C1054" s="5">
        <v>40</v>
      </c>
      <c r="D1054" s="8">
        <v>10368</v>
      </c>
      <c r="E1054" s="8"/>
      <c r="F1054" s="8"/>
      <c r="G1054" s="8"/>
      <c r="H1054" s="8"/>
      <c r="I1054" s="8"/>
      <c r="J1054" s="8"/>
      <c r="K1054" s="8"/>
      <c r="L1054" s="8"/>
      <c r="M1054" s="8"/>
      <c r="N1054" s="8"/>
      <c r="O1054" s="8"/>
    </row>
    <row r="1055" spans="1:16" s="3" customFormat="1" x14ac:dyDescent="0.3">
      <c r="A1055" s="4">
        <v>528522</v>
      </c>
      <c r="B1055" s="4">
        <v>523101</v>
      </c>
      <c r="C1055" s="5">
        <v>20</v>
      </c>
      <c r="D1055" s="8"/>
      <c r="E1055" s="8"/>
      <c r="F1055" s="8"/>
      <c r="G1055" s="8"/>
      <c r="H1055" s="8"/>
      <c r="I1055" s="8"/>
      <c r="J1055" s="8"/>
      <c r="K1055" s="8"/>
      <c r="L1055" s="8"/>
      <c r="M1055" s="8">
        <v>10580.8</v>
      </c>
      <c r="N1055" s="8"/>
      <c r="O1055" s="8"/>
    </row>
    <row r="1056" spans="1:16" s="3" customFormat="1" x14ac:dyDescent="0.3">
      <c r="A1056" s="4">
        <v>528558</v>
      </c>
      <c r="B1056" s="4">
        <v>100335</v>
      </c>
      <c r="C1056" s="5">
        <v>10</v>
      </c>
      <c r="D1056" s="8">
        <v>69115.199999999997</v>
      </c>
      <c r="E1056" s="8"/>
      <c r="F1056" s="8"/>
      <c r="G1056" s="8"/>
      <c r="H1056" s="8"/>
      <c r="I1056" s="8"/>
      <c r="J1056" s="8"/>
      <c r="K1056" s="8"/>
      <c r="L1056" s="8"/>
      <c r="M1056" s="8"/>
      <c r="N1056" s="8"/>
      <c r="O1056" s="8"/>
      <c r="P1056" s="14"/>
    </row>
    <row r="1057" spans="1:16" s="3" customFormat="1" x14ac:dyDescent="0.3">
      <c r="A1057" s="4">
        <v>528955</v>
      </c>
      <c r="B1057" s="4">
        <v>100315</v>
      </c>
      <c r="C1057" s="5">
        <v>40</v>
      </c>
      <c r="D1057" s="8"/>
      <c r="E1057" s="8"/>
      <c r="F1057" s="8"/>
      <c r="G1057" s="8"/>
      <c r="H1057" s="8"/>
      <c r="I1057" s="8"/>
      <c r="J1057" s="8"/>
      <c r="K1057" s="8"/>
      <c r="L1057" s="8"/>
      <c r="M1057" s="8"/>
      <c r="N1057" s="8"/>
      <c r="O1057" s="8"/>
    </row>
    <row r="1058" spans="1:16" s="3" customFormat="1" x14ac:dyDescent="0.3">
      <c r="A1058" s="4">
        <v>529322</v>
      </c>
      <c r="B1058" s="4">
        <v>789932</v>
      </c>
      <c r="C1058" s="5">
        <v>40</v>
      </c>
      <c r="D1058" s="8"/>
      <c r="E1058" s="8"/>
      <c r="F1058" s="8"/>
      <c r="G1058" s="8"/>
      <c r="H1058" s="8"/>
      <c r="I1058" s="8"/>
      <c r="J1058" s="8"/>
      <c r="K1058" s="8"/>
      <c r="L1058" s="8"/>
      <c r="M1058" s="8"/>
      <c r="N1058" s="8"/>
      <c r="O1058" s="8">
        <v>9462</v>
      </c>
      <c r="P1058" s="14"/>
    </row>
    <row r="1059" spans="1:16" s="3" customFormat="1" x14ac:dyDescent="0.3">
      <c r="A1059" s="4">
        <v>530109</v>
      </c>
      <c r="B1059" s="4">
        <v>100109</v>
      </c>
      <c r="C1059" s="5">
        <v>10</v>
      </c>
      <c r="D1059" s="8">
        <v>18105.599999999999</v>
      </c>
      <c r="E1059" s="8"/>
      <c r="F1059" s="8"/>
      <c r="G1059" s="8"/>
      <c r="H1059" s="8"/>
      <c r="I1059" s="8"/>
      <c r="J1059" s="8"/>
      <c r="K1059" s="8"/>
      <c r="L1059" s="8">
        <v>20638.400000000001</v>
      </c>
      <c r="M1059" s="8">
        <v>15338.4</v>
      </c>
      <c r="N1059" s="8">
        <v>11040.8</v>
      </c>
      <c r="O1059" s="8">
        <v>15701.6</v>
      </c>
    </row>
    <row r="1060" spans="1:16" s="3" customFormat="1" x14ac:dyDescent="0.3">
      <c r="A1060" s="4">
        <v>530195</v>
      </c>
      <c r="B1060" s="4">
        <v>317474</v>
      </c>
      <c r="C1060" s="5">
        <v>10</v>
      </c>
      <c r="D1060" s="8">
        <v>10951.2</v>
      </c>
      <c r="E1060" s="8"/>
      <c r="F1060" s="8"/>
      <c r="G1060" s="8"/>
      <c r="H1060" s="8"/>
      <c r="I1060" s="8"/>
      <c r="J1060" s="8"/>
      <c r="K1060" s="8"/>
      <c r="L1060" s="8"/>
      <c r="M1060" s="8"/>
      <c r="N1060" s="8"/>
      <c r="O1060" s="8"/>
    </row>
    <row r="1061" spans="1:16" s="3" customFormat="1" x14ac:dyDescent="0.3">
      <c r="A1061" s="4">
        <v>531496</v>
      </c>
      <c r="B1061" s="4">
        <v>100879</v>
      </c>
      <c r="C1061" s="5">
        <v>10</v>
      </c>
      <c r="D1061" s="8"/>
      <c r="E1061" s="8"/>
      <c r="F1061" s="8"/>
      <c r="G1061" s="8"/>
      <c r="H1061" s="8"/>
      <c r="I1061" s="8"/>
      <c r="J1061" s="8"/>
      <c r="K1061" s="8"/>
      <c r="L1061" s="8"/>
      <c r="M1061" s="8"/>
      <c r="N1061" s="8"/>
      <c r="O1061" s="8"/>
      <c r="P1061" s="14"/>
    </row>
    <row r="1062" spans="1:16" s="3" customFormat="1" x14ac:dyDescent="0.3">
      <c r="A1062" s="4">
        <v>531751</v>
      </c>
      <c r="B1062" s="4">
        <v>100012</v>
      </c>
      <c r="C1062" s="5">
        <v>10</v>
      </c>
      <c r="D1062" s="8">
        <v>1683.9</v>
      </c>
      <c r="E1062" s="8"/>
      <c r="F1062" s="8"/>
      <c r="G1062" s="8"/>
      <c r="H1062" s="8"/>
      <c r="I1062" s="8"/>
      <c r="J1062" s="8"/>
      <c r="K1062" s="8"/>
      <c r="L1062" s="8">
        <v>17314.080000000002</v>
      </c>
      <c r="M1062" s="8">
        <v>13854.47</v>
      </c>
      <c r="N1062" s="8">
        <v>18524.5</v>
      </c>
      <c r="O1062" s="8">
        <v>22055.06</v>
      </c>
    </row>
    <row r="1063" spans="1:16" s="3" customFormat="1" x14ac:dyDescent="0.3">
      <c r="A1063" s="4">
        <v>532560</v>
      </c>
      <c r="B1063" s="4">
        <v>527325</v>
      </c>
      <c r="C1063" s="5">
        <v>20</v>
      </c>
      <c r="D1063" s="8"/>
      <c r="E1063" s="8"/>
      <c r="F1063" s="8"/>
      <c r="G1063" s="8"/>
      <c r="H1063" s="8"/>
      <c r="I1063" s="8"/>
      <c r="J1063" s="8"/>
      <c r="K1063" s="8"/>
      <c r="L1063" s="8"/>
      <c r="M1063" s="8">
        <v>71008</v>
      </c>
      <c r="N1063" s="8">
        <v>764</v>
      </c>
      <c r="O1063" s="8">
        <v>68864</v>
      </c>
    </row>
    <row r="1064" spans="1:16" s="3" customFormat="1" x14ac:dyDescent="0.3">
      <c r="A1064" s="4">
        <v>532592</v>
      </c>
      <c r="B1064" s="4">
        <v>558471</v>
      </c>
      <c r="C1064" s="5">
        <v>20</v>
      </c>
      <c r="D1064" s="8">
        <v>215331</v>
      </c>
      <c r="E1064" s="8">
        <v>21087.599999999999</v>
      </c>
      <c r="F1064" s="8">
        <v>2108.7599999999998</v>
      </c>
      <c r="G1064" s="8">
        <v>2321.8200000000002</v>
      </c>
      <c r="H1064" s="8">
        <v>2490.5700000000002</v>
      </c>
      <c r="I1064" s="8">
        <v>2530.38</v>
      </c>
      <c r="J1064" s="8">
        <v>2632.1</v>
      </c>
      <c r="K1064" s="8">
        <v>2741.16</v>
      </c>
      <c r="L1064" s="8">
        <v>2702.4</v>
      </c>
      <c r="M1064" s="8">
        <v>2634.69</v>
      </c>
      <c r="N1064" s="8">
        <v>2575.8000000000002</v>
      </c>
      <c r="O1064" s="8">
        <v>210239</v>
      </c>
    </row>
    <row r="1065" spans="1:16" s="3" customFormat="1" x14ac:dyDescent="0.3">
      <c r="A1065" s="4">
        <v>532827</v>
      </c>
      <c r="B1065" s="4">
        <v>528101</v>
      </c>
      <c r="C1065" s="5">
        <v>10</v>
      </c>
      <c r="D1065" s="8"/>
      <c r="E1065" s="8"/>
      <c r="F1065" s="8"/>
      <c r="G1065" s="8"/>
      <c r="H1065" s="8"/>
      <c r="I1065" s="8"/>
      <c r="J1065" s="8"/>
      <c r="K1065" s="8"/>
      <c r="L1065" s="8"/>
      <c r="M1065" s="8">
        <v>14779.2</v>
      </c>
      <c r="N1065" s="8">
        <v>13866.4</v>
      </c>
      <c r="O1065" s="8">
        <v>17510.400000000001</v>
      </c>
    </row>
    <row r="1066" spans="1:16" s="3" customFormat="1" x14ac:dyDescent="0.3">
      <c r="A1066" s="4">
        <v>534142</v>
      </c>
      <c r="B1066" s="4">
        <v>1013966</v>
      </c>
      <c r="C1066" s="5">
        <v>40</v>
      </c>
      <c r="D1066" s="8"/>
      <c r="E1066" s="8"/>
      <c r="F1066" s="8"/>
      <c r="G1066" s="8"/>
      <c r="H1066" s="8"/>
      <c r="I1066" s="8"/>
      <c r="J1066" s="8"/>
      <c r="K1066" s="8"/>
      <c r="L1066" s="8"/>
      <c r="M1066" s="8"/>
      <c r="N1066" s="8"/>
      <c r="O1066" s="8"/>
    </row>
    <row r="1067" spans="1:16" s="3" customFormat="1" x14ac:dyDescent="0.3">
      <c r="A1067" s="4">
        <v>534790</v>
      </c>
      <c r="B1067" s="4">
        <v>100012</v>
      </c>
      <c r="C1067" s="5">
        <v>40</v>
      </c>
      <c r="D1067" s="8"/>
      <c r="E1067" s="8"/>
      <c r="F1067" s="8"/>
      <c r="G1067" s="8"/>
      <c r="H1067" s="8"/>
      <c r="I1067" s="8"/>
      <c r="J1067" s="8"/>
      <c r="K1067" s="8"/>
      <c r="L1067" s="8"/>
      <c r="M1067" s="8">
        <v>842.4</v>
      </c>
      <c r="N1067" s="8"/>
      <c r="O1067" s="8"/>
    </row>
    <row r="1068" spans="1:16" s="3" customFormat="1" x14ac:dyDescent="0.3">
      <c r="A1068" s="4">
        <v>535233</v>
      </c>
      <c r="B1068" s="4">
        <v>100010</v>
      </c>
      <c r="C1068" s="5">
        <v>20</v>
      </c>
      <c r="D1068" s="8">
        <v>90340</v>
      </c>
      <c r="E1068" s="8">
        <v>9638.4</v>
      </c>
      <c r="F1068" s="8">
        <v>963.83999999999992</v>
      </c>
      <c r="G1068" s="8">
        <v>92808</v>
      </c>
      <c r="H1068" s="8">
        <v>1010.04</v>
      </c>
      <c r="I1068" s="8">
        <v>1090.56</v>
      </c>
      <c r="J1068" s="8">
        <v>1030.32</v>
      </c>
      <c r="K1068" s="8">
        <v>1166.3599999999999</v>
      </c>
      <c r="L1068" s="8">
        <v>107284</v>
      </c>
      <c r="M1068" s="8">
        <v>93080</v>
      </c>
      <c r="N1068" s="8">
        <v>984.04</v>
      </c>
      <c r="O1068" s="8">
        <v>90128</v>
      </c>
    </row>
    <row r="1069" spans="1:16" s="3" customFormat="1" x14ac:dyDescent="0.3">
      <c r="A1069" s="4">
        <v>535713</v>
      </c>
      <c r="B1069" s="4">
        <v>786626</v>
      </c>
      <c r="C1069" s="5">
        <v>10</v>
      </c>
      <c r="D1069" s="8">
        <v>17249.599999999999</v>
      </c>
      <c r="E1069" s="8"/>
      <c r="F1069" s="8"/>
      <c r="G1069" s="8"/>
      <c r="H1069" s="8"/>
      <c r="I1069" s="8"/>
      <c r="J1069" s="8"/>
      <c r="K1069" s="8"/>
      <c r="L1069" s="8"/>
      <c r="M1069" s="8"/>
      <c r="N1069" s="8">
        <v>15577.6</v>
      </c>
      <c r="O1069" s="8">
        <v>15368</v>
      </c>
      <c r="P1069" s="14"/>
    </row>
    <row r="1070" spans="1:16" s="3" customFormat="1" x14ac:dyDescent="0.3">
      <c r="A1070" s="4">
        <v>536193</v>
      </c>
      <c r="B1070" s="4">
        <v>171682</v>
      </c>
      <c r="C1070" s="5">
        <v>40</v>
      </c>
      <c r="D1070" s="8">
        <v>16173.6</v>
      </c>
      <c r="E1070" s="8"/>
      <c r="F1070" s="8"/>
      <c r="G1070" s="8"/>
      <c r="H1070" s="8"/>
      <c r="I1070" s="8">
        <v>9228</v>
      </c>
      <c r="J1070" s="8">
        <v>11792.4</v>
      </c>
      <c r="K1070" s="8">
        <v>16249.2</v>
      </c>
      <c r="L1070" s="8">
        <v>9572.4</v>
      </c>
      <c r="M1070" s="8">
        <v>7360.8</v>
      </c>
      <c r="N1070" s="8">
        <v>8246.4</v>
      </c>
      <c r="O1070" s="8">
        <v>9178.7999999999993</v>
      </c>
      <c r="P1070" s="14"/>
    </row>
    <row r="1071" spans="1:16" s="3" customFormat="1" x14ac:dyDescent="0.3">
      <c r="A1071" s="4">
        <v>536204</v>
      </c>
      <c r="B1071" s="4">
        <v>906397</v>
      </c>
      <c r="C1071" s="5">
        <v>10</v>
      </c>
      <c r="D1071" s="8">
        <v>48304.800000000003</v>
      </c>
      <c r="E1071" s="8"/>
      <c r="F1071" s="8"/>
      <c r="G1071" s="8"/>
      <c r="H1071" s="8"/>
      <c r="I1071" s="8"/>
      <c r="J1071" s="8"/>
      <c r="K1071" s="8"/>
      <c r="L1071" s="8"/>
      <c r="M1071" s="8"/>
      <c r="N1071" s="8">
        <v>549.10400000000004</v>
      </c>
      <c r="O1071" s="8">
        <v>67363.199999999997</v>
      </c>
    </row>
    <row r="1072" spans="1:16" s="3" customFormat="1" x14ac:dyDescent="0.3">
      <c r="A1072" s="4">
        <v>536476</v>
      </c>
      <c r="B1072" s="4">
        <v>100012</v>
      </c>
      <c r="C1072" s="5">
        <v>10</v>
      </c>
      <c r="D1072" s="8">
        <v>55708.800000000003</v>
      </c>
      <c r="E1072" s="8"/>
      <c r="F1072" s="8"/>
      <c r="G1072" s="8"/>
      <c r="H1072" s="8"/>
      <c r="I1072" s="8"/>
      <c r="J1072" s="8"/>
      <c r="K1072" s="8"/>
      <c r="L1072" s="8">
        <v>51561.599999999999</v>
      </c>
      <c r="M1072" s="8">
        <v>54021.599999999999</v>
      </c>
      <c r="N1072" s="8">
        <v>572.06399999999996</v>
      </c>
      <c r="O1072" s="8">
        <v>54160.800000000003</v>
      </c>
    </row>
    <row r="1073" spans="1:16" s="3" customFormat="1" x14ac:dyDescent="0.3">
      <c r="A1073" s="4">
        <v>536494</v>
      </c>
      <c r="B1073" s="4">
        <v>571874</v>
      </c>
      <c r="C1073" s="5">
        <v>10</v>
      </c>
      <c r="D1073" s="8">
        <v>13837.6</v>
      </c>
      <c r="E1073" s="8"/>
      <c r="F1073" s="8"/>
      <c r="G1073" s="8"/>
      <c r="H1073" s="8"/>
      <c r="I1073" s="8"/>
      <c r="J1073" s="8"/>
      <c r="K1073" s="8"/>
      <c r="L1073" s="8">
        <v>14539.8</v>
      </c>
      <c r="M1073" s="8">
        <v>12511.3</v>
      </c>
      <c r="N1073" s="8">
        <v>13173</v>
      </c>
      <c r="O1073" s="8">
        <v>12961.7</v>
      </c>
    </row>
    <row r="1074" spans="1:16" s="3" customFormat="1" x14ac:dyDescent="0.3">
      <c r="A1074" s="4">
        <v>536613</v>
      </c>
      <c r="B1074" s="4">
        <v>103641</v>
      </c>
      <c r="C1074" s="5">
        <v>10</v>
      </c>
      <c r="D1074" s="8"/>
      <c r="E1074" s="8"/>
      <c r="F1074" s="8"/>
      <c r="G1074" s="8"/>
      <c r="H1074" s="8"/>
      <c r="I1074" s="8"/>
      <c r="J1074" s="8"/>
      <c r="K1074" s="8"/>
      <c r="L1074" s="8">
        <v>34114.400000000001</v>
      </c>
      <c r="M1074" s="8">
        <v>33245.199999999997</v>
      </c>
      <c r="N1074" s="8">
        <v>29697.599999999999</v>
      </c>
      <c r="O1074" s="8">
        <v>27610.799999999999</v>
      </c>
      <c r="P1074" s="14"/>
    </row>
    <row r="1075" spans="1:16" s="3" customFormat="1" x14ac:dyDescent="0.3">
      <c r="A1075" s="4">
        <v>536669</v>
      </c>
      <c r="B1075" s="4">
        <v>630687</v>
      </c>
      <c r="C1075" s="5">
        <v>20</v>
      </c>
      <c r="D1075" s="8">
        <v>123816</v>
      </c>
      <c r="E1075" s="8">
        <v>11685.6</v>
      </c>
      <c r="F1075" s="8">
        <v>1168.56</v>
      </c>
      <c r="G1075" s="8"/>
      <c r="H1075" s="8"/>
      <c r="I1075" s="8"/>
      <c r="J1075" s="8"/>
      <c r="K1075" s="8"/>
      <c r="L1075" s="8"/>
      <c r="M1075" s="8"/>
      <c r="N1075" s="8">
        <v>1305.48</v>
      </c>
      <c r="O1075" s="8">
        <v>124584</v>
      </c>
    </row>
    <row r="1076" spans="1:16" s="3" customFormat="1" x14ac:dyDescent="0.3">
      <c r="A1076" s="4">
        <v>537857</v>
      </c>
      <c r="B1076" s="4">
        <v>531099</v>
      </c>
      <c r="C1076" s="5">
        <v>10</v>
      </c>
      <c r="D1076" s="8"/>
      <c r="E1076" s="8"/>
      <c r="F1076" s="8"/>
      <c r="G1076" s="8"/>
      <c r="H1076" s="8"/>
      <c r="I1076" s="8"/>
      <c r="J1076" s="8"/>
      <c r="K1076" s="8"/>
      <c r="L1076" s="8"/>
      <c r="M1076" s="8">
        <v>22645.200000000001</v>
      </c>
      <c r="N1076" s="8">
        <v>19106</v>
      </c>
      <c r="O1076" s="8">
        <v>16723.2</v>
      </c>
    </row>
    <row r="1077" spans="1:16" s="3" customFormat="1" x14ac:dyDescent="0.3">
      <c r="A1077" s="4">
        <v>537980</v>
      </c>
      <c r="B1077" s="4">
        <v>637103</v>
      </c>
      <c r="C1077" s="5">
        <v>10</v>
      </c>
      <c r="D1077" s="8">
        <v>57676.800000000003</v>
      </c>
      <c r="E1077" s="8"/>
      <c r="F1077" s="8"/>
      <c r="G1077" s="8"/>
      <c r="H1077" s="8"/>
      <c r="I1077" s="8"/>
      <c r="J1077" s="8"/>
      <c r="K1077" s="8"/>
      <c r="L1077" s="8"/>
      <c r="M1077" s="8"/>
      <c r="N1077" s="8">
        <v>566.01599999999996</v>
      </c>
      <c r="O1077" s="8">
        <v>56971.199999999997</v>
      </c>
    </row>
    <row r="1078" spans="1:16" s="3" customFormat="1" x14ac:dyDescent="0.3">
      <c r="A1078" s="4">
        <v>538427</v>
      </c>
      <c r="B1078" s="4">
        <v>100407</v>
      </c>
      <c r="C1078" s="5">
        <v>10</v>
      </c>
      <c r="D1078" s="8">
        <v>16054.4</v>
      </c>
      <c r="E1078" s="8"/>
      <c r="F1078" s="8"/>
      <c r="G1078" s="8"/>
      <c r="H1078" s="8"/>
      <c r="I1078" s="8"/>
      <c r="J1078" s="8"/>
      <c r="K1078" s="8"/>
      <c r="L1078" s="8"/>
      <c r="M1078" s="8"/>
      <c r="N1078" s="8"/>
      <c r="O1078" s="8"/>
    </row>
    <row r="1079" spans="1:16" s="3" customFormat="1" x14ac:dyDescent="0.3">
      <c r="A1079" s="4">
        <v>539108</v>
      </c>
      <c r="B1079" s="4">
        <v>425708</v>
      </c>
      <c r="C1079" s="5">
        <v>10</v>
      </c>
      <c r="D1079" s="8"/>
      <c r="E1079" s="8"/>
      <c r="F1079" s="8"/>
      <c r="G1079" s="8"/>
      <c r="H1079" s="8"/>
      <c r="I1079" s="8"/>
      <c r="J1079" s="8"/>
      <c r="K1079" s="8"/>
      <c r="L1079" s="8"/>
      <c r="M1079" s="8">
        <v>45408</v>
      </c>
      <c r="N1079" s="8">
        <v>458.56</v>
      </c>
      <c r="O1079" s="8">
        <v>42040</v>
      </c>
    </row>
    <row r="1080" spans="1:16" s="3" customFormat="1" x14ac:dyDescent="0.3">
      <c r="A1080" s="4">
        <v>539152</v>
      </c>
      <c r="B1080" s="4">
        <v>100008</v>
      </c>
      <c r="C1080" s="5">
        <v>10</v>
      </c>
      <c r="D1080" s="8">
        <v>16075.2</v>
      </c>
      <c r="E1080" s="8"/>
      <c r="F1080" s="8"/>
      <c r="G1080" s="8"/>
      <c r="H1080" s="8"/>
      <c r="I1080" s="8"/>
      <c r="J1080" s="8"/>
      <c r="K1080" s="8"/>
      <c r="L1080" s="8">
        <v>17918</v>
      </c>
      <c r="M1080" s="8">
        <v>16159.6</v>
      </c>
      <c r="N1080" s="8">
        <v>17096</v>
      </c>
      <c r="O1080" s="8">
        <v>15290.4</v>
      </c>
    </row>
    <row r="1081" spans="1:16" s="3" customFormat="1" x14ac:dyDescent="0.3">
      <c r="A1081" s="4">
        <v>539553</v>
      </c>
      <c r="B1081" s="4">
        <v>100012</v>
      </c>
      <c r="C1081" s="5">
        <v>10</v>
      </c>
      <c r="D1081" s="8">
        <v>39045</v>
      </c>
      <c r="E1081" s="8"/>
      <c r="F1081" s="8"/>
      <c r="G1081" s="8"/>
      <c r="H1081" s="8"/>
      <c r="I1081" s="8"/>
      <c r="J1081" s="8"/>
      <c r="K1081" s="8"/>
      <c r="L1081" s="8">
        <v>39180</v>
      </c>
      <c r="M1081" s="8">
        <v>31338</v>
      </c>
      <c r="N1081" s="8">
        <v>38043</v>
      </c>
      <c r="O1081" s="8">
        <v>35994</v>
      </c>
    </row>
    <row r="1082" spans="1:16" s="3" customFormat="1" x14ac:dyDescent="0.3">
      <c r="A1082" s="4">
        <v>541016</v>
      </c>
      <c r="B1082" s="4">
        <v>100012</v>
      </c>
      <c r="C1082" s="5">
        <v>10</v>
      </c>
      <c r="D1082" s="8">
        <v>16135.6</v>
      </c>
      <c r="E1082" s="8"/>
      <c r="F1082" s="8"/>
      <c r="G1082" s="8"/>
      <c r="H1082" s="8"/>
      <c r="I1082" s="8"/>
      <c r="J1082" s="8"/>
      <c r="K1082" s="8"/>
      <c r="L1082" s="8">
        <v>5572.4</v>
      </c>
      <c r="M1082" s="8">
        <v>11521.6</v>
      </c>
      <c r="N1082" s="8">
        <v>8794.7999999999993</v>
      </c>
      <c r="O1082" s="8">
        <v>16009.2</v>
      </c>
    </row>
    <row r="1083" spans="1:16" s="3" customFormat="1" x14ac:dyDescent="0.3">
      <c r="A1083" s="4">
        <v>541349</v>
      </c>
      <c r="B1083" s="4">
        <v>101107</v>
      </c>
      <c r="C1083" s="5">
        <v>10</v>
      </c>
      <c r="D1083" s="8">
        <v>21298.799999999999</v>
      </c>
      <c r="E1083" s="8"/>
      <c r="F1083" s="8"/>
      <c r="G1083" s="8"/>
      <c r="H1083" s="8"/>
      <c r="I1083" s="8"/>
      <c r="J1083" s="8"/>
      <c r="K1083" s="8"/>
      <c r="L1083" s="8">
        <v>20566.8</v>
      </c>
      <c r="M1083" s="8">
        <v>18630</v>
      </c>
      <c r="N1083" s="8">
        <v>19707.599999999999</v>
      </c>
      <c r="O1083" s="8">
        <v>20953.2</v>
      </c>
    </row>
    <row r="1084" spans="1:16" s="3" customFormat="1" x14ac:dyDescent="0.3">
      <c r="A1084" s="4">
        <v>541873</v>
      </c>
      <c r="B1084" s="4">
        <v>524512</v>
      </c>
      <c r="C1084" s="5">
        <v>20</v>
      </c>
      <c r="D1084" s="8"/>
      <c r="E1084" s="8"/>
      <c r="F1084" s="8"/>
      <c r="G1084" s="8"/>
      <c r="H1084" s="8"/>
      <c r="I1084" s="8"/>
      <c r="J1084" s="8"/>
      <c r="K1084" s="8"/>
      <c r="L1084" s="8"/>
      <c r="M1084" s="8">
        <v>118915.2</v>
      </c>
      <c r="N1084" s="8">
        <v>956.08800000000008</v>
      </c>
      <c r="O1084" s="8">
        <v>107078.39999999999</v>
      </c>
    </row>
    <row r="1085" spans="1:16" s="3" customFormat="1" x14ac:dyDescent="0.3">
      <c r="A1085" s="4">
        <v>542027</v>
      </c>
      <c r="B1085" s="4">
        <v>100591</v>
      </c>
      <c r="C1085" s="5">
        <v>10</v>
      </c>
      <c r="D1085" s="8">
        <v>28903.200000000001</v>
      </c>
      <c r="E1085" s="8"/>
      <c r="F1085" s="8"/>
      <c r="G1085" s="8"/>
      <c r="H1085" s="8"/>
      <c r="I1085" s="8"/>
      <c r="J1085" s="8"/>
      <c r="K1085" s="8"/>
      <c r="L1085" s="8"/>
      <c r="M1085" s="8"/>
      <c r="N1085" s="8"/>
      <c r="O1085" s="8"/>
    </row>
    <row r="1086" spans="1:16" s="3" customFormat="1" x14ac:dyDescent="0.3">
      <c r="A1086" s="4">
        <v>542383</v>
      </c>
      <c r="B1086" s="4">
        <v>100008</v>
      </c>
      <c r="C1086" s="5">
        <v>20</v>
      </c>
      <c r="D1086" s="8">
        <v>277747.20000000001</v>
      </c>
      <c r="E1086" s="8">
        <v>24247.439999999999</v>
      </c>
      <c r="F1086" s="8">
        <v>2424.7439999999997</v>
      </c>
      <c r="G1086" s="8">
        <v>2810.84</v>
      </c>
      <c r="H1086" s="8">
        <v>2982.24</v>
      </c>
      <c r="I1086" s="8">
        <v>2869.9920000000002</v>
      </c>
      <c r="J1086" s="8">
        <v>2966.1120000000001</v>
      </c>
      <c r="K1086" s="8">
        <v>2861.712</v>
      </c>
      <c r="L1086" s="8">
        <v>2888.4959999999996</v>
      </c>
      <c r="M1086" s="8">
        <v>2660.4720000000002</v>
      </c>
      <c r="N1086" s="8">
        <v>2524.5360000000001</v>
      </c>
      <c r="O1086" s="8">
        <v>249789.6</v>
      </c>
    </row>
    <row r="1087" spans="1:16" s="3" customFormat="1" x14ac:dyDescent="0.3">
      <c r="A1087" s="4">
        <v>543032</v>
      </c>
      <c r="B1087" s="4">
        <v>100465</v>
      </c>
      <c r="C1087" s="5">
        <v>10</v>
      </c>
      <c r="D1087" s="8">
        <v>26856</v>
      </c>
      <c r="E1087" s="8"/>
      <c r="F1087" s="8"/>
      <c r="G1087" s="8"/>
      <c r="H1087" s="8"/>
      <c r="I1087" s="8"/>
      <c r="J1087" s="8"/>
      <c r="K1087" s="8"/>
      <c r="L1087" s="8"/>
      <c r="M1087" s="8"/>
      <c r="N1087" s="8"/>
      <c r="O1087" s="8"/>
    </row>
    <row r="1088" spans="1:16" s="3" customFormat="1" x14ac:dyDescent="0.3">
      <c r="A1088" s="4">
        <v>543149</v>
      </c>
      <c r="B1088" s="4">
        <v>100012</v>
      </c>
      <c r="C1088" s="5">
        <v>20</v>
      </c>
      <c r="D1088" s="8">
        <v>183472.8</v>
      </c>
      <c r="E1088" s="8">
        <v>17325.36</v>
      </c>
      <c r="F1088" s="8">
        <v>1732.5360000000001</v>
      </c>
      <c r="G1088" s="8">
        <v>188619.6</v>
      </c>
      <c r="H1088" s="8">
        <v>1586.1960000000001</v>
      </c>
      <c r="I1088" s="8">
        <v>1615.5120000000002</v>
      </c>
      <c r="J1088" s="8">
        <v>1817.2679999999998</v>
      </c>
      <c r="K1088" s="8">
        <v>1725.9720000000002</v>
      </c>
      <c r="L1088" s="8">
        <v>1519.296</v>
      </c>
      <c r="M1088" s="8">
        <v>1358.7120000000002</v>
      </c>
      <c r="N1088" s="8">
        <v>1671.192</v>
      </c>
      <c r="O1088" s="8">
        <v>180193.2</v>
      </c>
    </row>
    <row r="1089" spans="1:15" s="3" customFormat="1" x14ac:dyDescent="0.3">
      <c r="A1089" s="4">
        <v>543157</v>
      </c>
      <c r="B1089" s="4">
        <v>100010</v>
      </c>
      <c r="C1089" s="5">
        <v>20</v>
      </c>
      <c r="D1089" s="8">
        <v>101024</v>
      </c>
      <c r="E1089" s="8">
        <v>9664.7999999999993</v>
      </c>
      <c r="F1089" s="8">
        <v>966.4799999999999</v>
      </c>
      <c r="G1089" s="8">
        <v>110760</v>
      </c>
      <c r="H1089" s="8">
        <v>1158.5999999999999</v>
      </c>
      <c r="I1089" s="8">
        <v>1132.68</v>
      </c>
      <c r="J1089" s="8">
        <v>1141.04</v>
      </c>
      <c r="K1089" s="8">
        <v>1166.4000000000001</v>
      </c>
      <c r="L1089" s="8">
        <v>113160</v>
      </c>
      <c r="M1089" s="8">
        <v>102780</v>
      </c>
      <c r="N1089" s="8">
        <v>1024.56</v>
      </c>
      <c r="O1089" s="8">
        <v>93084</v>
      </c>
    </row>
    <row r="1090" spans="1:15" s="3" customFormat="1" x14ac:dyDescent="0.3">
      <c r="A1090" s="4">
        <v>543917</v>
      </c>
      <c r="B1090" s="4">
        <v>786626</v>
      </c>
      <c r="C1090" s="5">
        <v>40</v>
      </c>
      <c r="D1090" s="8">
        <v>10789.93</v>
      </c>
      <c r="E1090" s="8"/>
      <c r="F1090" s="8"/>
      <c r="G1090" s="8"/>
      <c r="H1090" s="8"/>
      <c r="I1090" s="8"/>
      <c r="J1090" s="8"/>
      <c r="K1090" s="8"/>
      <c r="L1090" s="8"/>
      <c r="M1090" s="8"/>
      <c r="N1090" s="8"/>
      <c r="O1090" s="8"/>
    </row>
    <row r="1091" spans="1:15" s="3" customFormat="1" x14ac:dyDescent="0.3">
      <c r="A1091" s="4">
        <v>545716</v>
      </c>
      <c r="B1091" s="4">
        <v>543708</v>
      </c>
      <c r="C1091" s="5">
        <v>20</v>
      </c>
      <c r="D1091" s="8"/>
      <c r="E1091" s="8"/>
      <c r="F1091" s="8"/>
      <c r="G1091" s="8"/>
      <c r="H1091" s="8"/>
      <c r="I1091" s="8"/>
      <c r="J1091" s="8"/>
      <c r="K1091" s="8"/>
      <c r="L1091" s="8"/>
      <c r="M1091" s="8">
        <v>82890</v>
      </c>
      <c r="N1091" s="8">
        <v>789.06</v>
      </c>
      <c r="O1091" s="8">
        <v>71108</v>
      </c>
    </row>
    <row r="1092" spans="1:15" s="3" customFormat="1" x14ac:dyDescent="0.3">
      <c r="A1092" s="4">
        <v>546689</v>
      </c>
      <c r="B1092" s="4">
        <v>100012</v>
      </c>
      <c r="C1092" s="5">
        <v>10</v>
      </c>
      <c r="D1092" s="8">
        <v>38710.69</v>
      </c>
      <c r="E1092" s="8"/>
      <c r="F1092" s="8"/>
      <c r="G1092" s="8"/>
      <c r="H1092" s="8"/>
      <c r="I1092" s="8"/>
      <c r="J1092" s="8"/>
      <c r="K1092" s="8"/>
      <c r="L1092" s="8">
        <v>36172.26</v>
      </c>
      <c r="M1092" s="8">
        <v>36190.620000000003</v>
      </c>
      <c r="N1092" s="8">
        <v>37605.379999999997</v>
      </c>
      <c r="O1092" s="8">
        <v>38922</v>
      </c>
    </row>
    <row r="1093" spans="1:15" s="3" customFormat="1" x14ac:dyDescent="0.3">
      <c r="A1093" s="4">
        <v>547230</v>
      </c>
      <c r="B1093" s="4">
        <v>288457</v>
      </c>
      <c r="C1093" s="5">
        <v>10</v>
      </c>
      <c r="D1093" s="8">
        <v>13871.2</v>
      </c>
      <c r="E1093" s="8"/>
      <c r="F1093" s="8"/>
      <c r="G1093" s="8"/>
      <c r="H1093" s="8"/>
      <c r="I1093" s="8"/>
      <c r="J1093" s="8"/>
      <c r="K1093" s="8"/>
      <c r="L1093" s="8">
        <v>17924</v>
      </c>
      <c r="M1093" s="8">
        <v>16784.8</v>
      </c>
      <c r="N1093" s="8">
        <v>17824.8</v>
      </c>
      <c r="O1093" s="8">
        <v>16845.599999999999</v>
      </c>
    </row>
    <row r="1094" spans="1:15" s="3" customFormat="1" x14ac:dyDescent="0.3">
      <c r="A1094" s="4">
        <v>547451</v>
      </c>
      <c r="B1094" s="4">
        <v>685835</v>
      </c>
      <c r="C1094" s="5">
        <v>10</v>
      </c>
      <c r="D1094" s="8">
        <v>29140.799999999999</v>
      </c>
      <c r="E1094" s="8"/>
      <c r="F1094" s="8"/>
      <c r="G1094" s="8"/>
      <c r="H1094" s="8"/>
      <c r="I1094" s="8"/>
      <c r="J1094" s="8"/>
      <c r="K1094" s="8"/>
      <c r="L1094" s="8"/>
      <c r="M1094" s="8"/>
      <c r="N1094" s="8">
        <v>25454.400000000001</v>
      </c>
      <c r="O1094" s="8">
        <v>28468.799999999999</v>
      </c>
    </row>
    <row r="1095" spans="1:15" s="3" customFormat="1" x14ac:dyDescent="0.3">
      <c r="A1095" s="4">
        <v>547790</v>
      </c>
      <c r="B1095" s="4">
        <v>229609</v>
      </c>
      <c r="C1095" s="5">
        <v>10</v>
      </c>
      <c r="D1095" s="8">
        <v>1788.59</v>
      </c>
      <c r="E1095" s="8">
        <v>16051.25</v>
      </c>
      <c r="F1095" s="8">
        <v>16864.63</v>
      </c>
      <c r="G1095" s="8">
        <v>17628.87</v>
      </c>
      <c r="H1095" s="8">
        <v>18356.5</v>
      </c>
      <c r="I1095" s="8">
        <v>18585.66</v>
      </c>
      <c r="J1095" s="8">
        <v>18204.72</v>
      </c>
      <c r="K1095" s="8">
        <v>18352.97</v>
      </c>
      <c r="L1095" s="8">
        <v>15908.12</v>
      </c>
      <c r="M1095" s="8">
        <v>16403.689999999999</v>
      </c>
      <c r="N1095" s="8">
        <v>16633.939999999999</v>
      </c>
      <c r="O1095" s="8">
        <v>16672.25</v>
      </c>
    </row>
    <row r="1096" spans="1:15" s="3" customFormat="1" x14ac:dyDescent="0.3">
      <c r="A1096" s="4">
        <v>547886</v>
      </c>
      <c r="B1096" s="4">
        <v>288512</v>
      </c>
      <c r="C1096" s="5">
        <v>10</v>
      </c>
      <c r="D1096" s="8">
        <v>21049.599999999999</v>
      </c>
      <c r="E1096" s="8">
        <v>24239.200000000001</v>
      </c>
      <c r="F1096" s="8">
        <v>2576.6400000000003</v>
      </c>
      <c r="G1096" s="8">
        <v>20827.2</v>
      </c>
      <c r="H1096" s="8">
        <v>20797.599999999999</v>
      </c>
      <c r="I1096" s="8">
        <v>21172</v>
      </c>
      <c r="J1096" s="8">
        <v>22052.799999999999</v>
      </c>
      <c r="K1096" s="8">
        <v>22156</v>
      </c>
      <c r="L1096" s="8">
        <v>20739.2</v>
      </c>
      <c r="M1096" s="8">
        <v>22837.599999999999</v>
      </c>
      <c r="N1096" s="8">
        <v>21892.799999999999</v>
      </c>
      <c r="O1096" s="8">
        <v>19589.599999999999</v>
      </c>
    </row>
    <row r="1097" spans="1:15" s="3" customFormat="1" x14ac:dyDescent="0.3">
      <c r="A1097" s="4">
        <v>548151</v>
      </c>
      <c r="B1097" s="4">
        <v>100109</v>
      </c>
      <c r="C1097" s="5">
        <v>10</v>
      </c>
      <c r="D1097" s="8">
        <v>22094.400000000001</v>
      </c>
      <c r="E1097" s="8">
        <v>21048</v>
      </c>
      <c r="F1097" s="8">
        <v>2340.7200000000003</v>
      </c>
      <c r="G1097" s="8">
        <v>22926</v>
      </c>
      <c r="H1097" s="8">
        <v>23780.400000000001</v>
      </c>
      <c r="I1097" s="8">
        <v>24898.799999999999</v>
      </c>
      <c r="J1097" s="8">
        <v>25719.599999999999</v>
      </c>
      <c r="K1097" s="8">
        <v>26104.799999999999</v>
      </c>
      <c r="L1097" s="8">
        <v>22104.799999999999</v>
      </c>
      <c r="M1097" s="8">
        <v>22856.400000000001</v>
      </c>
      <c r="N1097" s="8">
        <v>22393.200000000001</v>
      </c>
      <c r="O1097" s="8">
        <v>22773.599999999999</v>
      </c>
    </row>
    <row r="1098" spans="1:15" s="3" customFormat="1" x14ac:dyDescent="0.3">
      <c r="A1098" s="4">
        <v>552823</v>
      </c>
      <c r="B1098" s="4">
        <v>101096</v>
      </c>
      <c r="C1098" s="5">
        <v>10</v>
      </c>
      <c r="D1098" s="8"/>
      <c r="E1098" s="8"/>
      <c r="F1098" s="8"/>
      <c r="G1098" s="8"/>
      <c r="H1098" s="8"/>
      <c r="I1098" s="8"/>
      <c r="J1098" s="8"/>
      <c r="K1098" s="8"/>
      <c r="L1098" s="8"/>
      <c r="M1098" s="8"/>
      <c r="N1098" s="8"/>
      <c r="O1098" s="8"/>
    </row>
    <row r="1099" spans="1:15" s="3" customFormat="1" x14ac:dyDescent="0.3">
      <c r="A1099" s="4">
        <v>553458</v>
      </c>
      <c r="B1099" s="4">
        <v>553243</v>
      </c>
      <c r="C1099" s="5">
        <v>20</v>
      </c>
      <c r="D1099" s="8"/>
      <c r="E1099" s="8"/>
      <c r="F1099" s="8"/>
      <c r="G1099" s="8"/>
      <c r="H1099" s="8"/>
      <c r="I1099" s="8"/>
      <c r="J1099" s="8"/>
      <c r="K1099" s="8"/>
      <c r="L1099" s="8"/>
      <c r="M1099" s="8"/>
      <c r="N1099" s="8"/>
      <c r="O1099" s="8">
        <v>67904</v>
      </c>
    </row>
    <row r="1100" spans="1:15" s="3" customFormat="1" x14ac:dyDescent="0.3">
      <c r="A1100" s="4">
        <v>553806</v>
      </c>
      <c r="B1100" s="4">
        <v>100885</v>
      </c>
      <c r="C1100" s="5">
        <v>40</v>
      </c>
      <c r="D1100" s="8"/>
      <c r="E1100" s="8"/>
      <c r="F1100" s="8"/>
      <c r="G1100" s="8"/>
      <c r="H1100" s="8"/>
      <c r="I1100" s="8"/>
      <c r="J1100" s="8"/>
      <c r="K1100" s="8"/>
      <c r="L1100" s="8"/>
      <c r="M1100" s="8"/>
      <c r="N1100" s="8"/>
      <c r="O1100" s="8"/>
    </row>
    <row r="1101" spans="1:15" s="3" customFormat="1" x14ac:dyDescent="0.3">
      <c r="A1101" s="4">
        <v>553917</v>
      </c>
      <c r="B1101" s="4">
        <v>101107</v>
      </c>
      <c r="C1101" s="5">
        <v>10</v>
      </c>
      <c r="D1101" s="8">
        <v>27416.400000000001</v>
      </c>
      <c r="E1101" s="8">
        <v>24903.599999999999</v>
      </c>
      <c r="F1101" s="8">
        <v>2818.32</v>
      </c>
      <c r="G1101" s="8">
        <v>30270</v>
      </c>
      <c r="H1101" s="8">
        <v>313.66800000000001</v>
      </c>
      <c r="I1101" s="8">
        <v>30103.200000000001</v>
      </c>
      <c r="J1101" s="8">
        <v>31586.400000000001</v>
      </c>
      <c r="K1101" s="8">
        <v>30252</v>
      </c>
      <c r="L1101" s="8">
        <v>29143.200000000001</v>
      </c>
      <c r="M1101" s="8">
        <v>27864</v>
      </c>
      <c r="N1101" s="8">
        <v>26590.799999999999</v>
      </c>
      <c r="O1101" s="8">
        <v>27991.200000000001</v>
      </c>
    </row>
    <row r="1102" spans="1:15" s="3" customFormat="1" x14ac:dyDescent="0.3">
      <c r="A1102" s="4">
        <v>554567</v>
      </c>
      <c r="B1102" s="4">
        <v>554614</v>
      </c>
      <c r="C1102" s="5">
        <v>10</v>
      </c>
      <c r="D1102" s="8"/>
      <c r="E1102" s="8"/>
      <c r="F1102" s="8"/>
      <c r="G1102" s="8"/>
      <c r="H1102" s="8"/>
      <c r="I1102" s="8"/>
      <c r="J1102" s="8"/>
      <c r="K1102" s="8"/>
      <c r="L1102" s="8"/>
      <c r="M1102" s="8">
        <v>41865.599999999999</v>
      </c>
      <c r="N1102" s="8">
        <v>40641.599999999999</v>
      </c>
      <c r="O1102" s="8">
        <v>52519.199999999997</v>
      </c>
    </row>
    <row r="1103" spans="1:15" s="3" customFormat="1" x14ac:dyDescent="0.3">
      <c r="A1103" s="4">
        <v>555466</v>
      </c>
      <c r="B1103" s="4">
        <v>100874</v>
      </c>
      <c r="C1103" s="5">
        <v>10</v>
      </c>
      <c r="D1103" s="8"/>
      <c r="E1103" s="8"/>
      <c r="F1103" s="8"/>
      <c r="G1103" s="8"/>
      <c r="H1103" s="8"/>
      <c r="I1103" s="8"/>
      <c r="J1103" s="8"/>
      <c r="K1103" s="8"/>
      <c r="L1103" s="8"/>
      <c r="M1103" s="8"/>
      <c r="N1103" s="8"/>
      <c r="O1103" s="8"/>
    </row>
    <row r="1104" spans="1:15" s="3" customFormat="1" x14ac:dyDescent="0.3">
      <c r="A1104" s="4">
        <v>556182</v>
      </c>
      <c r="B1104" s="4">
        <v>882372</v>
      </c>
      <c r="C1104" s="5">
        <v>40</v>
      </c>
      <c r="D1104" s="8"/>
      <c r="E1104" s="8"/>
      <c r="F1104" s="8"/>
      <c r="G1104" s="8"/>
      <c r="H1104" s="8"/>
      <c r="I1104" s="8"/>
      <c r="J1104" s="8"/>
      <c r="K1104" s="8"/>
      <c r="L1104" s="8"/>
      <c r="M1104" s="8"/>
      <c r="N1104" s="8"/>
      <c r="O1104" s="8">
        <v>8738.73</v>
      </c>
    </row>
    <row r="1105" spans="1:16" s="3" customFormat="1" x14ac:dyDescent="0.3">
      <c r="A1105" s="4">
        <v>556434</v>
      </c>
      <c r="B1105" s="4">
        <v>100512</v>
      </c>
      <c r="C1105" s="5">
        <v>10</v>
      </c>
      <c r="D1105" s="8">
        <v>16586.400000000001</v>
      </c>
      <c r="E1105" s="8">
        <v>19655.2</v>
      </c>
      <c r="F1105" s="8">
        <v>16573.599999999999</v>
      </c>
      <c r="G1105" s="8">
        <v>14064.8</v>
      </c>
      <c r="H1105" s="8">
        <v>15570.4</v>
      </c>
      <c r="I1105" s="8">
        <v>11068</v>
      </c>
      <c r="J1105" s="8"/>
      <c r="K1105" s="8"/>
      <c r="L1105" s="8"/>
      <c r="M1105" s="8"/>
      <c r="N1105" s="8"/>
      <c r="O1105" s="8"/>
      <c r="P1105" s="14"/>
    </row>
    <row r="1106" spans="1:16" s="3" customFormat="1" x14ac:dyDescent="0.3">
      <c r="A1106" s="4">
        <v>556940</v>
      </c>
      <c r="B1106" s="4">
        <v>100012</v>
      </c>
      <c r="C1106" s="5">
        <v>20</v>
      </c>
      <c r="D1106" s="8"/>
      <c r="E1106" s="8"/>
      <c r="F1106" s="8"/>
      <c r="G1106" s="8"/>
      <c r="H1106" s="8"/>
      <c r="I1106" s="8"/>
      <c r="J1106" s="8"/>
      <c r="K1106" s="8"/>
      <c r="L1106" s="8"/>
      <c r="M1106" s="8">
        <v>2451.6</v>
      </c>
      <c r="N1106" s="8"/>
      <c r="O1106" s="8"/>
      <c r="P1106" s="14"/>
    </row>
    <row r="1107" spans="1:16" s="3" customFormat="1" x14ac:dyDescent="0.3">
      <c r="A1107" s="4">
        <v>557542</v>
      </c>
      <c r="B1107" s="4">
        <v>926946</v>
      </c>
      <c r="C1107" s="5">
        <v>10</v>
      </c>
      <c r="D1107" s="8">
        <v>23389.200000000001</v>
      </c>
      <c r="E1107" s="8">
        <v>21792</v>
      </c>
      <c r="F1107" s="8">
        <v>2376.84</v>
      </c>
      <c r="G1107" s="8"/>
      <c r="H1107" s="8"/>
      <c r="I1107" s="8"/>
      <c r="J1107" s="8"/>
      <c r="K1107" s="8"/>
      <c r="L1107" s="8"/>
      <c r="M1107" s="8"/>
      <c r="N1107" s="8">
        <v>24345.599999999999</v>
      </c>
      <c r="O1107" s="8">
        <v>24901.200000000001</v>
      </c>
      <c r="P1107" s="14"/>
    </row>
    <row r="1108" spans="1:16" s="3" customFormat="1" x14ac:dyDescent="0.3">
      <c r="A1108" s="4">
        <v>557629</v>
      </c>
      <c r="B1108" s="4">
        <v>100294</v>
      </c>
      <c r="C1108" s="5">
        <v>10</v>
      </c>
      <c r="D1108" s="8"/>
      <c r="E1108" s="8"/>
      <c r="F1108" s="8"/>
      <c r="G1108" s="8"/>
      <c r="H1108" s="8"/>
      <c r="I1108" s="8"/>
      <c r="J1108" s="8"/>
      <c r="K1108" s="8"/>
      <c r="L1108" s="8"/>
      <c r="M1108" s="8">
        <v>1951.64</v>
      </c>
      <c r="N1108" s="8"/>
      <c r="O1108" s="8"/>
      <c r="P1108" s="14"/>
    </row>
    <row r="1109" spans="1:16" s="3" customFormat="1" x14ac:dyDescent="0.3">
      <c r="A1109" s="4">
        <v>558028</v>
      </c>
      <c r="B1109" s="4">
        <v>100013</v>
      </c>
      <c r="C1109" s="5">
        <v>10</v>
      </c>
      <c r="D1109" s="8">
        <v>27595.200000000001</v>
      </c>
      <c r="E1109" s="8">
        <v>30600</v>
      </c>
      <c r="F1109" s="8">
        <v>3606.4800000000005</v>
      </c>
      <c r="G1109" s="8">
        <v>32484</v>
      </c>
      <c r="H1109" s="8">
        <v>359.18400000000003</v>
      </c>
      <c r="I1109" s="8">
        <v>31803.599999999999</v>
      </c>
      <c r="J1109" s="8">
        <v>26570.400000000001</v>
      </c>
      <c r="K1109" s="8">
        <v>28483.200000000001</v>
      </c>
      <c r="L1109" s="8">
        <v>33717.599999999999</v>
      </c>
      <c r="M1109" s="8">
        <v>25819.200000000001</v>
      </c>
      <c r="N1109" s="8">
        <v>30210</v>
      </c>
      <c r="O1109" s="8">
        <v>28930.799999999999</v>
      </c>
      <c r="P1109" s="14"/>
    </row>
    <row r="1110" spans="1:16" s="3" customFormat="1" x14ac:dyDescent="0.3">
      <c r="A1110" s="4">
        <v>558078</v>
      </c>
      <c r="B1110" s="4">
        <v>100911</v>
      </c>
      <c r="C1110" s="5">
        <v>20</v>
      </c>
      <c r="D1110" s="8">
        <v>79310.399999999994</v>
      </c>
      <c r="E1110" s="8">
        <v>6538.4</v>
      </c>
      <c r="F1110" s="8">
        <v>653.83999999999992</v>
      </c>
      <c r="G1110" s="8">
        <v>72931.199999999997</v>
      </c>
      <c r="H1110" s="8">
        <v>783.28</v>
      </c>
      <c r="I1110" s="8">
        <v>811.32799999999997</v>
      </c>
      <c r="J1110" s="8">
        <v>1088.5439999999999</v>
      </c>
      <c r="K1110" s="8">
        <v>1112.2239999999999</v>
      </c>
      <c r="L1110" s="8">
        <v>101292.8</v>
      </c>
      <c r="M1110" s="8">
        <v>92486.399999999994</v>
      </c>
      <c r="N1110" s="8">
        <v>984.19200000000001</v>
      </c>
      <c r="O1110" s="8">
        <v>107476.8</v>
      </c>
      <c r="P1110" s="14"/>
    </row>
    <row r="1111" spans="1:16" s="3" customFormat="1" x14ac:dyDescent="0.3">
      <c r="A1111" s="4">
        <v>558706</v>
      </c>
      <c r="B1111" s="4">
        <v>100959</v>
      </c>
      <c r="C1111" s="5">
        <v>10</v>
      </c>
      <c r="D1111" s="8">
        <v>18338.400000000001</v>
      </c>
      <c r="E1111" s="8">
        <v>15548.4</v>
      </c>
      <c r="F1111" s="8">
        <v>17736</v>
      </c>
      <c r="G1111" s="8">
        <v>17569.2</v>
      </c>
      <c r="H1111" s="8">
        <v>18334.8</v>
      </c>
      <c r="I1111" s="8">
        <v>18525.599999999999</v>
      </c>
      <c r="J1111" s="8">
        <v>18684</v>
      </c>
      <c r="K1111" s="8">
        <v>18464.400000000001</v>
      </c>
      <c r="L1111" s="8">
        <v>17606.400000000001</v>
      </c>
      <c r="M1111" s="8">
        <v>17306.400000000001</v>
      </c>
      <c r="N1111" s="8">
        <v>16977.599999999999</v>
      </c>
      <c r="O1111" s="8">
        <v>19263.599999999999</v>
      </c>
      <c r="P1111" s="14"/>
    </row>
    <row r="1112" spans="1:16" s="3" customFormat="1" x14ac:dyDescent="0.3">
      <c r="A1112" s="4">
        <v>560117</v>
      </c>
      <c r="B1112" s="4">
        <v>100077</v>
      </c>
      <c r="C1112" s="5">
        <v>10</v>
      </c>
      <c r="D1112" s="8"/>
      <c r="E1112" s="8"/>
      <c r="F1112" s="8"/>
      <c r="G1112" s="8"/>
      <c r="H1112" s="8"/>
      <c r="I1112" s="8"/>
      <c r="J1112" s="8"/>
      <c r="K1112" s="8"/>
      <c r="L1112" s="8"/>
      <c r="M1112" s="8"/>
      <c r="N1112" s="8"/>
      <c r="O1112" s="8">
        <v>13101.6</v>
      </c>
      <c r="P1112" s="14"/>
    </row>
    <row r="1113" spans="1:16" s="3" customFormat="1" x14ac:dyDescent="0.3">
      <c r="A1113" s="4">
        <v>561070</v>
      </c>
      <c r="B1113" s="4">
        <v>100326</v>
      </c>
      <c r="C1113" s="5">
        <v>10</v>
      </c>
      <c r="D1113" s="8"/>
      <c r="E1113" s="8"/>
      <c r="F1113" s="8"/>
      <c r="G1113" s="8"/>
      <c r="H1113" s="8"/>
      <c r="I1113" s="8"/>
      <c r="J1113" s="8"/>
      <c r="K1113" s="8"/>
      <c r="L1113" s="8"/>
      <c r="M1113" s="8"/>
      <c r="N1113" s="8"/>
      <c r="O1113" s="8"/>
      <c r="P1113" s="14"/>
    </row>
    <row r="1114" spans="1:16" s="3" customFormat="1" x14ac:dyDescent="0.3">
      <c r="A1114" s="4">
        <v>562175</v>
      </c>
      <c r="B1114" s="4">
        <v>551993</v>
      </c>
      <c r="C1114" s="5">
        <v>10</v>
      </c>
      <c r="D1114" s="8"/>
      <c r="E1114" s="8"/>
      <c r="F1114" s="8"/>
      <c r="G1114" s="8"/>
      <c r="H1114" s="8"/>
      <c r="I1114" s="8"/>
      <c r="J1114" s="8"/>
      <c r="K1114" s="8"/>
      <c r="L1114" s="8"/>
      <c r="M1114" s="8">
        <v>43214.400000000001</v>
      </c>
      <c r="N1114" s="8">
        <v>23401.200000000001</v>
      </c>
      <c r="O1114" s="8">
        <v>36543.599999999999</v>
      </c>
    </row>
    <row r="1115" spans="1:16" s="3" customFormat="1" x14ac:dyDescent="0.3">
      <c r="A1115" s="4">
        <v>564377</v>
      </c>
      <c r="B1115" s="4">
        <v>699990</v>
      </c>
      <c r="C1115" s="5">
        <v>10</v>
      </c>
      <c r="D1115" s="8"/>
      <c r="E1115" s="8"/>
      <c r="F1115" s="8"/>
      <c r="G1115" s="8"/>
      <c r="H1115" s="8"/>
      <c r="I1115" s="8"/>
      <c r="J1115" s="8"/>
      <c r="K1115" s="8"/>
      <c r="L1115" s="8"/>
      <c r="M1115" s="8"/>
      <c r="N1115" s="8"/>
      <c r="O1115" s="8">
        <v>17382.8</v>
      </c>
      <c r="P1115" s="14"/>
    </row>
    <row r="1116" spans="1:16" s="3" customFormat="1" x14ac:dyDescent="0.3">
      <c r="A1116" s="4">
        <v>565630</v>
      </c>
      <c r="B1116" s="4">
        <v>571874</v>
      </c>
      <c r="C1116" s="5">
        <v>10</v>
      </c>
      <c r="D1116" s="8"/>
      <c r="E1116" s="8"/>
      <c r="F1116" s="8"/>
      <c r="G1116" s="8"/>
      <c r="H1116" s="8"/>
      <c r="I1116" s="8"/>
      <c r="J1116" s="8"/>
      <c r="K1116" s="8"/>
      <c r="L1116" s="8"/>
      <c r="M1116" s="8"/>
      <c r="N1116" s="8"/>
      <c r="O1116" s="8">
        <v>6548.4</v>
      </c>
      <c r="P1116" s="14"/>
    </row>
    <row r="1117" spans="1:16" s="3" customFormat="1" x14ac:dyDescent="0.3">
      <c r="A1117" s="4">
        <v>566468</v>
      </c>
      <c r="B1117" s="4">
        <v>288531</v>
      </c>
      <c r="C1117" s="5">
        <v>10</v>
      </c>
      <c r="D1117" s="8">
        <v>16307.2</v>
      </c>
      <c r="E1117" s="8">
        <v>14951.2</v>
      </c>
      <c r="F1117" s="8">
        <v>18953.599999999999</v>
      </c>
      <c r="G1117" s="8">
        <v>16649.599999999999</v>
      </c>
      <c r="H1117" s="8">
        <v>17860</v>
      </c>
      <c r="I1117" s="8">
        <v>16862.400000000001</v>
      </c>
      <c r="J1117" s="8">
        <v>17066.400000000001</v>
      </c>
      <c r="K1117" s="8">
        <v>18392</v>
      </c>
      <c r="L1117" s="8">
        <v>18849.599999999999</v>
      </c>
      <c r="M1117" s="8">
        <v>17108.8</v>
      </c>
      <c r="N1117" s="8">
        <v>16702.400000000001</v>
      </c>
      <c r="O1117" s="8">
        <v>15791.2</v>
      </c>
      <c r="P1117" s="14"/>
    </row>
    <row r="1118" spans="1:16" s="3" customFormat="1" x14ac:dyDescent="0.3">
      <c r="A1118" s="4">
        <v>566559</v>
      </c>
      <c r="B1118" s="4">
        <v>185900</v>
      </c>
      <c r="C1118" s="5">
        <v>10</v>
      </c>
      <c r="D1118" s="8">
        <v>26679.599999999999</v>
      </c>
      <c r="E1118" s="8">
        <v>24292.799999999999</v>
      </c>
      <c r="F1118" s="8">
        <v>2751.84</v>
      </c>
      <c r="G1118" s="8">
        <v>29232</v>
      </c>
      <c r="H1118" s="8">
        <v>334.32</v>
      </c>
      <c r="I1118" s="8">
        <v>31946.400000000001</v>
      </c>
      <c r="J1118" s="8">
        <v>32478</v>
      </c>
      <c r="K1118" s="8">
        <v>33708</v>
      </c>
      <c r="L1118" s="8">
        <v>31468.799999999999</v>
      </c>
      <c r="M1118" s="8">
        <v>31103.599999999999</v>
      </c>
      <c r="N1118" s="8">
        <v>30216</v>
      </c>
      <c r="O1118" s="8">
        <v>26092.799999999999</v>
      </c>
    </row>
    <row r="1119" spans="1:16" s="3" customFormat="1" x14ac:dyDescent="0.3">
      <c r="A1119" s="4">
        <v>567021</v>
      </c>
      <c r="B1119" s="4">
        <v>100631</v>
      </c>
      <c r="C1119" s="5">
        <v>10</v>
      </c>
      <c r="D1119" s="8">
        <v>23783.599999999999</v>
      </c>
      <c r="E1119" s="8">
        <v>26703.200000000001</v>
      </c>
      <c r="F1119" s="8">
        <v>2452.8000000000002</v>
      </c>
      <c r="G1119" s="8">
        <v>19831.599999999999</v>
      </c>
      <c r="H1119" s="8">
        <v>18776.8</v>
      </c>
      <c r="I1119" s="8">
        <v>26048.400000000001</v>
      </c>
      <c r="J1119" s="8"/>
      <c r="K1119" s="8"/>
      <c r="L1119" s="8"/>
      <c r="M1119" s="8"/>
      <c r="N1119" s="8"/>
      <c r="O1119" s="8"/>
      <c r="P1119" s="14"/>
    </row>
    <row r="1120" spans="1:16" s="3" customFormat="1" x14ac:dyDescent="0.3">
      <c r="A1120" s="4">
        <v>567924</v>
      </c>
      <c r="B1120" s="4">
        <v>100012</v>
      </c>
      <c r="C1120" s="5">
        <v>10</v>
      </c>
      <c r="D1120" s="8">
        <v>55845.599999999999</v>
      </c>
      <c r="E1120" s="8">
        <v>10763.2</v>
      </c>
      <c r="F1120" s="8"/>
      <c r="G1120" s="8"/>
      <c r="H1120" s="8"/>
      <c r="I1120" s="8"/>
      <c r="J1120" s="8"/>
      <c r="K1120" s="8"/>
      <c r="L1120" s="8"/>
      <c r="M1120" s="8"/>
      <c r="N1120" s="8"/>
      <c r="O1120" s="8"/>
      <c r="P1120" s="14"/>
    </row>
    <row r="1121" spans="1:16" s="3" customFormat="1" x14ac:dyDescent="0.3">
      <c r="A1121" s="4">
        <v>568949</v>
      </c>
      <c r="B1121" s="4">
        <v>381015</v>
      </c>
      <c r="C1121" s="5">
        <v>40</v>
      </c>
      <c r="D1121" s="8"/>
      <c r="E1121" s="8"/>
      <c r="F1121" s="8"/>
      <c r="G1121" s="8"/>
      <c r="H1121" s="8"/>
      <c r="I1121" s="8"/>
      <c r="J1121" s="8"/>
      <c r="K1121" s="8"/>
      <c r="L1121" s="8"/>
      <c r="M1121" s="8"/>
      <c r="N1121" s="8"/>
      <c r="O1121" s="8"/>
      <c r="P1121" s="14"/>
    </row>
    <row r="1122" spans="1:16" s="3" customFormat="1" x14ac:dyDescent="0.3">
      <c r="A1122" s="4">
        <v>571122</v>
      </c>
      <c r="B1122" s="4">
        <v>100008</v>
      </c>
      <c r="C1122" s="5">
        <v>10</v>
      </c>
      <c r="D1122" s="8"/>
      <c r="E1122" s="8"/>
      <c r="F1122" s="8"/>
      <c r="G1122" s="8"/>
      <c r="H1122" s="8"/>
      <c r="I1122" s="8"/>
      <c r="J1122" s="8"/>
      <c r="K1122" s="8"/>
      <c r="L1122" s="8"/>
      <c r="M1122" s="8"/>
      <c r="N1122" s="8"/>
      <c r="O1122" s="8">
        <v>12812</v>
      </c>
      <c r="P1122" s="14"/>
    </row>
    <row r="1123" spans="1:16" s="3" customFormat="1" x14ac:dyDescent="0.3">
      <c r="A1123" s="4">
        <v>571213</v>
      </c>
      <c r="B1123" s="4">
        <v>574600</v>
      </c>
      <c r="C1123" s="5">
        <v>40</v>
      </c>
      <c r="D1123" s="8"/>
      <c r="E1123" s="8"/>
      <c r="F1123" s="8"/>
      <c r="G1123" s="8"/>
      <c r="H1123" s="8"/>
      <c r="I1123" s="8"/>
      <c r="J1123" s="8"/>
      <c r="K1123" s="8"/>
      <c r="L1123" s="8"/>
      <c r="M1123" s="8"/>
      <c r="N1123" s="8"/>
      <c r="O1123" s="8">
        <v>8453.6</v>
      </c>
      <c r="P1123" s="14"/>
    </row>
    <row r="1124" spans="1:16" s="3" customFormat="1" x14ac:dyDescent="0.3">
      <c r="A1124" s="4">
        <v>572432</v>
      </c>
      <c r="B1124" s="4">
        <v>233775</v>
      </c>
      <c r="C1124" s="5">
        <v>10</v>
      </c>
      <c r="D1124" s="8"/>
      <c r="E1124" s="8"/>
      <c r="F1124" s="8"/>
      <c r="G1124" s="8"/>
      <c r="H1124" s="8"/>
      <c r="I1124" s="8"/>
      <c r="J1124" s="8"/>
      <c r="K1124" s="8"/>
      <c r="L1124" s="8"/>
      <c r="M1124" s="8"/>
      <c r="N1124" s="8"/>
      <c r="O1124" s="8"/>
      <c r="P1124" s="14"/>
    </row>
    <row r="1125" spans="1:16" s="3" customFormat="1" x14ac:dyDescent="0.3">
      <c r="A1125" s="4">
        <v>573000</v>
      </c>
      <c r="B1125" s="4">
        <v>100012</v>
      </c>
      <c r="C1125" s="5">
        <v>10</v>
      </c>
      <c r="D1125" s="8">
        <v>25128</v>
      </c>
      <c r="E1125" s="8">
        <v>21600</v>
      </c>
      <c r="F1125" s="8">
        <v>2351</v>
      </c>
      <c r="G1125" s="8">
        <v>23832</v>
      </c>
      <c r="H1125" s="8">
        <v>20736</v>
      </c>
      <c r="I1125" s="8">
        <v>15393.6</v>
      </c>
      <c r="J1125" s="8">
        <v>27568.799999999999</v>
      </c>
      <c r="K1125" s="8">
        <v>29937.599999999999</v>
      </c>
      <c r="L1125" s="8">
        <v>23320.799999999999</v>
      </c>
      <c r="M1125" s="8">
        <v>37951.199999999997</v>
      </c>
      <c r="N1125" s="8">
        <v>26424</v>
      </c>
      <c r="O1125" s="8">
        <v>23510</v>
      </c>
      <c r="P1125" s="14"/>
    </row>
    <row r="1126" spans="1:16" s="3" customFormat="1" x14ac:dyDescent="0.3">
      <c r="A1126" s="4">
        <v>573322</v>
      </c>
      <c r="B1126" s="4">
        <v>577152</v>
      </c>
      <c r="C1126" s="5">
        <v>20</v>
      </c>
      <c r="D1126" s="8">
        <v>346564.8</v>
      </c>
      <c r="E1126" s="8">
        <v>32556.959999999999</v>
      </c>
      <c r="F1126" s="8">
        <v>3255.6959999999999</v>
      </c>
      <c r="G1126" s="8">
        <v>3814.6320000000001</v>
      </c>
      <c r="H1126" s="8">
        <v>4031.28</v>
      </c>
      <c r="I1126" s="8">
        <v>3890.3040000000001</v>
      </c>
      <c r="J1126" s="8">
        <v>3970.5120000000002</v>
      </c>
      <c r="K1126" s="8">
        <v>3855.672</v>
      </c>
      <c r="L1126" s="8">
        <v>3516.6240000000003</v>
      </c>
      <c r="M1126" s="8">
        <v>3732.0479999999998</v>
      </c>
      <c r="N1126" s="8">
        <v>3623.9040000000005</v>
      </c>
      <c r="O1126" s="8">
        <v>3383.4959999999996</v>
      </c>
      <c r="P1126" s="14"/>
    </row>
    <row r="1127" spans="1:16" s="3" customFormat="1" x14ac:dyDescent="0.3">
      <c r="A1127" s="4">
        <v>573704</v>
      </c>
      <c r="B1127" s="4">
        <v>100013</v>
      </c>
      <c r="C1127" s="5">
        <v>20</v>
      </c>
      <c r="D1127" s="8">
        <v>93535.2</v>
      </c>
      <c r="E1127" s="8">
        <v>8233.2000000000007</v>
      </c>
      <c r="F1127" s="8">
        <v>823.32</v>
      </c>
      <c r="G1127" s="8">
        <v>106862.39999999999</v>
      </c>
      <c r="H1127" s="8">
        <v>1166.6880000000001</v>
      </c>
      <c r="I1127" s="8">
        <v>1090.08</v>
      </c>
      <c r="J1127" s="8">
        <v>1145.1079999999999</v>
      </c>
      <c r="K1127" s="8">
        <v>1130.184</v>
      </c>
      <c r="L1127" s="8">
        <v>104608.8</v>
      </c>
      <c r="M1127" s="8">
        <v>99734.399999999994</v>
      </c>
      <c r="N1127" s="8">
        <v>932.6160000000001</v>
      </c>
      <c r="O1127" s="8">
        <v>92232</v>
      </c>
      <c r="P1127" s="14"/>
    </row>
    <row r="1128" spans="1:16" s="3" customFormat="1" x14ac:dyDescent="0.3">
      <c r="A1128" s="4">
        <v>573958</v>
      </c>
      <c r="B1128" s="4">
        <v>100190</v>
      </c>
      <c r="C1128" s="5">
        <v>20</v>
      </c>
      <c r="D1128" s="8"/>
      <c r="E1128" s="8"/>
      <c r="F1128" s="8"/>
      <c r="G1128" s="8"/>
      <c r="H1128" s="8"/>
      <c r="I1128" s="8"/>
      <c r="J1128" s="8"/>
      <c r="K1128" s="8"/>
      <c r="L1128" s="8"/>
      <c r="M1128" s="8">
        <v>5885.5</v>
      </c>
      <c r="N1128" s="8"/>
      <c r="O1128" s="8"/>
      <c r="P1128" s="14"/>
    </row>
    <row r="1129" spans="1:16" s="3" customFormat="1" x14ac:dyDescent="0.3">
      <c r="A1129" s="4">
        <v>574096</v>
      </c>
      <c r="B1129" s="4">
        <v>100008</v>
      </c>
      <c r="C1129" s="5">
        <v>40</v>
      </c>
      <c r="D1129" s="8">
        <v>51300</v>
      </c>
      <c r="E1129" s="8"/>
      <c r="F1129" s="8"/>
      <c r="G1129" s="8"/>
      <c r="H1129" s="8"/>
      <c r="I1129" s="8">
        <v>10112.799999999999</v>
      </c>
      <c r="J1129" s="8">
        <v>54283.199999999997</v>
      </c>
      <c r="K1129" s="8">
        <v>51028</v>
      </c>
      <c r="L1129" s="8">
        <v>51985.599999999999</v>
      </c>
      <c r="M1129" s="8">
        <v>56254.400000000001</v>
      </c>
      <c r="N1129" s="8">
        <v>498.56800000000004</v>
      </c>
      <c r="O1129" s="8">
        <v>10894.4</v>
      </c>
      <c r="P1129" s="14"/>
    </row>
    <row r="1130" spans="1:16" s="3" customFormat="1" x14ac:dyDescent="0.3">
      <c r="A1130" s="4">
        <v>575304</v>
      </c>
      <c r="B1130" s="4">
        <v>564927</v>
      </c>
      <c r="C1130" s="5">
        <v>10</v>
      </c>
      <c r="D1130" s="8">
        <v>20972.799999999999</v>
      </c>
      <c r="E1130" s="8">
        <v>18900.8</v>
      </c>
      <c r="F1130" s="8">
        <v>19681.599999999999</v>
      </c>
      <c r="G1130" s="8">
        <v>19152</v>
      </c>
      <c r="H1130" s="8">
        <v>21528</v>
      </c>
      <c r="I1130" s="8">
        <v>21280</v>
      </c>
      <c r="J1130" s="8">
        <v>23419.200000000001</v>
      </c>
      <c r="K1130" s="8">
        <v>23649.599999999999</v>
      </c>
      <c r="L1130" s="8">
        <v>22413.599999999999</v>
      </c>
      <c r="M1130" s="8">
        <v>22200</v>
      </c>
      <c r="N1130" s="8">
        <v>22147.200000000001</v>
      </c>
      <c r="O1130" s="8">
        <v>21628</v>
      </c>
      <c r="P1130" s="14"/>
    </row>
    <row r="1131" spans="1:16" s="3" customFormat="1" x14ac:dyDescent="0.3">
      <c r="A1131" s="4">
        <v>576334</v>
      </c>
      <c r="B1131" s="4">
        <v>712091</v>
      </c>
      <c r="C1131" s="5">
        <v>10</v>
      </c>
      <c r="D1131" s="8">
        <v>25691.200000000001</v>
      </c>
      <c r="E1131" s="8">
        <v>22635.200000000001</v>
      </c>
      <c r="F1131" s="8">
        <v>2818.88</v>
      </c>
      <c r="G1131" s="8"/>
      <c r="H1131" s="8"/>
      <c r="I1131" s="8"/>
      <c r="J1131" s="8"/>
      <c r="K1131" s="8"/>
      <c r="L1131" s="8"/>
      <c r="M1131" s="8"/>
      <c r="N1131" s="8">
        <v>27081.599999999999</v>
      </c>
      <c r="O1131" s="8">
        <v>27628.799999999999</v>
      </c>
      <c r="P1131" s="14"/>
    </row>
    <row r="1132" spans="1:16" s="3" customFormat="1" x14ac:dyDescent="0.3">
      <c r="A1132" s="4">
        <v>576738</v>
      </c>
      <c r="B1132" s="4">
        <v>581166</v>
      </c>
      <c r="C1132" s="5">
        <v>10</v>
      </c>
      <c r="D1132" s="8">
        <v>32358</v>
      </c>
      <c r="E1132" s="8">
        <v>31671.599999999999</v>
      </c>
      <c r="F1132" s="8">
        <v>3167.16</v>
      </c>
      <c r="G1132" s="8">
        <v>3288.48</v>
      </c>
      <c r="H1132" s="8">
        <v>3340.86</v>
      </c>
      <c r="I1132" s="8">
        <v>3264.72</v>
      </c>
      <c r="J1132" s="8">
        <v>3646.98</v>
      </c>
      <c r="K1132" s="8">
        <v>3881.94</v>
      </c>
      <c r="L1132" s="8">
        <v>2528.4</v>
      </c>
      <c r="M1132" s="8">
        <v>3257.4</v>
      </c>
      <c r="N1132" s="8">
        <v>2706.6</v>
      </c>
      <c r="O1132" s="8">
        <v>3052.2</v>
      </c>
      <c r="P1132" s="14"/>
    </row>
    <row r="1133" spans="1:16" s="3" customFormat="1" x14ac:dyDescent="0.3">
      <c r="A1133" s="4">
        <v>576968</v>
      </c>
      <c r="B1133" s="4">
        <v>100012</v>
      </c>
      <c r="C1133" s="5">
        <v>10</v>
      </c>
      <c r="D1133" s="8">
        <v>58628.800000000003</v>
      </c>
      <c r="E1133" s="8">
        <v>5273.4400000000005</v>
      </c>
      <c r="F1133" s="8">
        <v>527.34400000000005</v>
      </c>
      <c r="G1133" s="8">
        <v>55519.199999999997</v>
      </c>
      <c r="H1133" s="8">
        <v>582.03199999999993</v>
      </c>
      <c r="I1133" s="8">
        <v>55837.599999999999</v>
      </c>
      <c r="J1133" s="8">
        <v>57843.199999999997</v>
      </c>
      <c r="K1133" s="8">
        <v>53919.199999999997</v>
      </c>
      <c r="L1133" s="8">
        <v>56628.800000000003</v>
      </c>
      <c r="M1133" s="8">
        <v>38214.400000000001</v>
      </c>
      <c r="N1133" s="8">
        <v>560.51199999999994</v>
      </c>
      <c r="O1133" s="8">
        <v>58001.599999999999</v>
      </c>
    </row>
    <row r="1134" spans="1:16" s="3" customFormat="1" x14ac:dyDescent="0.3">
      <c r="A1134" s="4">
        <v>577189</v>
      </c>
      <c r="B1134" s="4">
        <v>714705</v>
      </c>
      <c r="C1134" s="5">
        <v>40</v>
      </c>
      <c r="D1134" s="8"/>
      <c r="E1134" s="8"/>
      <c r="F1134" s="8"/>
      <c r="G1134" s="8"/>
      <c r="H1134" s="8"/>
      <c r="I1134" s="8"/>
      <c r="J1134" s="8"/>
      <c r="K1134" s="8"/>
      <c r="L1134" s="8"/>
      <c r="M1134" s="8"/>
      <c r="N1134" s="8"/>
      <c r="O1134" s="8">
        <v>9826</v>
      </c>
      <c r="P1134" s="14"/>
    </row>
    <row r="1135" spans="1:16" s="3" customFormat="1" x14ac:dyDescent="0.3">
      <c r="A1135" s="4">
        <v>578297</v>
      </c>
      <c r="B1135" s="4">
        <v>285433</v>
      </c>
      <c r="C1135" s="5">
        <v>10</v>
      </c>
      <c r="D1135" s="8">
        <v>18346.400000000001</v>
      </c>
      <c r="E1135" s="8">
        <v>17113.599999999999</v>
      </c>
      <c r="F1135" s="8">
        <v>19243.599999999999</v>
      </c>
      <c r="G1135" s="8">
        <v>17760</v>
      </c>
      <c r="H1135" s="8">
        <v>20661.2</v>
      </c>
      <c r="I1135" s="8">
        <v>20699.599999999999</v>
      </c>
      <c r="J1135" s="8">
        <v>21874.799999999999</v>
      </c>
      <c r="K1135" s="8">
        <v>21313.200000000001</v>
      </c>
      <c r="L1135" s="8">
        <v>18840.400000000001</v>
      </c>
      <c r="M1135" s="8">
        <v>18704.400000000001</v>
      </c>
      <c r="N1135" s="8">
        <v>19172.8</v>
      </c>
      <c r="O1135" s="8">
        <v>19312.8</v>
      </c>
    </row>
    <row r="1136" spans="1:16" s="3" customFormat="1" x14ac:dyDescent="0.3">
      <c r="A1136" s="4">
        <v>578580</v>
      </c>
      <c r="B1136" s="4">
        <v>593594</v>
      </c>
      <c r="C1136" s="5">
        <v>10</v>
      </c>
      <c r="D1136" s="8"/>
      <c r="E1136" s="8"/>
      <c r="F1136" s="8"/>
      <c r="G1136" s="8"/>
      <c r="H1136" s="8"/>
      <c r="I1136" s="8"/>
      <c r="J1136" s="8"/>
      <c r="K1136" s="8"/>
      <c r="L1136" s="8"/>
      <c r="M1136" s="8"/>
      <c r="N1136" s="8"/>
      <c r="O1136" s="8">
        <v>6458.4</v>
      </c>
    </row>
    <row r="1137" spans="1:16" s="3" customFormat="1" x14ac:dyDescent="0.3">
      <c r="A1137" s="4">
        <v>578709</v>
      </c>
      <c r="B1137" s="4">
        <v>100308</v>
      </c>
      <c r="C1137" s="5">
        <v>20</v>
      </c>
      <c r="D1137" s="8"/>
      <c r="E1137" s="8"/>
      <c r="F1137" s="8"/>
      <c r="G1137" s="8"/>
      <c r="H1137" s="8"/>
      <c r="I1137" s="8"/>
      <c r="J1137" s="8"/>
      <c r="K1137" s="8"/>
      <c r="L1137" s="8"/>
      <c r="M1137" s="8"/>
      <c r="N1137" s="8"/>
      <c r="O1137" s="8"/>
    </row>
    <row r="1138" spans="1:16" s="3" customFormat="1" x14ac:dyDescent="0.3">
      <c r="A1138" s="4">
        <v>580831</v>
      </c>
      <c r="B1138" s="4">
        <v>962673</v>
      </c>
      <c r="C1138" s="5">
        <v>10</v>
      </c>
      <c r="D1138" s="8">
        <v>1000.9</v>
      </c>
      <c r="E1138" s="8"/>
      <c r="F1138" s="8"/>
      <c r="G1138" s="8"/>
      <c r="H1138" s="8"/>
      <c r="I1138" s="8"/>
      <c r="J1138" s="8"/>
      <c r="K1138" s="8"/>
      <c r="L1138" s="8"/>
      <c r="M1138" s="8"/>
      <c r="N1138" s="8"/>
      <c r="O1138" s="8"/>
      <c r="P1138" s="14"/>
    </row>
    <row r="1139" spans="1:16" s="3" customFormat="1" x14ac:dyDescent="0.3">
      <c r="A1139" s="4">
        <v>580876</v>
      </c>
      <c r="B1139" s="4">
        <v>101040</v>
      </c>
      <c r="C1139" s="5">
        <v>10</v>
      </c>
      <c r="D1139" s="8">
        <v>27159.200000000001</v>
      </c>
      <c r="E1139" s="8">
        <v>25360.799999999999</v>
      </c>
      <c r="F1139" s="8">
        <v>3126.4</v>
      </c>
      <c r="G1139" s="8">
        <v>27107.200000000001</v>
      </c>
      <c r="H1139" s="8">
        <v>281.108</v>
      </c>
      <c r="I1139" s="8">
        <v>30604.799999999999</v>
      </c>
      <c r="J1139" s="8">
        <v>30997.599999999999</v>
      </c>
      <c r="K1139" s="8">
        <v>31241.599999999999</v>
      </c>
      <c r="L1139" s="8">
        <v>32910</v>
      </c>
      <c r="M1139" s="8">
        <v>30571.200000000001</v>
      </c>
      <c r="N1139" s="8">
        <v>31052.799999999999</v>
      </c>
      <c r="O1139" s="8">
        <v>28935.200000000001</v>
      </c>
      <c r="P1139" s="14"/>
    </row>
    <row r="1140" spans="1:16" s="3" customFormat="1" x14ac:dyDescent="0.3">
      <c r="A1140" s="4">
        <v>580982</v>
      </c>
      <c r="B1140" s="4">
        <v>614552</v>
      </c>
      <c r="C1140" s="5">
        <v>10</v>
      </c>
      <c r="D1140" s="8">
        <v>21869.599999999999</v>
      </c>
      <c r="E1140" s="8">
        <v>19668.8</v>
      </c>
      <c r="F1140" s="8"/>
      <c r="G1140" s="8"/>
      <c r="H1140" s="8"/>
      <c r="I1140" s="8"/>
      <c r="J1140" s="8"/>
      <c r="K1140" s="8"/>
      <c r="L1140" s="8"/>
      <c r="M1140" s="8"/>
      <c r="N1140" s="8">
        <v>20904</v>
      </c>
      <c r="O1140" s="8">
        <v>20684.8</v>
      </c>
    </row>
    <row r="1141" spans="1:16" s="3" customFormat="1" x14ac:dyDescent="0.3">
      <c r="A1141" s="4">
        <v>581871</v>
      </c>
      <c r="B1141" s="4">
        <v>608457</v>
      </c>
      <c r="C1141" s="5">
        <v>10</v>
      </c>
      <c r="D1141" s="8"/>
      <c r="E1141" s="8"/>
      <c r="F1141" s="8"/>
      <c r="G1141" s="8"/>
      <c r="H1141" s="8"/>
      <c r="I1141" s="8"/>
      <c r="J1141" s="8">
        <v>7872</v>
      </c>
      <c r="K1141" s="8">
        <v>7856</v>
      </c>
      <c r="L1141" s="8">
        <v>8711.2000000000007</v>
      </c>
      <c r="M1141" s="8">
        <v>8016</v>
      </c>
      <c r="N1141" s="8">
        <v>5910.8</v>
      </c>
      <c r="O1141" s="8">
        <v>4768</v>
      </c>
    </row>
    <row r="1142" spans="1:16" s="3" customFormat="1" x14ac:dyDescent="0.3">
      <c r="A1142" s="4">
        <v>583017</v>
      </c>
      <c r="B1142" s="4">
        <v>637103</v>
      </c>
      <c r="C1142" s="5">
        <v>40</v>
      </c>
      <c r="D1142" s="8">
        <v>52824</v>
      </c>
      <c r="E1142" s="8"/>
      <c r="F1142" s="8"/>
      <c r="G1142" s="8"/>
      <c r="H1142" s="8"/>
      <c r="I1142" s="8"/>
      <c r="J1142" s="8"/>
      <c r="K1142" s="8"/>
      <c r="L1142" s="8"/>
      <c r="M1142" s="8"/>
      <c r="N1142" s="8">
        <v>510.86</v>
      </c>
      <c r="O1142" s="8">
        <v>10460</v>
      </c>
    </row>
    <row r="1143" spans="1:16" s="3" customFormat="1" x14ac:dyDescent="0.3">
      <c r="A1143" s="4">
        <v>583632</v>
      </c>
      <c r="B1143" s="4">
        <v>100013</v>
      </c>
      <c r="C1143" s="5">
        <v>10</v>
      </c>
      <c r="D1143" s="8">
        <v>34123.199999999997</v>
      </c>
      <c r="E1143" s="8">
        <v>30648</v>
      </c>
      <c r="F1143" s="8"/>
      <c r="G1143" s="8"/>
      <c r="H1143" s="8"/>
      <c r="I1143" s="8"/>
      <c r="J1143" s="8">
        <v>43633.599999999999</v>
      </c>
      <c r="K1143" s="8">
        <v>39526.400000000001</v>
      </c>
      <c r="L1143" s="8">
        <v>41033.599999999999</v>
      </c>
      <c r="M1143" s="8">
        <v>38108.800000000003</v>
      </c>
      <c r="N1143" s="8">
        <v>32966.400000000001</v>
      </c>
      <c r="O1143" s="8">
        <v>31526.400000000001</v>
      </c>
      <c r="P1143" s="14"/>
    </row>
    <row r="1144" spans="1:16" s="3" customFormat="1" x14ac:dyDescent="0.3">
      <c r="A1144" s="4">
        <v>583770</v>
      </c>
      <c r="B1144" s="4">
        <v>100200</v>
      </c>
      <c r="C1144" s="5">
        <v>10</v>
      </c>
      <c r="D1144" s="8">
        <v>61510.8</v>
      </c>
      <c r="E1144" s="8">
        <v>5102.3599999999997</v>
      </c>
      <c r="F1144" s="8"/>
      <c r="G1144" s="8"/>
      <c r="H1144" s="8"/>
      <c r="I1144" s="8"/>
      <c r="J1144" s="8">
        <v>594.91199999999992</v>
      </c>
      <c r="K1144" s="8">
        <v>55810.8</v>
      </c>
      <c r="L1144" s="8">
        <v>52626</v>
      </c>
      <c r="M1144" s="8">
        <v>54039.6</v>
      </c>
      <c r="N1144" s="8">
        <v>527.16</v>
      </c>
      <c r="O1144" s="8">
        <v>51974.400000000001</v>
      </c>
      <c r="P1144" s="14"/>
    </row>
    <row r="1145" spans="1:16" s="3" customFormat="1" x14ac:dyDescent="0.3">
      <c r="A1145" s="4">
        <v>584112</v>
      </c>
      <c r="B1145" s="4">
        <v>100012</v>
      </c>
      <c r="C1145" s="5">
        <v>10</v>
      </c>
      <c r="D1145" s="8">
        <v>24775.200000000001</v>
      </c>
      <c r="E1145" s="8">
        <v>20227.2</v>
      </c>
      <c r="F1145" s="8"/>
      <c r="G1145" s="8"/>
      <c r="H1145" s="8"/>
      <c r="I1145" s="8"/>
      <c r="J1145" s="8">
        <v>23390.400000000001</v>
      </c>
      <c r="K1145" s="8">
        <v>23901.599999999999</v>
      </c>
      <c r="L1145" s="8">
        <v>21105.599999999999</v>
      </c>
      <c r="M1145" s="8">
        <v>24273.599999999999</v>
      </c>
      <c r="N1145" s="8">
        <v>22303.200000000001</v>
      </c>
      <c r="O1145" s="8">
        <v>21099.200000000001</v>
      </c>
      <c r="P1145" s="14"/>
    </row>
    <row r="1146" spans="1:16" s="3" customFormat="1" x14ac:dyDescent="0.3">
      <c r="A1146" s="4">
        <v>584113</v>
      </c>
      <c r="B1146" s="4">
        <v>100012</v>
      </c>
      <c r="C1146" s="5">
        <v>10</v>
      </c>
      <c r="D1146" s="8">
        <v>49156.800000000003</v>
      </c>
      <c r="E1146" s="8">
        <v>4794.5599999999995</v>
      </c>
      <c r="F1146" s="8"/>
      <c r="G1146" s="8"/>
      <c r="H1146" s="8"/>
      <c r="I1146" s="8"/>
      <c r="J1146" s="8">
        <v>48052.800000000003</v>
      </c>
      <c r="K1146" s="8">
        <v>51056</v>
      </c>
      <c r="L1146" s="8">
        <v>10924.8</v>
      </c>
      <c r="M1146" s="8">
        <v>48579.199999999997</v>
      </c>
      <c r="N1146" s="8">
        <v>471.66399999999999</v>
      </c>
      <c r="O1146" s="8">
        <v>48128</v>
      </c>
      <c r="P1146" s="14"/>
    </row>
    <row r="1147" spans="1:16" s="3" customFormat="1" x14ac:dyDescent="0.3">
      <c r="A1147" s="4">
        <v>584634</v>
      </c>
      <c r="B1147" s="4">
        <v>577371</v>
      </c>
      <c r="C1147" s="5">
        <v>20</v>
      </c>
      <c r="D1147" s="8">
        <v>363816</v>
      </c>
      <c r="E1147" s="8">
        <v>35971.199999999997</v>
      </c>
      <c r="F1147" s="8">
        <v>3597.12</v>
      </c>
      <c r="G1147" s="8">
        <v>4090.08</v>
      </c>
      <c r="H1147" s="8">
        <v>4303.5600000000004</v>
      </c>
      <c r="I1147" s="8">
        <v>4317.84</v>
      </c>
      <c r="J1147" s="8">
        <v>1037.96</v>
      </c>
      <c r="K1147" s="8">
        <v>1017.08</v>
      </c>
      <c r="L1147" s="8">
        <v>3796.32</v>
      </c>
      <c r="M1147" s="8">
        <v>3522.96</v>
      </c>
      <c r="N1147" s="8">
        <v>2585.88</v>
      </c>
      <c r="O1147" s="8">
        <v>208740</v>
      </c>
      <c r="P1147" s="14"/>
    </row>
    <row r="1148" spans="1:16" s="3" customFormat="1" x14ac:dyDescent="0.3">
      <c r="A1148" s="4">
        <v>584999</v>
      </c>
      <c r="B1148" s="4">
        <v>263690</v>
      </c>
      <c r="C1148" s="5">
        <v>10</v>
      </c>
      <c r="D1148" s="8">
        <v>21122.799999999999</v>
      </c>
      <c r="E1148" s="8">
        <v>18863.2</v>
      </c>
      <c r="F1148" s="8"/>
      <c r="G1148" s="8"/>
      <c r="H1148" s="8"/>
      <c r="I1148" s="8"/>
      <c r="J1148" s="8">
        <v>22342.400000000001</v>
      </c>
      <c r="K1148" s="8">
        <v>24198</v>
      </c>
      <c r="L1148" s="8">
        <v>21674</v>
      </c>
      <c r="M1148" s="8">
        <v>20268.400000000001</v>
      </c>
      <c r="N1148" s="8">
        <v>19764.400000000001</v>
      </c>
      <c r="O1148" s="8">
        <v>18945.599999999999</v>
      </c>
      <c r="P1148" s="14"/>
    </row>
    <row r="1149" spans="1:16" s="3" customFormat="1" x14ac:dyDescent="0.3">
      <c r="A1149" s="4">
        <v>586209</v>
      </c>
      <c r="B1149" s="4">
        <v>288979</v>
      </c>
      <c r="C1149" s="5">
        <v>10</v>
      </c>
      <c r="D1149" s="8">
        <v>17982.400000000001</v>
      </c>
      <c r="E1149" s="8">
        <v>15284</v>
      </c>
      <c r="F1149" s="8"/>
      <c r="G1149" s="8"/>
      <c r="H1149" s="8"/>
      <c r="I1149" s="8"/>
      <c r="J1149" s="8">
        <v>14643.2</v>
      </c>
      <c r="K1149" s="8">
        <v>17113.599999999999</v>
      </c>
      <c r="L1149" s="8">
        <v>15473.6</v>
      </c>
      <c r="M1149" s="8">
        <v>14080</v>
      </c>
      <c r="N1149" s="8">
        <v>14958.4</v>
      </c>
      <c r="O1149" s="8">
        <v>12177.6</v>
      </c>
      <c r="P1149" s="14"/>
    </row>
    <row r="1150" spans="1:16" s="3" customFormat="1" x14ac:dyDescent="0.3">
      <c r="A1150" s="4">
        <v>586323</v>
      </c>
      <c r="B1150" s="4">
        <v>100215</v>
      </c>
      <c r="C1150" s="5">
        <v>10</v>
      </c>
      <c r="D1150" s="8">
        <v>9316.7999999999993</v>
      </c>
      <c r="E1150" s="8">
        <v>13630.4</v>
      </c>
      <c r="F1150" s="8"/>
      <c r="G1150" s="8"/>
      <c r="H1150" s="8"/>
      <c r="I1150" s="8"/>
      <c r="J1150" s="8">
        <v>10368</v>
      </c>
      <c r="K1150" s="8">
        <v>11982.4</v>
      </c>
      <c r="L1150" s="8">
        <v>8956.7999999999993</v>
      </c>
      <c r="M1150" s="8">
        <v>6836.8</v>
      </c>
      <c r="N1150" s="8">
        <v>6420.8</v>
      </c>
      <c r="O1150" s="8">
        <v>6052.8</v>
      </c>
      <c r="P1150" s="14"/>
    </row>
    <row r="1151" spans="1:16" s="3" customFormat="1" x14ac:dyDescent="0.3">
      <c r="A1151" s="4">
        <v>588046</v>
      </c>
      <c r="B1151" s="4">
        <v>100109</v>
      </c>
      <c r="C1151" s="5">
        <v>10</v>
      </c>
      <c r="D1151" s="8">
        <v>20784</v>
      </c>
      <c r="E1151" s="8">
        <v>18004.8</v>
      </c>
      <c r="F1151" s="8"/>
      <c r="G1151" s="8"/>
      <c r="H1151" s="8"/>
      <c r="I1151" s="8"/>
      <c r="J1151" s="8">
        <v>21771.200000000001</v>
      </c>
      <c r="K1151" s="8">
        <v>23625.599999999999</v>
      </c>
      <c r="L1151" s="8">
        <v>21020.799999999999</v>
      </c>
      <c r="M1151" s="8">
        <v>20581.599999999999</v>
      </c>
      <c r="N1151" s="8">
        <v>21000.799999999999</v>
      </c>
      <c r="O1151" s="8">
        <v>17882.400000000001</v>
      </c>
      <c r="P1151" s="14"/>
    </row>
    <row r="1152" spans="1:16" s="3" customFormat="1" x14ac:dyDescent="0.3">
      <c r="A1152" s="4">
        <v>588191</v>
      </c>
      <c r="B1152" s="4">
        <v>638513</v>
      </c>
      <c r="C1152" s="5">
        <v>20</v>
      </c>
      <c r="D1152" s="8">
        <v>139039.20000000001</v>
      </c>
      <c r="E1152" s="8">
        <v>12105.2</v>
      </c>
      <c r="F1152" s="8">
        <v>1210.52</v>
      </c>
      <c r="G1152" s="8"/>
      <c r="H1152" s="8"/>
      <c r="I1152" s="8"/>
      <c r="J1152" s="8"/>
      <c r="K1152" s="8"/>
      <c r="L1152" s="8"/>
      <c r="M1152" s="8"/>
      <c r="N1152" s="8">
        <v>1391.0239999999999</v>
      </c>
      <c r="O1152" s="8">
        <v>135780</v>
      </c>
      <c r="P1152" s="14"/>
    </row>
    <row r="1153" spans="1:16" s="3" customFormat="1" x14ac:dyDescent="0.3">
      <c r="A1153" s="4">
        <v>588260</v>
      </c>
      <c r="B1153" s="4">
        <v>591004</v>
      </c>
      <c r="C1153" s="5">
        <v>10</v>
      </c>
      <c r="D1153" s="8">
        <v>20920.8</v>
      </c>
      <c r="E1153" s="8">
        <v>20570.400000000001</v>
      </c>
      <c r="F1153" s="8"/>
      <c r="G1153" s="8"/>
      <c r="H1153" s="8"/>
      <c r="I1153" s="8"/>
      <c r="J1153" s="8">
        <v>33128</v>
      </c>
      <c r="K1153" s="8">
        <v>37776.800000000003</v>
      </c>
      <c r="L1153" s="8">
        <v>30101.599999999999</v>
      </c>
      <c r="M1153" s="8">
        <v>27078.400000000001</v>
      </c>
      <c r="N1153" s="8">
        <v>34669.599999999999</v>
      </c>
      <c r="O1153" s="8">
        <v>28692</v>
      </c>
      <c r="P1153" s="14"/>
    </row>
    <row r="1154" spans="1:16" s="3" customFormat="1" x14ac:dyDescent="0.3">
      <c r="A1154" s="4">
        <v>589219</v>
      </c>
      <c r="B1154" s="4">
        <v>100474</v>
      </c>
      <c r="C1154" s="5">
        <v>10</v>
      </c>
      <c r="D1154" s="8">
        <v>26892</v>
      </c>
      <c r="E1154" s="8">
        <v>27124.799999999999</v>
      </c>
      <c r="F1154" s="8"/>
      <c r="G1154" s="8"/>
      <c r="H1154" s="8"/>
      <c r="I1154" s="8"/>
      <c r="J1154" s="8"/>
      <c r="K1154" s="8"/>
      <c r="L1154" s="8"/>
      <c r="M1154" s="8"/>
      <c r="N1154" s="8"/>
      <c r="O1154" s="8"/>
      <c r="P1154" s="14"/>
    </row>
    <row r="1155" spans="1:16" s="3" customFormat="1" x14ac:dyDescent="0.3">
      <c r="A1155" s="4">
        <v>589474</v>
      </c>
      <c r="B1155" s="4">
        <v>786626</v>
      </c>
      <c r="C1155" s="5">
        <v>10</v>
      </c>
      <c r="D1155" s="8">
        <v>21599.599999999999</v>
      </c>
      <c r="E1155" s="8">
        <v>19712.8</v>
      </c>
      <c r="F1155" s="8">
        <v>2208.12</v>
      </c>
      <c r="G1155" s="8"/>
      <c r="H1155" s="8"/>
      <c r="I1155" s="8"/>
      <c r="J1155" s="8"/>
      <c r="K1155" s="8"/>
      <c r="L1155" s="8"/>
      <c r="M1155" s="8"/>
      <c r="N1155" s="8">
        <v>19266.400000000001</v>
      </c>
      <c r="O1155" s="8">
        <v>17719.2</v>
      </c>
      <c r="P1155" s="14"/>
    </row>
    <row r="1156" spans="1:16" s="3" customFormat="1" x14ac:dyDescent="0.3">
      <c r="A1156" s="4">
        <v>589848</v>
      </c>
      <c r="B1156" s="4">
        <v>290976</v>
      </c>
      <c r="C1156" s="5">
        <v>20</v>
      </c>
      <c r="D1156" s="8"/>
      <c r="E1156" s="8"/>
      <c r="F1156" s="8"/>
      <c r="G1156" s="8"/>
      <c r="H1156" s="8"/>
      <c r="I1156" s="8"/>
      <c r="J1156" s="8"/>
      <c r="K1156" s="8"/>
      <c r="L1156" s="8"/>
      <c r="M1156" s="8"/>
      <c r="N1156" s="8">
        <v>10410.799999999999</v>
      </c>
      <c r="O1156" s="8"/>
      <c r="P1156" s="14"/>
    </row>
    <row r="1157" spans="1:16" s="3" customFormat="1" x14ac:dyDescent="0.3">
      <c r="A1157" s="4">
        <v>590392</v>
      </c>
      <c r="B1157" s="4">
        <v>100012</v>
      </c>
      <c r="C1157" s="5">
        <v>10</v>
      </c>
      <c r="D1157" s="8"/>
      <c r="E1157" s="8"/>
      <c r="F1157" s="8"/>
      <c r="G1157" s="8"/>
      <c r="H1157" s="8"/>
      <c r="I1157" s="8"/>
      <c r="J1157" s="8"/>
      <c r="K1157" s="8"/>
      <c r="L1157" s="8">
        <v>574.20000000000005</v>
      </c>
      <c r="M1157" s="8">
        <v>677.3</v>
      </c>
      <c r="N1157" s="8">
        <v>619.70000000000005</v>
      </c>
      <c r="O1157" s="8">
        <v>599.79999999999995</v>
      </c>
      <c r="P1157" s="14"/>
    </row>
    <row r="1158" spans="1:16" s="3" customFormat="1" x14ac:dyDescent="0.3">
      <c r="A1158" s="4">
        <v>591285</v>
      </c>
      <c r="B1158" s="4">
        <v>324273</v>
      </c>
      <c r="C1158" s="5">
        <v>10</v>
      </c>
      <c r="D1158" s="8">
        <v>25622.400000000001</v>
      </c>
      <c r="E1158" s="8">
        <v>23853.599999999999</v>
      </c>
      <c r="F1158" s="8">
        <v>2497.92</v>
      </c>
      <c r="G1158" s="8">
        <v>23463.599999999999</v>
      </c>
      <c r="H1158" s="8">
        <v>276.26400000000001</v>
      </c>
      <c r="I1158" s="8">
        <v>27896.400000000001</v>
      </c>
      <c r="J1158" s="8"/>
      <c r="K1158" s="8"/>
      <c r="L1158" s="8"/>
      <c r="M1158" s="8"/>
      <c r="N1158" s="8"/>
      <c r="O1158" s="8">
        <v>20281.2</v>
      </c>
      <c r="P1158" s="14"/>
    </row>
    <row r="1159" spans="1:16" s="3" customFormat="1" x14ac:dyDescent="0.3">
      <c r="A1159" s="4">
        <v>593081</v>
      </c>
      <c r="B1159" s="4">
        <v>510299</v>
      </c>
      <c r="C1159" s="5">
        <v>10</v>
      </c>
      <c r="D1159" s="8"/>
      <c r="E1159" s="8"/>
      <c r="F1159" s="8"/>
      <c r="G1159" s="8"/>
      <c r="H1159" s="8"/>
      <c r="I1159" s="8"/>
      <c r="J1159" s="8"/>
      <c r="K1159" s="8"/>
      <c r="L1159" s="8"/>
      <c r="M1159" s="8"/>
      <c r="N1159" s="8"/>
      <c r="O1159" s="8"/>
      <c r="P1159" s="14"/>
    </row>
    <row r="1160" spans="1:16" s="3" customFormat="1" x14ac:dyDescent="0.3">
      <c r="A1160" s="4">
        <v>595510</v>
      </c>
      <c r="B1160" s="4">
        <v>603478</v>
      </c>
      <c r="C1160" s="5">
        <v>10</v>
      </c>
      <c r="D1160" s="8">
        <v>17651.63</v>
      </c>
      <c r="E1160" s="8">
        <v>16516.09</v>
      </c>
      <c r="F1160" s="8">
        <v>18546.78</v>
      </c>
      <c r="G1160" s="8">
        <v>18670.599999999999</v>
      </c>
      <c r="H1160" s="8">
        <v>21993.08</v>
      </c>
      <c r="I1160" s="8">
        <v>20404.54</v>
      </c>
      <c r="J1160" s="8"/>
      <c r="K1160" s="8"/>
      <c r="L1160" s="8"/>
      <c r="M1160" s="8"/>
      <c r="N1160" s="8"/>
      <c r="O1160" s="8">
        <v>17510.18</v>
      </c>
      <c r="P1160" s="14"/>
    </row>
    <row r="1161" spans="1:16" s="3" customFormat="1" x14ac:dyDescent="0.3">
      <c r="A1161" s="4">
        <v>596148</v>
      </c>
      <c r="B1161" s="4">
        <v>100012</v>
      </c>
      <c r="C1161" s="5">
        <v>10</v>
      </c>
      <c r="D1161" s="8"/>
      <c r="E1161" s="8"/>
      <c r="F1161" s="8"/>
      <c r="G1161" s="8"/>
      <c r="H1161" s="8"/>
      <c r="I1161" s="8"/>
      <c r="J1161" s="8"/>
      <c r="K1161" s="8"/>
      <c r="L1161" s="8"/>
      <c r="M1161" s="8"/>
      <c r="N1161" s="8"/>
      <c r="O1161" s="8"/>
      <c r="P1161" s="14"/>
    </row>
    <row r="1162" spans="1:16" s="3" customFormat="1" x14ac:dyDescent="0.3">
      <c r="A1162" s="4">
        <v>596363</v>
      </c>
      <c r="B1162" s="4">
        <v>571874</v>
      </c>
      <c r="C1162" s="5">
        <v>10</v>
      </c>
      <c r="D1162" s="8">
        <v>14930.4</v>
      </c>
      <c r="E1162" s="8">
        <v>13663.2</v>
      </c>
      <c r="F1162" s="8">
        <v>15184.8</v>
      </c>
      <c r="G1162" s="8">
        <v>14677.6</v>
      </c>
      <c r="H1162" s="8">
        <v>15588</v>
      </c>
      <c r="I1162" s="8">
        <v>14590.4</v>
      </c>
      <c r="J1162" s="8"/>
      <c r="K1162" s="8"/>
      <c r="L1162" s="8"/>
      <c r="M1162" s="8"/>
      <c r="N1162" s="8"/>
      <c r="O1162" s="8">
        <v>13647.2</v>
      </c>
      <c r="P1162" s="14"/>
    </row>
    <row r="1163" spans="1:16" s="3" customFormat="1" x14ac:dyDescent="0.3">
      <c r="A1163" s="4">
        <v>597085</v>
      </c>
      <c r="B1163" s="4">
        <v>556686</v>
      </c>
      <c r="C1163" s="5">
        <v>20</v>
      </c>
      <c r="D1163" s="8"/>
      <c r="E1163" s="8"/>
      <c r="F1163" s="8"/>
      <c r="G1163" s="8"/>
      <c r="H1163" s="8"/>
      <c r="I1163" s="8"/>
      <c r="J1163" s="8"/>
      <c r="K1163" s="8"/>
      <c r="L1163" s="8"/>
      <c r="M1163" s="8"/>
      <c r="N1163" s="8">
        <v>3912.13</v>
      </c>
      <c r="O1163" s="8">
        <v>3969.19</v>
      </c>
      <c r="P1163" s="14"/>
    </row>
    <row r="1164" spans="1:16" s="3" customFormat="1" x14ac:dyDescent="0.3">
      <c r="A1164" s="4">
        <v>598358</v>
      </c>
      <c r="B1164" s="4">
        <v>648114</v>
      </c>
      <c r="C1164" s="5">
        <v>10</v>
      </c>
      <c r="D1164" s="8"/>
      <c r="E1164" s="8"/>
      <c r="F1164" s="8"/>
      <c r="G1164" s="8"/>
      <c r="H1164" s="8"/>
      <c r="I1164" s="8"/>
      <c r="J1164" s="8"/>
      <c r="K1164" s="8"/>
      <c r="L1164" s="8"/>
      <c r="M1164" s="8"/>
      <c r="N1164" s="8"/>
      <c r="O1164" s="8"/>
      <c r="P1164" s="14"/>
    </row>
    <row r="1165" spans="1:16" s="3" customFormat="1" x14ac:dyDescent="0.3">
      <c r="A1165" s="4">
        <v>598608</v>
      </c>
      <c r="B1165" s="4">
        <v>100012</v>
      </c>
      <c r="C1165" s="5">
        <v>10</v>
      </c>
      <c r="D1165" s="8"/>
      <c r="E1165" s="8"/>
      <c r="F1165" s="8"/>
      <c r="G1165" s="8"/>
      <c r="H1165" s="8"/>
      <c r="I1165" s="8"/>
      <c r="J1165" s="8"/>
      <c r="K1165" s="8"/>
      <c r="L1165" s="8"/>
      <c r="M1165" s="8"/>
      <c r="N1165" s="8"/>
      <c r="O1165" s="8"/>
      <c r="P1165" s="14"/>
    </row>
    <row r="1166" spans="1:16" s="3" customFormat="1" x14ac:dyDescent="0.3">
      <c r="A1166" s="4">
        <v>600184</v>
      </c>
      <c r="B1166" s="4">
        <v>330430</v>
      </c>
      <c r="C1166" s="5">
        <v>10</v>
      </c>
      <c r="D1166" s="8"/>
      <c r="E1166" s="8"/>
      <c r="F1166" s="8"/>
      <c r="G1166" s="8"/>
      <c r="H1166" s="8"/>
      <c r="I1166" s="8"/>
      <c r="J1166" s="8"/>
      <c r="K1166" s="8"/>
      <c r="L1166" s="8"/>
      <c r="M1166" s="8"/>
      <c r="N1166" s="8"/>
      <c r="O1166" s="8"/>
      <c r="P1166" s="14"/>
    </row>
    <row r="1167" spans="1:16" s="3" customFormat="1" x14ac:dyDescent="0.3">
      <c r="A1167" s="4">
        <v>600433</v>
      </c>
      <c r="B1167" s="4">
        <v>347299</v>
      </c>
      <c r="C1167" s="5">
        <v>10</v>
      </c>
      <c r="D1167" s="8"/>
      <c r="E1167" s="8"/>
      <c r="F1167" s="8"/>
      <c r="G1167" s="8"/>
      <c r="H1167" s="8"/>
      <c r="I1167" s="8"/>
      <c r="J1167" s="8"/>
      <c r="K1167" s="8"/>
      <c r="L1167" s="8"/>
      <c r="M1167" s="8"/>
      <c r="N1167" s="8"/>
      <c r="O1167" s="8">
        <v>20016.8</v>
      </c>
      <c r="P1167" s="14"/>
    </row>
    <row r="1168" spans="1:16" s="3" customFormat="1" x14ac:dyDescent="0.3">
      <c r="A1168" s="4">
        <v>600434</v>
      </c>
      <c r="B1168" s="4">
        <v>623903</v>
      </c>
      <c r="C1168" s="5">
        <v>10</v>
      </c>
      <c r="D1168" s="8">
        <v>25921.200000000001</v>
      </c>
      <c r="E1168" s="8">
        <v>23842.799999999999</v>
      </c>
      <c r="F1168" s="8">
        <v>2384.2799999999997</v>
      </c>
      <c r="G1168" s="8"/>
      <c r="H1168" s="8"/>
      <c r="I1168" s="8"/>
      <c r="J1168" s="8"/>
      <c r="K1168" s="8"/>
      <c r="L1168" s="8"/>
      <c r="M1168" s="8"/>
      <c r="N1168" s="8"/>
      <c r="O1168" s="8">
        <v>190764</v>
      </c>
      <c r="P1168" s="14"/>
    </row>
    <row r="1169" spans="1:16" s="3" customFormat="1" x14ac:dyDescent="0.3">
      <c r="A1169" s="4">
        <v>601119</v>
      </c>
      <c r="B1169" s="4">
        <v>427559</v>
      </c>
      <c r="C1169" s="5">
        <v>10</v>
      </c>
      <c r="D1169" s="8"/>
      <c r="E1169" s="8"/>
      <c r="F1169" s="8"/>
      <c r="G1169" s="8"/>
      <c r="H1169" s="8"/>
      <c r="I1169" s="8"/>
      <c r="J1169" s="8"/>
      <c r="K1169" s="8"/>
      <c r="L1169" s="8"/>
      <c r="M1169" s="8"/>
      <c r="N1169" s="8"/>
      <c r="O1169" s="8">
        <v>12270.4</v>
      </c>
      <c r="P1169" s="14"/>
    </row>
    <row r="1170" spans="1:16" s="3" customFormat="1" x14ac:dyDescent="0.3">
      <c r="A1170" s="4">
        <v>601310</v>
      </c>
      <c r="B1170" s="4">
        <v>100012</v>
      </c>
      <c r="C1170" s="5">
        <v>10</v>
      </c>
      <c r="D1170" s="8">
        <v>23628</v>
      </c>
      <c r="E1170" s="8">
        <v>15108</v>
      </c>
      <c r="F1170" s="8">
        <v>2387.96</v>
      </c>
      <c r="G1170" s="8">
        <v>21312.400000000001</v>
      </c>
      <c r="H1170" s="8">
        <v>21320</v>
      </c>
      <c r="I1170" s="8">
        <v>22024</v>
      </c>
      <c r="J1170" s="8"/>
      <c r="K1170" s="8"/>
      <c r="L1170" s="8"/>
      <c r="M1170" s="8"/>
      <c r="N1170" s="8"/>
      <c r="O1170" s="8">
        <v>23320</v>
      </c>
    </row>
    <row r="1171" spans="1:16" s="3" customFormat="1" x14ac:dyDescent="0.3">
      <c r="A1171" s="4">
        <v>601356</v>
      </c>
      <c r="B1171" s="4">
        <v>100012</v>
      </c>
      <c r="C1171" s="5">
        <v>10</v>
      </c>
      <c r="D1171" s="8">
        <v>25907.63</v>
      </c>
      <c r="E1171" s="8">
        <v>10775.29</v>
      </c>
      <c r="F1171" s="8"/>
      <c r="G1171" s="8"/>
      <c r="H1171" s="8"/>
      <c r="I1171" s="8"/>
      <c r="J1171" s="8"/>
      <c r="K1171" s="8"/>
      <c r="L1171" s="8"/>
      <c r="M1171" s="8"/>
      <c r="N1171" s="8"/>
      <c r="O1171" s="8"/>
      <c r="P1171" s="14"/>
    </row>
    <row r="1172" spans="1:16" s="3" customFormat="1" x14ac:dyDescent="0.3">
      <c r="A1172" s="4">
        <v>601419</v>
      </c>
      <c r="B1172" s="4">
        <v>100012</v>
      </c>
      <c r="C1172" s="5">
        <v>10</v>
      </c>
      <c r="D1172" s="8"/>
      <c r="E1172" s="8"/>
      <c r="F1172" s="8"/>
      <c r="G1172" s="8"/>
      <c r="H1172" s="8"/>
      <c r="I1172" s="8"/>
      <c r="J1172" s="8"/>
      <c r="K1172" s="8"/>
      <c r="L1172" s="8"/>
      <c r="M1172" s="8"/>
      <c r="N1172" s="8"/>
      <c r="O1172" s="8"/>
      <c r="P1172" s="14"/>
    </row>
    <row r="1173" spans="1:16" s="3" customFormat="1" x14ac:dyDescent="0.3">
      <c r="A1173" s="4">
        <v>601770</v>
      </c>
      <c r="B1173" s="4">
        <v>100116</v>
      </c>
      <c r="C1173" s="5">
        <v>40</v>
      </c>
      <c r="D1173" s="8"/>
      <c r="E1173" s="8"/>
      <c r="F1173" s="8"/>
      <c r="G1173" s="8"/>
      <c r="H1173" s="8"/>
      <c r="I1173" s="8">
        <v>21542.400000000001</v>
      </c>
      <c r="J1173" s="8">
        <v>23919.200000000001</v>
      </c>
      <c r="K1173" s="8">
        <v>22963.599999999999</v>
      </c>
      <c r="L1173" s="8">
        <v>20910</v>
      </c>
      <c r="M1173" s="8">
        <v>15580.8</v>
      </c>
      <c r="N1173" s="8">
        <v>15726.8</v>
      </c>
      <c r="O1173" s="8">
        <v>11309.6</v>
      </c>
    </row>
    <row r="1174" spans="1:16" s="3" customFormat="1" x14ac:dyDescent="0.3">
      <c r="A1174" s="4">
        <v>601770</v>
      </c>
      <c r="B1174" s="4">
        <v>100116</v>
      </c>
      <c r="C1174" s="5">
        <v>20</v>
      </c>
      <c r="D1174" s="8">
        <v>14172</v>
      </c>
      <c r="E1174" s="8"/>
      <c r="F1174" s="8">
        <v>2178.4</v>
      </c>
      <c r="G1174" s="8">
        <v>23012</v>
      </c>
      <c r="H1174" s="8">
        <v>19918.400000000001</v>
      </c>
      <c r="I1174" s="8"/>
      <c r="J1174" s="8"/>
      <c r="K1174" s="8"/>
      <c r="L1174" s="8"/>
      <c r="M1174" s="8"/>
      <c r="N1174" s="8"/>
      <c r="O1174" s="8"/>
    </row>
    <row r="1175" spans="1:16" s="3" customFormat="1" x14ac:dyDescent="0.3">
      <c r="A1175" s="4">
        <v>602076</v>
      </c>
      <c r="B1175" s="4">
        <v>611413</v>
      </c>
      <c r="C1175" s="5">
        <v>20</v>
      </c>
      <c r="D1175" s="8">
        <v>214914</v>
      </c>
      <c r="E1175" s="8">
        <v>20853.900000000001</v>
      </c>
      <c r="F1175" s="8">
        <v>2085.3900000000003</v>
      </c>
      <c r="G1175" s="8">
        <v>2301.09</v>
      </c>
      <c r="H1175" s="8">
        <v>2429.4</v>
      </c>
      <c r="I1175" s="8">
        <v>2373.48</v>
      </c>
      <c r="J1175" s="8">
        <v>2464.38</v>
      </c>
      <c r="K1175" s="8">
        <v>2428.02</v>
      </c>
      <c r="L1175" s="8">
        <v>2105.2399999999998</v>
      </c>
      <c r="M1175" s="8">
        <v>2331.6</v>
      </c>
      <c r="N1175" s="8">
        <v>2292.0300000000002</v>
      </c>
      <c r="O1175" s="8">
        <v>235134</v>
      </c>
    </row>
    <row r="1176" spans="1:16" s="3" customFormat="1" x14ac:dyDescent="0.3">
      <c r="A1176" s="4">
        <v>602775</v>
      </c>
      <c r="B1176" s="4">
        <v>100012</v>
      </c>
      <c r="C1176" s="5">
        <v>40</v>
      </c>
      <c r="D1176" s="8"/>
      <c r="E1176" s="8"/>
      <c r="F1176" s="8"/>
      <c r="G1176" s="8"/>
      <c r="H1176" s="8"/>
      <c r="I1176" s="8"/>
      <c r="J1176" s="8"/>
      <c r="K1176" s="8"/>
      <c r="L1176" s="8">
        <v>4238.7</v>
      </c>
      <c r="M1176" s="8">
        <v>12226.6</v>
      </c>
      <c r="N1176" s="8">
        <v>11675.7</v>
      </c>
      <c r="O1176" s="8">
        <v>7549</v>
      </c>
    </row>
    <row r="1177" spans="1:16" s="3" customFormat="1" x14ac:dyDescent="0.3">
      <c r="A1177" s="4">
        <v>602936</v>
      </c>
      <c r="B1177" s="4">
        <v>100073</v>
      </c>
      <c r="C1177" s="5">
        <v>20</v>
      </c>
      <c r="D1177" s="8">
        <v>117081.60000000001</v>
      </c>
      <c r="E1177" s="8">
        <v>11563.2</v>
      </c>
      <c r="F1177" s="8">
        <v>1156.3200000000002</v>
      </c>
      <c r="G1177" s="8">
        <v>131016</v>
      </c>
      <c r="H1177" s="8">
        <v>1411.84</v>
      </c>
      <c r="I1177" s="8">
        <v>1427.4720000000002</v>
      </c>
      <c r="J1177" s="8">
        <v>1416.0479999999998</v>
      </c>
      <c r="K1177" s="8">
        <v>1405.1679999999999</v>
      </c>
      <c r="L1177" s="8">
        <v>1391.0320000000002</v>
      </c>
      <c r="M1177" s="8">
        <v>1384.3039999999999</v>
      </c>
      <c r="N1177" s="8">
        <v>1330.1120000000001</v>
      </c>
      <c r="O1177" s="8">
        <v>127779.2</v>
      </c>
    </row>
    <row r="1178" spans="1:16" s="3" customFormat="1" x14ac:dyDescent="0.3">
      <c r="A1178" s="4">
        <v>603102</v>
      </c>
      <c r="B1178" s="4">
        <v>101383</v>
      </c>
      <c r="C1178" s="5">
        <v>20</v>
      </c>
      <c r="D1178" s="8">
        <v>86814</v>
      </c>
      <c r="E1178" s="8">
        <v>7397.1</v>
      </c>
      <c r="F1178" s="8">
        <v>739.71</v>
      </c>
      <c r="G1178" s="8">
        <v>71082</v>
      </c>
      <c r="H1178" s="8">
        <v>789</v>
      </c>
      <c r="I1178" s="8">
        <v>717.6</v>
      </c>
      <c r="J1178" s="8">
        <v>714.33</v>
      </c>
      <c r="K1178" s="8">
        <v>67668</v>
      </c>
      <c r="L1178" s="8">
        <v>67191</v>
      </c>
      <c r="M1178" s="8">
        <v>66060</v>
      </c>
      <c r="N1178" s="8">
        <v>788.16</v>
      </c>
      <c r="O1178" s="8">
        <v>96710</v>
      </c>
      <c r="P1178" s="14"/>
    </row>
    <row r="1179" spans="1:16" s="3" customFormat="1" x14ac:dyDescent="0.3">
      <c r="A1179" s="4">
        <v>603290</v>
      </c>
      <c r="B1179" s="4">
        <v>290845</v>
      </c>
      <c r="C1179" s="5">
        <v>10</v>
      </c>
      <c r="D1179" s="8">
        <v>67777.600000000006</v>
      </c>
      <c r="E1179" s="8">
        <v>5985.2800000000007</v>
      </c>
      <c r="F1179" s="8">
        <v>598.52800000000002</v>
      </c>
      <c r="G1179" s="8">
        <v>67686.399999999994</v>
      </c>
      <c r="H1179" s="8">
        <v>783.36</v>
      </c>
      <c r="I1179" s="8">
        <v>747.39199999999994</v>
      </c>
      <c r="J1179" s="8"/>
      <c r="K1179" s="8"/>
      <c r="L1179" s="8"/>
      <c r="M1179" s="8"/>
      <c r="N1179" s="8"/>
      <c r="O1179" s="8">
        <v>58148.800000000003</v>
      </c>
    </row>
    <row r="1180" spans="1:16" s="3" customFormat="1" x14ac:dyDescent="0.3">
      <c r="A1180" s="4">
        <v>604911</v>
      </c>
      <c r="B1180" s="4">
        <v>100012</v>
      </c>
      <c r="C1180" s="5">
        <v>20</v>
      </c>
      <c r="D1180" s="8">
        <v>84688</v>
      </c>
      <c r="E1180" s="8">
        <v>7733.6</v>
      </c>
      <c r="F1180" s="8">
        <v>773.36</v>
      </c>
      <c r="G1180" s="8">
        <v>86056</v>
      </c>
      <c r="H1180" s="8">
        <v>779.6</v>
      </c>
      <c r="I1180" s="8">
        <v>806.51199999999994</v>
      </c>
      <c r="J1180" s="8">
        <v>833.4</v>
      </c>
      <c r="K1180" s="8">
        <v>833.4</v>
      </c>
      <c r="L1180" s="8">
        <v>86028</v>
      </c>
      <c r="M1180" s="8">
        <v>80651.199999999997</v>
      </c>
      <c r="N1180" s="8">
        <v>608.79999999999995</v>
      </c>
      <c r="O1180" s="8">
        <v>88160</v>
      </c>
    </row>
    <row r="1181" spans="1:16" s="3" customFormat="1" x14ac:dyDescent="0.3">
      <c r="A1181" s="4">
        <v>605177</v>
      </c>
      <c r="B1181" s="4">
        <v>101107</v>
      </c>
      <c r="C1181" s="5">
        <v>40</v>
      </c>
      <c r="D1181" s="8"/>
      <c r="E1181" s="8"/>
      <c r="F1181" s="8"/>
      <c r="G1181" s="8"/>
      <c r="H1181" s="8"/>
      <c r="I1181" s="8"/>
      <c r="J1181" s="8"/>
      <c r="K1181" s="8"/>
      <c r="L1181" s="8"/>
      <c r="M1181" s="8"/>
      <c r="N1181" s="8"/>
      <c r="O1181" s="8"/>
    </row>
    <row r="1182" spans="1:16" s="3" customFormat="1" x14ac:dyDescent="0.3">
      <c r="A1182" s="4">
        <v>605734</v>
      </c>
      <c r="B1182" s="4">
        <v>100762</v>
      </c>
      <c r="C1182" s="5">
        <v>10</v>
      </c>
      <c r="D1182" s="8">
        <v>32148.799999999999</v>
      </c>
      <c r="E1182" s="8">
        <v>26191.200000000001</v>
      </c>
      <c r="F1182" s="8">
        <v>3146.4</v>
      </c>
      <c r="G1182" s="8">
        <v>29827.599999999999</v>
      </c>
      <c r="H1182" s="8">
        <v>323.06</v>
      </c>
      <c r="I1182" s="8">
        <v>28682.799999999999</v>
      </c>
      <c r="J1182" s="8"/>
      <c r="K1182" s="8"/>
      <c r="L1182" s="8"/>
      <c r="M1182" s="8"/>
      <c r="N1182" s="8"/>
      <c r="O1182" s="8">
        <v>39291.599999999999</v>
      </c>
    </row>
    <row r="1183" spans="1:16" s="3" customFormat="1" x14ac:dyDescent="0.3">
      <c r="A1183" s="4">
        <v>606542</v>
      </c>
      <c r="B1183" s="4">
        <v>104115</v>
      </c>
      <c r="C1183" s="5">
        <v>10</v>
      </c>
      <c r="D1183" s="8">
        <v>21110.400000000001</v>
      </c>
      <c r="E1183" s="8">
        <v>24812.799999999999</v>
      </c>
      <c r="F1183" s="8">
        <v>2957.44</v>
      </c>
      <c r="G1183" s="8">
        <v>24033.599999999999</v>
      </c>
      <c r="H1183" s="8">
        <v>26907.200000000001</v>
      </c>
      <c r="I1183" s="8">
        <v>22347.200000000001</v>
      </c>
      <c r="J1183" s="8"/>
      <c r="K1183" s="8"/>
      <c r="L1183" s="8"/>
      <c r="M1183" s="8"/>
      <c r="N1183" s="8"/>
      <c r="O1183" s="8">
        <v>19977.599999999999</v>
      </c>
    </row>
    <row r="1184" spans="1:16" s="3" customFormat="1" x14ac:dyDescent="0.3">
      <c r="A1184" s="4">
        <v>607513</v>
      </c>
      <c r="B1184" s="4">
        <v>100790</v>
      </c>
      <c r="C1184" s="5">
        <v>10</v>
      </c>
      <c r="D1184" s="8">
        <v>26172.799999999999</v>
      </c>
      <c r="E1184" s="8">
        <v>26056</v>
      </c>
      <c r="F1184" s="8">
        <v>3056.32</v>
      </c>
      <c r="G1184" s="8">
        <v>28760</v>
      </c>
      <c r="H1184" s="8">
        <v>298.64</v>
      </c>
      <c r="I1184" s="8">
        <v>28536</v>
      </c>
      <c r="J1184" s="8"/>
      <c r="K1184" s="8"/>
      <c r="L1184" s="8"/>
      <c r="M1184" s="8"/>
      <c r="N1184" s="8"/>
      <c r="O1184" s="8">
        <v>25243.200000000001</v>
      </c>
      <c r="P1184" s="14"/>
    </row>
    <row r="1185" spans="1:16" s="3" customFormat="1" x14ac:dyDescent="0.3">
      <c r="A1185" s="4">
        <v>607925</v>
      </c>
      <c r="B1185" s="4">
        <v>100355</v>
      </c>
      <c r="C1185" s="5">
        <v>20</v>
      </c>
      <c r="D1185" s="8"/>
      <c r="E1185" s="8"/>
      <c r="F1185" s="8"/>
      <c r="G1185" s="8"/>
      <c r="H1185" s="8"/>
      <c r="I1185" s="8"/>
      <c r="J1185" s="8"/>
      <c r="K1185" s="8"/>
      <c r="L1185" s="8"/>
      <c r="M1185" s="8"/>
      <c r="N1185" s="8"/>
      <c r="O1185" s="8"/>
      <c r="P1185" s="14"/>
    </row>
    <row r="1186" spans="1:16" s="3" customFormat="1" x14ac:dyDescent="0.3">
      <c r="A1186" s="4">
        <v>608570</v>
      </c>
      <c r="B1186" s="4">
        <v>619348</v>
      </c>
      <c r="C1186" s="5">
        <v>10</v>
      </c>
      <c r="D1186" s="8">
        <v>17985.810000000001</v>
      </c>
      <c r="E1186" s="8">
        <v>16436.2</v>
      </c>
      <c r="F1186" s="8">
        <v>18037.77</v>
      </c>
      <c r="G1186" s="8"/>
      <c r="H1186" s="8"/>
      <c r="I1186" s="8"/>
      <c r="J1186" s="8"/>
      <c r="K1186" s="8"/>
      <c r="L1186" s="8"/>
      <c r="M1186" s="8"/>
      <c r="N1186" s="8"/>
      <c r="O1186" s="8">
        <v>17710.22</v>
      </c>
    </row>
    <row r="1187" spans="1:16" s="3" customFormat="1" x14ac:dyDescent="0.3">
      <c r="A1187" s="4">
        <v>609490</v>
      </c>
      <c r="B1187" s="4">
        <v>171705</v>
      </c>
      <c r="C1187" s="5">
        <v>40</v>
      </c>
      <c r="D1187" s="8">
        <v>20513.599999999999</v>
      </c>
      <c r="E1187" s="8"/>
      <c r="F1187" s="8"/>
      <c r="G1187" s="8"/>
      <c r="H1187" s="8"/>
      <c r="I1187" s="8">
        <v>13592.4</v>
      </c>
      <c r="J1187" s="8">
        <v>13995.6</v>
      </c>
      <c r="K1187" s="8">
        <v>14365.2</v>
      </c>
      <c r="L1187" s="8">
        <v>8384</v>
      </c>
      <c r="M1187" s="8">
        <v>7485.6</v>
      </c>
      <c r="N1187" s="8">
        <v>9096.4</v>
      </c>
      <c r="O1187" s="8">
        <v>9102.4</v>
      </c>
    </row>
    <row r="1188" spans="1:16" s="3" customFormat="1" x14ac:dyDescent="0.3">
      <c r="A1188" s="4">
        <v>610010</v>
      </c>
      <c r="B1188" s="4">
        <v>627663</v>
      </c>
      <c r="C1188" s="5">
        <v>10</v>
      </c>
      <c r="D1188" s="8">
        <v>10839.2</v>
      </c>
      <c r="E1188" s="8">
        <v>41971.199999999997</v>
      </c>
      <c r="F1188" s="8">
        <v>4197.12</v>
      </c>
      <c r="G1188" s="8"/>
      <c r="H1188" s="8"/>
      <c r="I1188" s="8"/>
      <c r="J1188" s="8"/>
      <c r="K1188" s="8"/>
      <c r="L1188" s="8"/>
      <c r="M1188" s="8"/>
      <c r="N1188" s="8"/>
      <c r="O1188" s="8">
        <v>4136.16</v>
      </c>
    </row>
    <row r="1189" spans="1:16" s="3" customFormat="1" x14ac:dyDescent="0.3">
      <c r="A1189" s="4">
        <v>610041</v>
      </c>
      <c r="B1189" s="4">
        <v>330464</v>
      </c>
      <c r="C1189" s="5">
        <v>10</v>
      </c>
      <c r="D1189" s="8"/>
      <c r="E1189" s="8"/>
      <c r="F1189" s="8"/>
      <c r="G1189" s="8"/>
      <c r="H1189" s="8"/>
      <c r="I1189" s="8"/>
      <c r="J1189" s="8"/>
      <c r="K1189" s="8"/>
      <c r="L1189" s="8"/>
      <c r="M1189" s="8"/>
      <c r="N1189" s="8"/>
      <c r="O1189" s="8"/>
    </row>
    <row r="1190" spans="1:16" s="3" customFormat="1" x14ac:dyDescent="0.3">
      <c r="A1190" s="4">
        <v>610195</v>
      </c>
      <c r="B1190" s="4">
        <v>100012</v>
      </c>
      <c r="C1190" s="5">
        <v>10</v>
      </c>
      <c r="D1190" s="8"/>
      <c r="E1190" s="8"/>
      <c r="F1190" s="8"/>
      <c r="G1190" s="8"/>
      <c r="H1190" s="8"/>
      <c r="I1190" s="8"/>
      <c r="J1190" s="8"/>
      <c r="K1190" s="8"/>
      <c r="L1190" s="8"/>
      <c r="M1190" s="8"/>
      <c r="N1190" s="8"/>
      <c r="O1190" s="8">
        <v>52537.599999999999</v>
      </c>
      <c r="P1190" s="14"/>
    </row>
    <row r="1191" spans="1:16" s="3" customFormat="1" x14ac:dyDescent="0.3">
      <c r="A1191" s="4">
        <v>610356</v>
      </c>
      <c r="B1191" s="4">
        <v>100008</v>
      </c>
      <c r="C1191" s="5">
        <v>20</v>
      </c>
      <c r="D1191" s="8">
        <v>111830.39999999999</v>
      </c>
      <c r="E1191" s="8">
        <v>10034.719999999999</v>
      </c>
      <c r="F1191" s="8">
        <v>1003.472</v>
      </c>
      <c r="G1191" s="8">
        <v>112003.2</v>
      </c>
      <c r="H1191" s="8">
        <v>1195.8239999999998</v>
      </c>
      <c r="I1191" s="8">
        <v>1202.1760000000002</v>
      </c>
      <c r="J1191" s="8">
        <v>1292.1279999999999</v>
      </c>
      <c r="K1191" s="8">
        <v>1289.664</v>
      </c>
      <c r="L1191" s="8">
        <v>1215.232</v>
      </c>
      <c r="M1191" s="8">
        <v>1239.9839999999999</v>
      </c>
      <c r="N1191" s="8">
        <v>1073.1199999999999</v>
      </c>
      <c r="O1191" s="8">
        <v>110848</v>
      </c>
      <c r="P1191" s="14"/>
    </row>
    <row r="1192" spans="1:16" s="3" customFormat="1" x14ac:dyDescent="0.3">
      <c r="A1192" s="4">
        <v>612068</v>
      </c>
      <c r="B1192" s="4">
        <v>100012</v>
      </c>
      <c r="C1192" s="5">
        <v>10</v>
      </c>
      <c r="D1192" s="8">
        <v>36960</v>
      </c>
      <c r="E1192" s="8">
        <v>3392.96</v>
      </c>
      <c r="F1192" s="8">
        <v>3614.56</v>
      </c>
      <c r="G1192" s="8">
        <v>31688</v>
      </c>
      <c r="H1192" s="8">
        <v>358.64</v>
      </c>
      <c r="I1192" s="8">
        <v>34931.199999999997</v>
      </c>
      <c r="J1192" s="8"/>
      <c r="K1192" s="8"/>
      <c r="L1192" s="8"/>
      <c r="M1192" s="8"/>
      <c r="N1192" s="8"/>
      <c r="O1192" s="8">
        <v>30091.200000000001</v>
      </c>
      <c r="P1192" s="14"/>
    </row>
    <row r="1193" spans="1:16" s="3" customFormat="1" x14ac:dyDescent="0.3">
      <c r="A1193" s="4">
        <v>612613</v>
      </c>
      <c r="B1193" s="4">
        <v>603734</v>
      </c>
      <c r="C1193" s="5">
        <v>10</v>
      </c>
      <c r="D1193" s="8">
        <v>39462.400000000001</v>
      </c>
      <c r="E1193" s="8">
        <v>3614.2400000000002</v>
      </c>
      <c r="F1193" s="8">
        <v>4215.6000000000004</v>
      </c>
      <c r="G1193" s="8">
        <v>38761.599999999999</v>
      </c>
      <c r="H1193" s="8">
        <v>389.6</v>
      </c>
      <c r="I1193" s="8">
        <v>45656</v>
      </c>
      <c r="J1193" s="8"/>
      <c r="K1193" s="8"/>
      <c r="L1193" s="8"/>
      <c r="M1193" s="8"/>
      <c r="N1193" s="8"/>
      <c r="O1193" s="8">
        <v>39379.199999999997</v>
      </c>
      <c r="P1193" s="14"/>
    </row>
    <row r="1194" spans="1:16" s="3" customFormat="1" x14ac:dyDescent="0.3">
      <c r="A1194" s="4">
        <v>612734</v>
      </c>
      <c r="B1194" s="4">
        <v>621076</v>
      </c>
      <c r="C1194" s="5">
        <v>20</v>
      </c>
      <c r="D1194" s="8">
        <v>67404</v>
      </c>
      <c r="E1194" s="8">
        <v>5862</v>
      </c>
      <c r="F1194" s="8">
        <v>586.20000000000005</v>
      </c>
      <c r="G1194" s="8"/>
      <c r="H1194" s="8"/>
      <c r="I1194" s="8"/>
      <c r="J1194" s="8"/>
      <c r="K1194" s="8"/>
      <c r="L1194" s="8"/>
      <c r="M1194" s="8"/>
      <c r="N1194" s="8">
        <v>795.84</v>
      </c>
      <c r="O1194" s="8">
        <v>84104</v>
      </c>
      <c r="P1194" s="14"/>
    </row>
    <row r="1195" spans="1:16" s="3" customFormat="1" x14ac:dyDescent="0.3">
      <c r="A1195" s="4">
        <v>613096</v>
      </c>
      <c r="B1195" s="4">
        <v>660212</v>
      </c>
      <c r="C1195" s="5">
        <v>10</v>
      </c>
      <c r="D1195" s="8">
        <v>27024</v>
      </c>
      <c r="E1195" s="8">
        <v>22723.200000000001</v>
      </c>
      <c r="F1195" s="8">
        <v>2566.56</v>
      </c>
      <c r="G1195" s="8"/>
      <c r="H1195" s="8"/>
      <c r="I1195" s="8"/>
      <c r="J1195" s="8"/>
      <c r="K1195" s="8"/>
      <c r="L1195" s="8"/>
      <c r="M1195" s="8"/>
      <c r="N1195" s="8"/>
      <c r="O1195" s="8">
        <v>32411.200000000001</v>
      </c>
      <c r="P1195" s="14"/>
    </row>
    <row r="1196" spans="1:16" s="3" customFormat="1" x14ac:dyDescent="0.3">
      <c r="A1196" s="4">
        <v>613148</v>
      </c>
      <c r="B1196" s="4">
        <v>100012</v>
      </c>
      <c r="C1196" s="5">
        <v>10</v>
      </c>
      <c r="D1196" s="8">
        <v>37566</v>
      </c>
      <c r="E1196" s="8">
        <v>3377.16</v>
      </c>
      <c r="F1196" s="8">
        <v>4069.56</v>
      </c>
      <c r="G1196" s="8">
        <v>40003.199999999997</v>
      </c>
      <c r="H1196" s="8">
        <v>416.916</v>
      </c>
      <c r="I1196" s="8">
        <v>39451.199999999997</v>
      </c>
      <c r="J1196" s="8"/>
      <c r="K1196" s="8"/>
      <c r="L1196" s="8"/>
      <c r="M1196" s="8"/>
      <c r="N1196" s="8"/>
      <c r="O1196" s="8">
        <v>38311.199999999997</v>
      </c>
      <c r="P1196" s="14"/>
    </row>
    <row r="1197" spans="1:16" s="3" customFormat="1" x14ac:dyDescent="0.3">
      <c r="A1197" s="4">
        <v>613351</v>
      </c>
      <c r="B1197" s="4">
        <v>429585</v>
      </c>
      <c r="C1197" s="5">
        <v>40</v>
      </c>
      <c r="D1197" s="8"/>
      <c r="E1197" s="8"/>
      <c r="F1197" s="8"/>
      <c r="G1197" s="8"/>
      <c r="H1197" s="8"/>
      <c r="I1197" s="8"/>
      <c r="J1197" s="8"/>
      <c r="K1197" s="8"/>
      <c r="L1197" s="8"/>
      <c r="M1197" s="8"/>
      <c r="N1197" s="8"/>
      <c r="O1197" s="8">
        <v>7306.8</v>
      </c>
      <c r="P1197" s="14"/>
    </row>
    <row r="1198" spans="1:16" s="3" customFormat="1" x14ac:dyDescent="0.3">
      <c r="A1198" s="4">
        <v>613737</v>
      </c>
      <c r="B1198" s="4">
        <v>534230</v>
      </c>
      <c r="C1198" s="5">
        <v>20</v>
      </c>
      <c r="D1198" s="8"/>
      <c r="E1198" s="8"/>
      <c r="F1198" s="8"/>
      <c r="G1198" s="8"/>
      <c r="H1198" s="8"/>
      <c r="I1198" s="8"/>
      <c r="J1198" s="8"/>
      <c r="K1198" s="8"/>
      <c r="L1198" s="8"/>
      <c r="M1198" s="8">
        <v>2001.08</v>
      </c>
      <c r="N1198" s="8">
        <v>1973.76</v>
      </c>
      <c r="O1198" s="8">
        <v>110252</v>
      </c>
      <c r="P1198" s="14"/>
    </row>
    <row r="1199" spans="1:16" s="3" customFormat="1" x14ac:dyDescent="0.3">
      <c r="A1199" s="4">
        <v>613911</v>
      </c>
      <c r="B1199" s="4">
        <v>139961</v>
      </c>
      <c r="C1199" s="5">
        <v>20</v>
      </c>
      <c r="D1199" s="8">
        <v>112152</v>
      </c>
      <c r="E1199" s="8">
        <v>10390.799999999999</v>
      </c>
      <c r="F1199" s="8">
        <v>1039.08</v>
      </c>
      <c r="G1199" s="8">
        <v>104808</v>
      </c>
      <c r="H1199" s="8">
        <v>1192.2</v>
      </c>
      <c r="I1199" s="8">
        <v>1153.32</v>
      </c>
      <c r="J1199" s="8">
        <v>1272.96</v>
      </c>
      <c r="K1199" s="8">
        <v>1077</v>
      </c>
      <c r="L1199" s="8">
        <v>97356</v>
      </c>
      <c r="M1199" s="8">
        <v>87912</v>
      </c>
      <c r="N1199" s="8">
        <v>855.36</v>
      </c>
      <c r="O1199" s="8">
        <v>75648</v>
      </c>
      <c r="P1199" s="14"/>
    </row>
    <row r="1200" spans="1:16" s="3" customFormat="1" x14ac:dyDescent="0.3">
      <c r="A1200" s="4">
        <v>613956</v>
      </c>
      <c r="B1200" s="4">
        <v>100399</v>
      </c>
      <c r="C1200" s="5">
        <v>10</v>
      </c>
      <c r="D1200" s="8">
        <v>20990.400000000001</v>
      </c>
      <c r="E1200" s="8">
        <v>21082.400000000001</v>
      </c>
      <c r="F1200" s="8">
        <v>2484</v>
      </c>
      <c r="G1200" s="8">
        <v>21340.799999999999</v>
      </c>
      <c r="H1200" s="8">
        <v>25454.400000000001</v>
      </c>
      <c r="I1200" s="8">
        <v>25561.599999999999</v>
      </c>
      <c r="J1200" s="8"/>
      <c r="K1200" s="8"/>
      <c r="L1200" s="8"/>
      <c r="M1200" s="8"/>
      <c r="N1200" s="8"/>
      <c r="O1200" s="8"/>
    </row>
    <row r="1201" spans="1:15" s="3" customFormat="1" x14ac:dyDescent="0.3">
      <c r="A1201" s="4">
        <v>614794</v>
      </c>
      <c r="B1201" s="4">
        <v>100797</v>
      </c>
      <c r="C1201" s="5">
        <v>20</v>
      </c>
      <c r="D1201" s="8">
        <v>140760</v>
      </c>
      <c r="E1201" s="8">
        <v>14283.6</v>
      </c>
      <c r="F1201" s="8">
        <v>1428.3600000000001</v>
      </c>
      <c r="G1201" s="8">
        <v>158484</v>
      </c>
      <c r="H1201" s="8">
        <v>1780.08</v>
      </c>
      <c r="I1201" s="8">
        <v>1786.14</v>
      </c>
      <c r="J1201" s="8">
        <v>1795.1</v>
      </c>
      <c r="K1201" s="8">
        <v>1890.3</v>
      </c>
      <c r="L1201" s="8">
        <v>1765.1</v>
      </c>
      <c r="M1201" s="8">
        <v>1762.08</v>
      </c>
      <c r="N1201" s="8">
        <v>1672.98</v>
      </c>
      <c r="O1201" s="8">
        <v>147498</v>
      </c>
    </row>
    <row r="1202" spans="1:15" s="3" customFormat="1" x14ac:dyDescent="0.3">
      <c r="A1202" s="4">
        <v>616959</v>
      </c>
      <c r="B1202" s="4">
        <v>301132</v>
      </c>
      <c r="C1202" s="5">
        <v>10</v>
      </c>
      <c r="D1202" s="8">
        <v>11031.97</v>
      </c>
      <c r="E1202" s="8"/>
      <c r="F1202" s="8"/>
      <c r="G1202" s="8"/>
      <c r="H1202" s="8"/>
      <c r="I1202" s="8"/>
      <c r="J1202" s="8"/>
      <c r="K1202" s="8"/>
      <c r="L1202" s="8"/>
      <c r="M1202" s="8"/>
      <c r="N1202" s="8"/>
      <c r="O1202" s="8"/>
    </row>
    <row r="1203" spans="1:15" s="3" customFormat="1" x14ac:dyDescent="0.3">
      <c r="A1203" s="4">
        <v>618815</v>
      </c>
      <c r="B1203" s="4">
        <v>100012</v>
      </c>
      <c r="C1203" s="5">
        <v>10</v>
      </c>
      <c r="D1203" s="8">
        <v>35896.800000000003</v>
      </c>
      <c r="E1203" s="8">
        <v>3326.16</v>
      </c>
      <c r="F1203" s="8">
        <v>3651.3599999999997</v>
      </c>
      <c r="G1203" s="8">
        <v>32785.599999999999</v>
      </c>
      <c r="H1203" s="8">
        <v>331</v>
      </c>
      <c r="I1203" s="8">
        <v>32658.400000000001</v>
      </c>
      <c r="J1203" s="8"/>
      <c r="K1203" s="8"/>
      <c r="L1203" s="8"/>
      <c r="M1203" s="8"/>
      <c r="N1203" s="8"/>
      <c r="O1203" s="8">
        <v>27071.200000000001</v>
      </c>
    </row>
    <row r="1204" spans="1:15" s="3" customFormat="1" x14ac:dyDescent="0.3">
      <c r="A1204" s="4">
        <v>621101</v>
      </c>
      <c r="B1204" s="4">
        <v>634627</v>
      </c>
      <c r="C1204" s="5">
        <v>40</v>
      </c>
      <c r="D1204" s="8"/>
      <c r="E1204" s="8"/>
      <c r="F1204" s="8"/>
      <c r="G1204" s="8"/>
      <c r="H1204" s="8"/>
      <c r="I1204" s="8"/>
      <c r="J1204" s="8"/>
      <c r="K1204" s="8"/>
      <c r="L1204" s="8"/>
      <c r="M1204" s="8"/>
      <c r="N1204" s="8"/>
      <c r="O1204" s="8"/>
    </row>
    <row r="1205" spans="1:15" s="3" customFormat="1" x14ac:dyDescent="0.3">
      <c r="A1205" s="4">
        <v>621639</v>
      </c>
      <c r="B1205" s="4">
        <v>100013</v>
      </c>
      <c r="C1205" s="5">
        <v>10</v>
      </c>
      <c r="D1205" s="8">
        <v>36556.800000000003</v>
      </c>
      <c r="E1205" s="8">
        <v>3077.68</v>
      </c>
      <c r="F1205" s="8">
        <v>2970.48</v>
      </c>
      <c r="G1205" s="8">
        <v>31710.400000000001</v>
      </c>
      <c r="H1205" s="8">
        <v>295.75200000000001</v>
      </c>
      <c r="I1205" s="8">
        <v>24768.799999999999</v>
      </c>
      <c r="J1205" s="8"/>
      <c r="K1205" s="8"/>
      <c r="L1205" s="8"/>
      <c r="M1205" s="8"/>
      <c r="N1205" s="8"/>
      <c r="O1205" s="8">
        <v>28662.400000000001</v>
      </c>
    </row>
    <row r="1206" spans="1:15" s="3" customFormat="1" x14ac:dyDescent="0.3">
      <c r="A1206" s="4">
        <v>621820</v>
      </c>
      <c r="B1206" s="4">
        <v>100878</v>
      </c>
      <c r="C1206" s="5">
        <v>10</v>
      </c>
      <c r="D1206" s="8">
        <v>37420.800000000003</v>
      </c>
      <c r="E1206" s="8">
        <v>25715.200000000001</v>
      </c>
      <c r="F1206" s="8">
        <v>4005.28</v>
      </c>
      <c r="G1206" s="8">
        <v>38510</v>
      </c>
      <c r="H1206" s="8">
        <v>380.52800000000002</v>
      </c>
      <c r="I1206" s="8">
        <v>10308.799999999999</v>
      </c>
      <c r="J1206" s="8"/>
      <c r="K1206" s="8"/>
      <c r="L1206" s="8"/>
      <c r="M1206" s="8"/>
      <c r="N1206" s="8"/>
      <c r="O1206" s="8">
        <v>39076.800000000003</v>
      </c>
    </row>
    <row r="1207" spans="1:15" s="3" customFormat="1" x14ac:dyDescent="0.3">
      <c r="A1207" s="4">
        <v>621960</v>
      </c>
      <c r="B1207" s="4">
        <v>100012</v>
      </c>
      <c r="C1207" s="5">
        <v>10</v>
      </c>
      <c r="D1207" s="8"/>
      <c r="E1207" s="8"/>
      <c r="F1207" s="8"/>
      <c r="G1207" s="8"/>
      <c r="H1207" s="8"/>
      <c r="I1207" s="8"/>
      <c r="J1207" s="8"/>
      <c r="K1207" s="8"/>
      <c r="L1207" s="8"/>
      <c r="M1207" s="8"/>
      <c r="N1207" s="8"/>
      <c r="O1207" s="8"/>
    </row>
    <row r="1208" spans="1:15" s="3" customFormat="1" x14ac:dyDescent="0.3">
      <c r="A1208" s="4">
        <v>622665</v>
      </c>
      <c r="B1208" s="4">
        <v>238677</v>
      </c>
      <c r="C1208" s="5">
        <v>10</v>
      </c>
      <c r="D1208" s="8"/>
      <c r="E1208" s="8"/>
      <c r="F1208" s="8"/>
      <c r="G1208" s="8"/>
      <c r="H1208" s="8"/>
      <c r="I1208" s="8"/>
      <c r="J1208" s="8"/>
      <c r="K1208" s="8"/>
      <c r="L1208" s="8"/>
      <c r="M1208" s="8"/>
      <c r="N1208" s="8"/>
      <c r="O1208" s="8">
        <v>28624.799999999999</v>
      </c>
    </row>
    <row r="1209" spans="1:15" s="3" customFormat="1" x14ac:dyDescent="0.3">
      <c r="A1209" s="4">
        <v>623110</v>
      </c>
      <c r="B1209" s="4">
        <v>709057</v>
      </c>
      <c r="C1209" s="5">
        <v>10</v>
      </c>
      <c r="D1209" s="8"/>
      <c r="E1209" s="8">
        <v>18424.400000000001</v>
      </c>
      <c r="F1209" s="8">
        <v>19838.8</v>
      </c>
      <c r="G1209" s="8"/>
      <c r="H1209" s="8"/>
      <c r="I1209" s="8"/>
      <c r="J1209" s="8"/>
      <c r="K1209" s="8"/>
      <c r="L1209" s="8"/>
      <c r="M1209" s="8"/>
      <c r="N1209" s="8"/>
      <c r="O1209" s="8">
        <v>18569.599999999999</v>
      </c>
    </row>
    <row r="1210" spans="1:15" s="3" customFormat="1" x14ac:dyDescent="0.3">
      <c r="A1210" s="4">
        <v>623176</v>
      </c>
      <c r="B1210" s="4">
        <v>100277</v>
      </c>
      <c r="C1210" s="5">
        <v>10</v>
      </c>
      <c r="D1210" s="8">
        <v>14827.2</v>
      </c>
      <c r="E1210" s="8">
        <v>13888</v>
      </c>
      <c r="F1210" s="8">
        <v>16136.8</v>
      </c>
      <c r="G1210" s="8">
        <v>16413.599999999999</v>
      </c>
      <c r="H1210" s="8">
        <v>19800</v>
      </c>
      <c r="I1210" s="8">
        <v>20909.599999999999</v>
      </c>
      <c r="J1210" s="8"/>
      <c r="K1210" s="8"/>
      <c r="L1210" s="8"/>
      <c r="M1210" s="8"/>
      <c r="N1210" s="8"/>
      <c r="O1210" s="8">
        <v>16140.8</v>
      </c>
    </row>
    <row r="1211" spans="1:15" s="3" customFormat="1" x14ac:dyDescent="0.3">
      <c r="A1211" s="4">
        <v>623192</v>
      </c>
      <c r="B1211" s="4">
        <v>100012</v>
      </c>
      <c r="C1211" s="5">
        <v>10</v>
      </c>
      <c r="D1211" s="8"/>
      <c r="E1211" s="8"/>
      <c r="F1211" s="8"/>
      <c r="G1211" s="8"/>
      <c r="H1211" s="8"/>
      <c r="I1211" s="8"/>
      <c r="J1211" s="8"/>
      <c r="K1211" s="8"/>
      <c r="L1211" s="8"/>
      <c r="M1211" s="8"/>
      <c r="N1211" s="8"/>
      <c r="O1211" s="8">
        <v>42562.8</v>
      </c>
    </row>
    <row r="1212" spans="1:15" s="3" customFormat="1" x14ac:dyDescent="0.3">
      <c r="A1212" s="4">
        <v>624331</v>
      </c>
      <c r="B1212" s="4">
        <v>100013</v>
      </c>
      <c r="C1212" s="5">
        <v>10</v>
      </c>
      <c r="D1212" s="8"/>
      <c r="E1212" s="8"/>
      <c r="F1212" s="8"/>
      <c r="G1212" s="8"/>
      <c r="H1212" s="8"/>
      <c r="I1212" s="8"/>
      <c r="J1212" s="8"/>
      <c r="K1212" s="8"/>
      <c r="L1212" s="8"/>
      <c r="M1212" s="8"/>
      <c r="N1212" s="8"/>
      <c r="O1212" s="8">
        <v>15724</v>
      </c>
    </row>
    <row r="1213" spans="1:15" s="3" customFormat="1" x14ac:dyDescent="0.3">
      <c r="A1213" s="4">
        <v>624528</v>
      </c>
      <c r="B1213" s="4">
        <v>100109</v>
      </c>
      <c r="C1213" s="5">
        <v>10</v>
      </c>
      <c r="D1213" s="8"/>
      <c r="E1213" s="8"/>
      <c r="F1213" s="8"/>
      <c r="G1213" s="8"/>
      <c r="H1213" s="8"/>
      <c r="I1213" s="8"/>
      <c r="J1213" s="8"/>
      <c r="K1213" s="8"/>
      <c r="L1213" s="8"/>
      <c r="M1213" s="8"/>
      <c r="N1213" s="8"/>
      <c r="O1213" s="8">
        <v>6163.2</v>
      </c>
    </row>
    <row r="1214" spans="1:15" s="3" customFormat="1" x14ac:dyDescent="0.3">
      <c r="A1214" s="4">
        <v>625481</v>
      </c>
      <c r="B1214" s="4">
        <v>100012</v>
      </c>
      <c r="C1214" s="5">
        <v>10</v>
      </c>
      <c r="D1214" s="8"/>
      <c r="E1214" s="8"/>
      <c r="F1214" s="8"/>
      <c r="G1214" s="8"/>
      <c r="H1214" s="8"/>
      <c r="I1214" s="8"/>
      <c r="J1214" s="8"/>
      <c r="K1214" s="8"/>
      <c r="L1214" s="8"/>
      <c r="M1214" s="8"/>
      <c r="N1214" s="8"/>
      <c r="O1214" s="8"/>
    </row>
    <row r="1215" spans="1:15" s="3" customFormat="1" x14ac:dyDescent="0.3">
      <c r="A1215" s="4">
        <v>625803</v>
      </c>
      <c r="B1215" s="4">
        <v>101072</v>
      </c>
      <c r="C1215" s="5">
        <v>10</v>
      </c>
      <c r="D1215" s="8">
        <v>26768.400000000001</v>
      </c>
      <c r="E1215" s="8">
        <v>25161.599999999999</v>
      </c>
      <c r="F1215" s="8">
        <v>2393.7599999999998</v>
      </c>
      <c r="G1215" s="8">
        <v>12688.8</v>
      </c>
      <c r="H1215" s="8">
        <v>13004.4</v>
      </c>
      <c r="I1215" s="8">
        <v>24099.599999999999</v>
      </c>
      <c r="J1215" s="8"/>
      <c r="K1215" s="8"/>
      <c r="L1215" s="8"/>
      <c r="M1215" s="8"/>
      <c r="N1215" s="8"/>
      <c r="O1215" s="8">
        <v>26484</v>
      </c>
    </row>
    <row r="1216" spans="1:15" s="3" customFormat="1" x14ac:dyDescent="0.3">
      <c r="A1216" s="4">
        <v>626227</v>
      </c>
      <c r="B1216" s="4">
        <v>100512</v>
      </c>
      <c r="C1216" s="5">
        <v>10</v>
      </c>
      <c r="D1216" s="8">
        <v>63374.400000000001</v>
      </c>
      <c r="E1216" s="8">
        <v>6256.8</v>
      </c>
      <c r="F1216" s="8">
        <v>625.68000000000006</v>
      </c>
      <c r="G1216" s="8">
        <v>65160</v>
      </c>
      <c r="H1216" s="8">
        <v>641.42399999999998</v>
      </c>
      <c r="I1216" s="8">
        <v>53928</v>
      </c>
      <c r="J1216" s="8"/>
      <c r="K1216" s="8"/>
      <c r="L1216" s="8"/>
      <c r="M1216" s="8"/>
      <c r="N1216" s="8"/>
      <c r="O1216" s="8"/>
    </row>
    <row r="1217" spans="1:15" s="3" customFormat="1" x14ac:dyDescent="0.3">
      <c r="A1217" s="4">
        <v>627316</v>
      </c>
      <c r="B1217" s="4">
        <v>181883</v>
      </c>
      <c r="C1217" s="5">
        <v>10</v>
      </c>
      <c r="D1217" s="8">
        <v>19194.400000000001</v>
      </c>
      <c r="E1217" s="8">
        <v>16364</v>
      </c>
      <c r="F1217" s="8">
        <v>20579.2</v>
      </c>
      <c r="G1217" s="8">
        <v>16296</v>
      </c>
      <c r="H1217" s="8">
        <v>16872.8</v>
      </c>
      <c r="I1217" s="8">
        <v>12880</v>
      </c>
      <c r="J1217" s="8"/>
      <c r="K1217" s="8"/>
      <c r="L1217" s="8"/>
      <c r="M1217" s="8"/>
      <c r="N1217" s="8"/>
      <c r="O1217" s="8">
        <v>18237.599999999999</v>
      </c>
    </row>
    <row r="1218" spans="1:15" s="3" customFormat="1" x14ac:dyDescent="0.3">
      <c r="A1218" s="4">
        <v>627387</v>
      </c>
      <c r="B1218" s="4">
        <v>263690</v>
      </c>
      <c r="C1218" s="5">
        <v>10</v>
      </c>
      <c r="D1218" s="8">
        <v>18552</v>
      </c>
      <c r="E1218" s="8">
        <v>16100</v>
      </c>
      <c r="F1218" s="8">
        <v>18659.2</v>
      </c>
      <c r="G1218" s="8">
        <v>17704.8</v>
      </c>
      <c r="H1218" s="8">
        <v>18672.8</v>
      </c>
      <c r="I1218" s="8">
        <v>18672</v>
      </c>
      <c r="J1218" s="8"/>
      <c r="K1218" s="8"/>
      <c r="L1218" s="8"/>
      <c r="M1218" s="8"/>
      <c r="N1218" s="8"/>
      <c r="O1218" s="8">
        <v>19716</v>
      </c>
    </row>
    <row r="1219" spans="1:15" s="3" customFormat="1" x14ac:dyDescent="0.3">
      <c r="A1219" s="4">
        <v>627812</v>
      </c>
      <c r="B1219" s="4">
        <v>977010</v>
      </c>
      <c r="C1219" s="5">
        <v>10</v>
      </c>
      <c r="D1219" s="8">
        <v>23549.599999999999</v>
      </c>
      <c r="E1219" s="8">
        <v>21665.599999999999</v>
      </c>
      <c r="F1219" s="8">
        <v>2472.16</v>
      </c>
      <c r="G1219" s="8"/>
      <c r="H1219" s="8"/>
      <c r="I1219" s="8"/>
      <c r="J1219" s="8"/>
      <c r="K1219" s="8"/>
      <c r="L1219" s="8"/>
      <c r="M1219" s="8"/>
      <c r="N1219" s="8"/>
      <c r="O1219" s="8">
        <v>22973.599999999999</v>
      </c>
    </row>
    <row r="1220" spans="1:15" s="3" customFormat="1" x14ac:dyDescent="0.3">
      <c r="A1220" s="4">
        <v>628640</v>
      </c>
      <c r="B1220" s="4">
        <v>643793</v>
      </c>
      <c r="C1220" s="5">
        <v>10</v>
      </c>
      <c r="D1220" s="8">
        <v>61580.800000000003</v>
      </c>
      <c r="E1220" s="8">
        <v>5525.4400000000005</v>
      </c>
      <c r="F1220" s="8">
        <v>552.5440000000001</v>
      </c>
      <c r="G1220" s="8"/>
      <c r="H1220" s="8"/>
      <c r="I1220" s="8"/>
      <c r="J1220" s="8"/>
      <c r="K1220" s="8"/>
      <c r="L1220" s="8"/>
      <c r="M1220" s="8"/>
      <c r="N1220" s="8"/>
      <c r="O1220" s="8">
        <v>61057.599999999999</v>
      </c>
    </row>
    <row r="1221" spans="1:15" s="3" customFormat="1" x14ac:dyDescent="0.3">
      <c r="A1221" s="4">
        <v>629673</v>
      </c>
      <c r="B1221" s="4">
        <v>100385</v>
      </c>
      <c r="C1221" s="5">
        <v>40</v>
      </c>
      <c r="D1221" s="8"/>
      <c r="E1221" s="8"/>
      <c r="F1221" s="8"/>
      <c r="G1221" s="8"/>
      <c r="H1221" s="8"/>
      <c r="I1221" s="8"/>
      <c r="J1221" s="8"/>
      <c r="K1221" s="8"/>
      <c r="L1221" s="8"/>
      <c r="M1221" s="8"/>
      <c r="N1221" s="8"/>
      <c r="O1221" s="8"/>
    </row>
    <row r="1222" spans="1:15" s="3" customFormat="1" x14ac:dyDescent="0.3">
      <c r="A1222" s="4">
        <v>630632</v>
      </c>
      <c r="B1222" s="4">
        <v>100512</v>
      </c>
      <c r="C1222" s="5">
        <v>10</v>
      </c>
      <c r="D1222" s="8"/>
      <c r="E1222" s="8"/>
      <c r="F1222" s="8"/>
      <c r="G1222" s="8"/>
      <c r="H1222" s="8"/>
      <c r="I1222" s="8"/>
      <c r="J1222" s="8"/>
      <c r="K1222" s="8"/>
      <c r="L1222" s="8"/>
      <c r="M1222" s="8"/>
      <c r="N1222" s="8"/>
      <c r="O1222" s="8"/>
    </row>
    <row r="1223" spans="1:15" s="3" customFormat="1" x14ac:dyDescent="0.3">
      <c r="A1223" s="4">
        <v>630796</v>
      </c>
      <c r="B1223" s="4">
        <v>546230</v>
      </c>
      <c r="C1223" s="5">
        <v>10</v>
      </c>
      <c r="D1223" s="8"/>
      <c r="E1223" s="8"/>
      <c r="F1223" s="8"/>
      <c r="G1223" s="8"/>
      <c r="H1223" s="8"/>
      <c r="I1223" s="8"/>
      <c r="J1223" s="8"/>
      <c r="K1223" s="8"/>
      <c r="L1223" s="8"/>
      <c r="M1223" s="8"/>
      <c r="N1223" s="8"/>
      <c r="O1223" s="8">
        <v>25925.599999999999</v>
      </c>
    </row>
    <row r="1224" spans="1:15" s="3" customFormat="1" x14ac:dyDescent="0.3">
      <c r="A1224" s="4">
        <v>631307</v>
      </c>
      <c r="B1224" s="4">
        <v>100016</v>
      </c>
      <c r="C1224" s="5">
        <v>10</v>
      </c>
      <c r="D1224" s="8">
        <v>15788.8</v>
      </c>
      <c r="E1224" s="8">
        <v>13888</v>
      </c>
      <c r="F1224" s="8">
        <v>16337.6</v>
      </c>
      <c r="G1224" s="8">
        <v>14010.8</v>
      </c>
      <c r="H1224" s="8">
        <v>13814.4</v>
      </c>
      <c r="I1224" s="8">
        <v>15312</v>
      </c>
      <c r="J1224" s="8"/>
      <c r="K1224" s="8"/>
      <c r="L1224" s="8"/>
      <c r="M1224" s="8"/>
      <c r="N1224" s="8"/>
      <c r="O1224" s="8">
        <v>16817.599999999999</v>
      </c>
    </row>
    <row r="1225" spans="1:15" s="3" customFormat="1" x14ac:dyDescent="0.3">
      <c r="A1225" s="4">
        <v>631832</v>
      </c>
      <c r="B1225" s="4">
        <v>100401</v>
      </c>
      <c r="C1225" s="5">
        <v>10</v>
      </c>
      <c r="D1225" s="8"/>
      <c r="E1225" s="8"/>
      <c r="F1225" s="8"/>
      <c r="G1225" s="8"/>
      <c r="H1225" s="8"/>
      <c r="I1225" s="8"/>
      <c r="J1225" s="8"/>
      <c r="K1225" s="8"/>
      <c r="L1225" s="8"/>
      <c r="M1225" s="8"/>
      <c r="N1225" s="8"/>
      <c r="O1225" s="8"/>
    </row>
    <row r="1226" spans="1:15" s="3" customFormat="1" x14ac:dyDescent="0.3">
      <c r="A1226" s="4">
        <v>632109</v>
      </c>
      <c r="B1226" s="4">
        <v>829962</v>
      </c>
      <c r="C1226" s="5">
        <v>10</v>
      </c>
      <c r="D1226" s="8">
        <v>23436</v>
      </c>
      <c r="E1226" s="8">
        <v>22192.799999999999</v>
      </c>
      <c r="F1226" s="8">
        <v>2378.8000000000002</v>
      </c>
      <c r="G1226" s="8"/>
      <c r="H1226" s="8"/>
      <c r="I1226" s="8"/>
      <c r="J1226" s="8"/>
      <c r="K1226" s="8"/>
      <c r="L1226" s="8"/>
      <c r="M1226" s="8"/>
      <c r="N1226" s="8"/>
      <c r="O1226" s="8">
        <v>18812.8</v>
      </c>
    </row>
    <row r="1227" spans="1:15" s="3" customFormat="1" x14ac:dyDescent="0.3">
      <c r="A1227" s="4">
        <v>632253</v>
      </c>
      <c r="B1227" s="4">
        <v>100012</v>
      </c>
      <c r="C1227" s="5">
        <v>10</v>
      </c>
      <c r="D1227" s="8"/>
      <c r="E1227" s="8"/>
      <c r="F1227" s="8"/>
      <c r="G1227" s="8"/>
      <c r="H1227" s="8"/>
      <c r="I1227" s="8"/>
      <c r="J1227" s="8"/>
      <c r="K1227" s="8"/>
      <c r="L1227" s="8"/>
      <c r="M1227" s="8"/>
      <c r="N1227" s="8"/>
      <c r="O1227" s="8"/>
    </row>
    <row r="1228" spans="1:15" s="3" customFormat="1" x14ac:dyDescent="0.3">
      <c r="A1228" s="4">
        <v>634607</v>
      </c>
      <c r="B1228" s="4">
        <v>648585</v>
      </c>
      <c r="C1228" s="5">
        <v>20</v>
      </c>
      <c r="D1228" s="8">
        <v>118036</v>
      </c>
      <c r="E1228" s="8">
        <v>10746.560000000001</v>
      </c>
      <c r="F1228" s="8">
        <v>1074.6560000000002</v>
      </c>
      <c r="G1228" s="8"/>
      <c r="H1228" s="8"/>
      <c r="I1228" s="8"/>
      <c r="J1228" s="8"/>
      <c r="K1228" s="8"/>
      <c r="L1228" s="8"/>
      <c r="M1228" s="8"/>
      <c r="N1228" s="8">
        <v>1151</v>
      </c>
      <c r="O1228" s="8">
        <v>117667.2</v>
      </c>
    </row>
    <row r="1229" spans="1:15" s="3" customFormat="1" x14ac:dyDescent="0.3">
      <c r="A1229" s="4">
        <v>638757</v>
      </c>
      <c r="B1229" s="4">
        <v>100037</v>
      </c>
      <c r="C1229" s="5">
        <v>40</v>
      </c>
      <c r="D1229" s="8"/>
      <c r="E1229" s="8"/>
      <c r="F1229" s="8"/>
      <c r="G1229" s="8"/>
      <c r="H1229" s="8"/>
      <c r="I1229" s="8"/>
      <c r="J1229" s="8"/>
      <c r="K1229" s="8"/>
      <c r="L1229" s="8"/>
      <c r="M1229" s="8"/>
      <c r="N1229" s="8"/>
      <c r="O1229" s="8">
        <v>6884.8</v>
      </c>
    </row>
    <row r="1230" spans="1:15" s="3" customFormat="1" x14ac:dyDescent="0.3">
      <c r="A1230" s="4">
        <v>639464</v>
      </c>
      <c r="B1230" s="4">
        <v>101383</v>
      </c>
      <c r="C1230" s="5">
        <v>10</v>
      </c>
      <c r="D1230" s="8"/>
      <c r="E1230" s="8"/>
      <c r="F1230" s="8"/>
      <c r="G1230" s="8"/>
      <c r="H1230" s="8"/>
      <c r="I1230" s="8"/>
      <c r="J1230" s="8"/>
      <c r="K1230" s="8"/>
      <c r="L1230" s="8"/>
      <c r="M1230" s="8"/>
      <c r="N1230" s="8"/>
      <c r="O1230" s="8">
        <v>1040</v>
      </c>
    </row>
    <row r="1231" spans="1:15" s="3" customFormat="1" x14ac:dyDescent="0.3">
      <c r="A1231" s="4">
        <v>639953</v>
      </c>
      <c r="B1231" s="4">
        <v>510931</v>
      </c>
      <c r="C1231" s="5">
        <v>10</v>
      </c>
      <c r="D1231" s="8"/>
      <c r="E1231" s="8"/>
      <c r="F1231" s="8"/>
      <c r="G1231" s="8"/>
      <c r="H1231" s="8"/>
      <c r="I1231" s="8"/>
      <c r="J1231" s="8"/>
      <c r="K1231" s="8"/>
      <c r="L1231" s="8"/>
      <c r="M1231" s="8"/>
      <c r="N1231" s="8"/>
      <c r="O1231" s="8">
        <v>17576</v>
      </c>
    </row>
    <row r="1232" spans="1:15" s="3" customFormat="1" x14ac:dyDescent="0.3">
      <c r="A1232" s="4">
        <v>640121</v>
      </c>
      <c r="B1232" s="4">
        <v>657912</v>
      </c>
      <c r="C1232" s="5">
        <v>10</v>
      </c>
      <c r="D1232" s="8">
        <v>38460</v>
      </c>
      <c r="E1232" s="8">
        <v>3701.04</v>
      </c>
      <c r="F1232" s="8">
        <v>4093.2</v>
      </c>
      <c r="G1232" s="8"/>
      <c r="H1232" s="8"/>
      <c r="I1232" s="8"/>
      <c r="J1232" s="8"/>
      <c r="K1232" s="8"/>
      <c r="L1232" s="8"/>
      <c r="M1232" s="8"/>
      <c r="N1232" s="8"/>
      <c r="O1232" s="8">
        <v>32736.799999999999</v>
      </c>
    </row>
    <row r="1233" spans="1:15" s="3" customFormat="1" x14ac:dyDescent="0.3">
      <c r="A1233" s="4">
        <v>640143</v>
      </c>
      <c r="B1233" s="4">
        <v>1026851</v>
      </c>
      <c r="C1233" s="5">
        <v>40</v>
      </c>
      <c r="D1233" s="8"/>
      <c r="E1233" s="8"/>
      <c r="F1233" s="8"/>
      <c r="G1233" s="8"/>
      <c r="H1233" s="8"/>
      <c r="I1233" s="8">
        <v>4306.3999999999996</v>
      </c>
      <c r="J1233" s="8">
        <v>17219.2</v>
      </c>
      <c r="K1233" s="8">
        <v>14962.4</v>
      </c>
      <c r="L1233" s="8">
        <v>15654.4</v>
      </c>
      <c r="M1233" s="8">
        <v>14854.4</v>
      </c>
      <c r="N1233" s="8">
        <v>14357.6</v>
      </c>
      <c r="O1233" s="8">
        <v>10206.4</v>
      </c>
    </row>
    <row r="1234" spans="1:15" s="3" customFormat="1" x14ac:dyDescent="0.3">
      <c r="A1234" s="4">
        <v>641605</v>
      </c>
      <c r="B1234" s="4">
        <v>288967</v>
      </c>
      <c r="C1234" s="5">
        <v>20</v>
      </c>
      <c r="D1234" s="8">
        <v>88722</v>
      </c>
      <c r="E1234" s="8">
        <v>7767.6</v>
      </c>
      <c r="F1234" s="8">
        <v>776.76</v>
      </c>
      <c r="G1234" s="8">
        <v>100674</v>
      </c>
      <c r="H1234" s="8">
        <v>1042.56</v>
      </c>
      <c r="I1234" s="8">
        <v>1049.58</v>
      </c>
      <c r="J1234" s="8">
        <v>908.64</v>
      </c>
      <c r="K1234" s="8">
        <v>1131.3</v>
      </c>
      <c r="L1234" s="8">
        <v>116946</v>
      </c>
      <c r="M1234" s="8">
        <v>1346.58</v>
      </c>
      <c r="N1234" s="8">
        <v>1109.06</v>
      </c>
      <c r="O1234" s="8">
        <v>139536</v>
      </c>
    </row>
    <row r="1235" spans="1:15" s="3" customFormat="1" x14ac:dyDescent="0.3">
      <c r="A1235" s="4">
        <v>645306</v>
      </c>
      <c r="B1235" s="4">
        <v>100277</v>
      </c>
      <c r="C1235" s="5">
        <v>10</v>
      </c>
      <c r="D1235" s="8">
        <v>23604.400000000001</v>
      </c>
      <c r="E1235" s="8">
        <v>20904.400000000001</v>
      </c>
      <c r="F1235" s="8">
        <v>2406.3599999999997</v>
      </c>
      <c r="G1235" s="8">
        <v>23106.799999999999</v>
      </c>
      <c r="H1235" s="8">
        <v>24076.400000000001</v>
      </c>
      <c r="I1235" s="8">
        <v>22694.799999999999</v>
      </c>
      <c r="J1235" s="8"/>
      <c r="K1235" s="8"/>
      <c r="L1235" s="8"/>
      <c r="M1235" s="8"/>
      <c r="N1235" s="8"/>
      <c r="O1235" s="8">
        <v>20460.8</v>
      </c>
    </row>
    <row r="1236" spans="1:15" s="3" customFormat="1" x14ac:dyDescent="0.3">
      <c r="A1236" s="4">
        <v>646317</v>
      </c>
      <c r="B1236" s="4">
        <v>100109</v>
      </c>
      <c r="C1236" s="5">
        <v>10</v>
      </c>
      <c r="D1236" s="8">
        <v>22000</v>
      </c>
      <c r="E1236" s="8">
        <v>20240</v>
      </c>
      <c r="F1236" s="8">
        <v>2496</v>
      </c>
      <c r="G1236" s="8">
        <v>28160</v>
      </c>
      <c r="H1236" s="8">
        <v>276</v>
      </c>
      <c r="I1236" s="8">
        <v>27360</v>
      </c>
      <c r="J1236" s="8"/>
      <c r="K1236" s="8"/>
      <c r="L1236" s="8"/>
      <c r="M1236" s="8"/>
      <c r="N1236" s="8"/>
      <c r="O1236" s="8">
        <v>21100</v>
      </c>
    </row>
    <row r="1237" spans="1:15" s="3" customFormat="1" x14ac:dyDescent="0.3">
      <c r="A1237" s="4">
        <v>646793</v>
      </c>
      <c r="B1237" s="4">
        <v>100013</v>
      </c>
      <c r="C1237" s="5">
        <v>10</v>
      </c>
      <c r="D1237" s="8">
        <v>39757.199999999997</v>
      </c>
      <c r="E1237" s="8">
        <v>3755.28</v>
      </c>
      <c r="F1237" s="8">
        <v>4120.8</v>
      </c>
      <c r="G1237" s="8">
        <v>40660.800000000003</v>
      </c>
      <c r="H1237" s="8">
        <v>430.28399999999999</v>
      </c>
      <c r="I1237" s="8">
        <v>42940.800000000003</v>
      </c>
      <c r="J1237" s="8"/>
      <c r="K1237" s="8"/>
      <c r="L1237" s="8"/>
      <c r="M1237" s="8"/>
      <c r="N1237" s="8"/>
      <c r="O1237" s="8">
        <v>41599.199999999997</v>
      </c>
    </row>
    <row r="1238" spans="1:15" s="3" customFormat="1" x14ac:dyDescent="0.3">
      <c r="A1238" s="4">
        <v>648869</v>
      </c>
      <c r="B1238" s="4">
        <v>100182</v>
      </c>
      <c r="C1238" s="5">
        <v>20</v>
      </c>
      <c r="D1238" s="8"/>
      <c r="E1238" s="8"/>
      <c r="F1238" s="8"/>
      <c r="G1238" s="8"/>
      <c r="H1238" s="8"/>
      <c r="I1238" s="8"/>
      <c r="J1238" s="8"/>
      <c r="K1238" s="8"/>
      <c r="L1238" s="8"/>
      <c r="M1238" s="8">
        <v>2997.6</v>
      </c>
      <c r="N1238" s="8"/>
      <c r="O1238" s="8"/>
    </row>
    <row r="1239" spans="1:15" s="3" customFormat="1" x14ac:dyDescent="0.3">
      <c r="A1239" s="4">
        <v>651316</v>
      </c>
      <c r="B1239" s="4">
        <v>100012</v>
      </c>
      <c r="C1239" s="5">
        <v>10</v>
      </c>
      <c r="D1239" s="8">
        <v>38601.599999999999</v>
      </c>
      <c r="E1239" s="8">
        <v>3487.5199999999995</v>
      </c>
      <c r="F1239" s="8">
        <v>3984.96</v>
      </c>
      <c r="G1239" s="8">
        <v>37888</v>
      </c>
      <c r="H1239" s="8">
        <v>352.59199999999998</v>
      </c>
      <c r="I1239" s="8">
        <v>35915.199999999997</v>
      </c>
      <c r="J1239" s="8"/>
      <c r="K1239" s="8"/>
      <c r="L1239" s="8"/>
      <c r="M1239" s="8"/>
      <c r="N1239" s="8"/>
      <c r="O1239" s="8">
        <v>34888</v>
      </c>
    </row>
    <row r="1240" spans="1:15" s="3" customFormat="1" x14ac:dyDescent="0.3">
      <c r="A1240" s="4">
        <v>652658</v>
      </c>
      <c r="B1240" s="4">
        <v>805957</v>
      </c>
      <c r="C1240" s="5">
        <v>10</v>
      </c>
      <c r="D1240" s="8">
        <v>39662.400000000001</v>
      </c>
      <c r="E1240" s="8">
        <v>3884.96</v>
      </c>
      <c r="F1240" s="8">
        <v>4219.84</v>
      </c>
      <c r="G1240" s="8"/>
      <c r="H1240" s="8"/>
      <c r="I1240" s="8"/>
      <c r="J1240" s="8"/>
      <c r="K1240" s="8"/>
      <c r="L1240" s="8"/>
      <c r="M1240" s="8"/>
      <c r="N1240" s="8"/>
      <c r="O1240" s="8">
        <v>40910.400000000001</v>
      </c>
    </row>
    <row r="1241" spans="1:15" s="3" customFormat="1" x14ac:dyDescent="0.3">
      <c r="A1241" s="4">
        <v>652717</v>
      </c>
      <c r="B1241" s="4">
        <v>100163</v>
      </c>
      <c r="C1241" s="5">
        <v>10</v>
      </c>
      <c r="D1241" s="8">
        <v>30299.200000000001</v>
      </c>
      <c r="E1241" s="8">
        <v>28073.599999999999</v>
      </c>
      <c r="F1241" s="8">
        <v>3109.92</v>
      </c>
      <c r="G1241" s="8">
        <v>32280</v>
      </c>
      <c r="H1241" s="8">
        <v>337.584</v>
      </c>
      <c r="I1241" s="8">
        <v>32622.400000000001</v>
      </c>
      <c r="J1241" s="8"/>
      <c r="K1241" s="8"/>
      <c r="L1241" s="8"/>
      <c r="M1241" s="8"/>
      <c r="N1241" s="8"/>
      <c r="O1241" s="8">
        <v>30299.200000000001</v>
      </c>
    </row>
    <row r="1242" spans="1:15" s="3" customFormat="1" x14ac:dyDescent="0.3">
      <c r="A1242" s="4">
        <v>652718</v>
      </c>
      <c r="B1242" s="4">
        <v>798432</v>
      </c>
      <c r="C1242" s="5">
        <v>10</v>
      </c>
      <c r="D1242" s="8">
        <v>23289.599999999999</v>
      </c>
      <c r="E1242" s="8">
        <v>22460.799999999999</v>
      </c>
      <c r="F1242" s="8">
        <v>2460.3200000000002</v>
      </c>
      <c r="G1242" s="8"/>
      <c r="H1242" s="8"/>
      <c r="I1242" s="8"/>
      <c r="J1242" s="8"/>
      <c r="K1242" s="8"/>
      <c r="L1242" s="8"/>
      <c r="M1242" s="8"/>
      <c r="N1242" s="8"/>
      <c r="O1242" s="8">
        <v>14302.4</v>
      </c>
    </row>
    <row r="1243" spans="1:15" s="3" customFormat="1" x14ac:dyDescent="0.3">
      <c r="A1243" s="4">
        <v>653137</v>
      </c>
      <c r="B1243" s="4">
        <v>185900</v>
      </c>
      <c r="C1243" s="5">
        <v>20</v>
      </c>
      <c r="D1243" s="8">
        <v>186338</v>
      </c>
      <c r="E1243" s="8">
        <v>17021.2</v>
      </c>
      <c r="F1243" s="8">
        <v>1702.1200000000001</v>
      </c>
      <c r="G1243" s="8">
        <v>181352</v>
      </c>
      <c r="H1243" s="8">
        <v>1904.84</v>
      </c>
      <c r="I1243" s="8">
        <v>1946.72</v>
      </c>
      <c r="J1243" s="8">
        <v>1958</v>
      </c>
      <c r="K1243" s="8">
        <v>1958</v>
      </c>
      <c r="L1243" s="8">
        <v>1894</v>
      </c>
      <c r="M1243" s="8">
        <v>1958</v>
      </c>
      <c r="N1243" s="8">
        <v>1901</v>
      </c>
      <c r="O1243" s="8">
        <v>181848</v>
      </c>
    </row>
    <row r="1244" spans="1:15" s="3" customFormat="1" x14ac:dyDescent="0.3">
      <c r="A1244" s="4">
        <v>653426</v>
      </c>
      <c r="B1244" s="4">
        <v>100058</v>
      </c>
      <c r="C1244" s="5">
        <v>20</v>
      </c>
      <c r="D1244" s="8">
        <v>439014</v>
      </c>
      <c r="E1244" s="8">
        <v>40426.400000000001</v>
      </c>
      <c r="F1244" s="8">
        <v>4042.6400000000003</v>
      </c>
      <c r="G1244" s="8">
        <v>3870.74</v>
      </c>
      <c r="H1244" s="8">
        <v>3871.78</v>
      </c>
      <c r="I1244" s="8">
        <v>4252.26</v>
      </c>
      <c r="J1244" s="8">
        <v>4539.32</v>
      </c>
      <c r="K1244" s="8">
        <v>4800.32</v>
      </c>
      <c r="L1244" s="8">
        <v>4510.3</v>
      </c>
      <c r="M1244" s="8">
        <v>3732.06</v>
      </c>
      <c r="N1244" s="8">
        <v>4111.42</v>
      </c>
      <c r="O1244" s="8">
        <v>3860.4</v>
      </c>
    </row>
    <row r="1245" spans="1:15" s="3" customFormat="1" x14ac:dyDescent="0.3">
      <c r="A1245" s="4">
        <v>655867</v>
      </c>
      <c r="B1245" s="4">
        <v>100013</v>
      </c>
      <c r="C1245" s="5">
        <v>10</v>
      </c>
      <c r="D1245" s="8"/>
      <c r="E1245" s="8"/>
      <c r="F1245" s="8"/>
      <c r="G1245" s="8"/>
      <c r="H1245" s="8"/>
      <c r="I1245" s="8"/>
      <c r="J1245" s="8"/>
      <c r="K1245" s="8"/>
      <c r="L1245" s="8"/>
      <c r="M1245" s="8"/>
      <c r="N1245" s="8"/>
      <c r="O1245" s="8">
        <v>45118.8</v>
      </c>
    </row>
    <row r="1246" spans="1:15" s="3" customFormat="1" x14ac:dyDescent="0.3">
      <c r="A1246" s="4">
        <v>656028</v>
      </c>
      <c r="B1246" s="4">
        <v>100182</v>
      </c>
      <c r="C1246" s="5">
        <v>10</v>
      </c>
      <c r="D1246" s="8"/>
      <c r="E1246" s="8"/>
      <c r="F1246" s="8"/>
      <c r="G1246" s="8"/>
      <c r="H1246" s="8"/>
      <c r="I1246" s="8"/>
      <c r="J1246" s="8"/>
      <c r="K1246" s="8"/>
      <c r="L1246" s="8"/>
      <c r="M1246" s="8"/>
      <c r="N1246" s="8"/>
      <c r="O1246" s="8"/>
    </row>
    <row r="1247" spans="1:15" s="3" customFormat="1" x14ac:dyDescent="0.3">
      <c r="A1247" s="4">
        <v>656732</v>
      </c>
      <c r="B1247" s="4">
        <v>100012</v>
      </c>
      <c r="C1247" s="5">
        <v>10</v>
      </c>
      <c r="D1247" s="8">
        <v>35535.199999999997</v>
      </c>
      <c r="E1247" s="8">
        <v>3290.56</v>
      </c>
      <c r="F1247" s="8">
        <v>3581</v>
      </c>
      <c r="G1247" s="8">
        <v>34872</v>
      </c>
      <c r="H1247" s="8">
        <v>370.71199999999999</v>
      </c>
      <c r="I1247" s="8">
        <v>35304</v>
      </c>
      <c r="J1247" s="8"/>
      <c r="K1247" s="8"/>
      <c r="L1247" s="8"/>
      <c r="M1247" s="8"/>
      <c r="N1247" s="8"/>
      <c r="O1247" s="8">
        <v>33940</v>
      </c>
    </row>
    <row r="1248" spans="1:15" s="3" customFormat="1" x14ac:dyDescent="0.3">
      <c r="A1248" s="4">
        <v>657061</v>
      </c>
      <c r="B1248" s="4">
        <v>100546</v>
      </c>
      <c r="C1248" s="5">
        <v>10</v>
      </c>
      <c r="D1248" s="8">
        <v>28361.599999999999</v>
      </c>
      <c r="E1248" s="8">
        <v>26969.599999999999</v>
      </c>
      <c r="F1248" s="8">
        <v>3220.96</v>
      </c>
      <c r="G1248" s="8">
        <v>32464</v>
      </c>
      <c r="H1248" s="8">
        <v>340.06400000000002</v>
      </c>
      <c r="I1248" s="8">
        <v>30558.400000000001</v>
      </c>
      <c r="J1248" s="8"/>
      <c r="K1248" s="8"/>
      <c r="L1248" s="8"/>
      <c r="M1248" s="8"/>
      <c r="N1248" s="8"/>
      <c r="O1248" s="8"/>
    </row>
    <row r="1249" spans="1:16" s="3" customFormat="1" x14ac:dyDescent="0.3">
      <c r="A1249" s="4">
        <v>657389</v>
      </c>
      <c r="B1249" s="4">
        <v>100012</v>
      </c>
      <c r="C1249" s="5">
        <v>10</v>
      </c>
      <c r="D1249" s="8"/>
      <c r="E1249" s="8"/>
      <c r="F1249" s="8"/>
      <c r="G1249" s="8"/>
      <c r="H1249" s="8"/>
      <c r="I1249" s="8"/>
      <c r="J1249" s="8"/>
      <c r="K1249" s="8"/>
      <c r="L1249" s="8"/>
      <c r="M1249" s="8"/>
      <c r="N1249" s="8"/>
      <c r="O1249" s="8"/>
    </row>
    <row r="1250" spans="1:16" s="3" customFormat="1" x14ac:dyDescent="0.3">
      <c r="A1250" s="4">
        <v>658364</v>
      </c>
      <c r="B1250" s="4">
        <v>330423</v>
      </c>
      <c r="C1250" s="5">
        <v>10</v>
      </c>
      <c r="D1250" s="8"/>
      <c r="E1250" s="8"/>
      <c r="F1250" s="8"/>
      <c r="G1250" s="8"/>
      <c r="H1250" s="8"/>
      <c r="I1250" s="8"/>
      <c r="J1250" s="8"/>
      <c r="K1250" s="8"/>
      <c r="L1250" s="8"/>
      <c r="M1250" s="8"/>
      <c r="N1250" s="8"/>
      <c r="O1250" s="8">
        <v>32983.199999999997</v>
      </c>
    </row>
    <row r="1251" spans="1:16" s="3" customFormat="1" x14ac:dyDescent="0.3">
      <c r="A1251" s="4">
        <v>658365</v>
      </c>
      <c r="B1251" s="4">
        <v>100012</v>
      </c>
      <c r="C1251" s="5">
        <v>20</v>
      </c>
      <c r="D1251" s="8">
        <v>100872</v>
      </c>
      <c r="E1251" s="8">
        <v>9655.92</v>
      </c>
      <c r="F1251" s="8">
        <v>965.59199999999998</v>
      </c>
      <c r="G1251" s="8">
        <v>82915.199999999997</v>
      </c>
      <c r="H1251" s="8">
        <v>882.36</v>
      </c>
      <c r="I1251" s="8">
        <v>725.83199999999999</v>
      </c>
      <c r="J1251" s="8">
        <v>910.35199999999998</v>
      </c>
      <c r="K1251" s="8">
        <v>867.45600000000002</v>
      </c>
      <c r="L1251" s="8">
        <v>63064.800000000003</v>
      </c>
      <c r="M1251" s="8">
        <v>63885.599999999999</v>
      </c>
      <c r="N1251" s="8">
        <v>848.80799999999999</v>
      </c>
      <c r="O1251" s="8">
        <v>97034.4</v>
      </c>
    </row>
    <row r="1252" spans="1:16" s="3" customFormat="1" x14ac:dyDescent="0.3">
      <c r="A1252" s="4">
        <v>658366</v>
      </c>
      <c r="B1252" s="4">
        <v>100012</v>
      </c>
      <c r="C1252" s="5">
        <v>10</v>
      </c>
      <c r="D1252" s="8">
        <v>64864.800000000003</v>
      </c>
      <c r="E1252" s="8">
        <v>6310.4</v>
      </c>
      <c r="F1252" s="8">
        <v>631.04</v>
      </c>
      <c r="G1252" s="8">
        <v>9172.7999999999993</v>
      </c>
      <c r="H1252" s="8">
        <v>19107.2</v>
      </c>
      <c r="I1252" s="8">
        <v>16084.8</v>
      </c>
      <c r="J1252" s="8"/>
      <c r="K1252" s="8"/>
      <c r="L1252" s="8"/>
      <c r="M1252" s="8"/>
      <c r="N1252" s="8"/>
      <c r="O1252" s="8">
        <v>66830.399999999994</v>
      </c>
    </row>
    <row r="1253" spans="1:16" s="3" customFormat="1" x14ac:dyDescent="0.3">
      <c r="A1253" s="4">
        <v>658714</v>
      </c>
      <c r="B1253" s="4">
        <v>310458</v>
      </c>
      <c r="C1253" s="5">
        <v>20</v>
      </c>
      <c r="D1253" s="8">
        <v>230414.4</v>
      </c>
      <c r="E1253" s="8">
        <v>20634.72</v>
      </c>
      <c r="F1253" s="8">
        <v>2063.4720000000002</v>
      </c>
      <c r="G1253" s="8">
        <v>2207.52</v>
      </c>
      <c r="H1253" s="8">
        <v>2396.96</v>
      </c>
      <c r="I1253" s="8">
        <v>2535.7919999999999</v>
      </c>
      <c r="J1253" s="8">
        <v>2669.9840000000004</v>
      </c>
      <c r="K1253" s="8">
        <v>2628.848</v>
      </c>
      <c r="L1253" s="8">
        <v>2669.7440000000001</v>
      </c>
      <c r="M1253" s="8">
        <v>2561.08</v>
      </c>
      <c r="N1253" s="8">
        <v>2386.2240000000002</v>
      </c>
      <c r="O1253" s="8">
        <v>231731.20000000001</v>
      </c>
    </row>
    <row r="1254" spans="1:16" s="3" customFormat="1" x14ac:dyDescent="0.3">
      <c r="A1254" s="4">
        <v>659197</v>
      </c>
      <c r="B1254" s="4">
        <v>581527</v>
      </c>
      <c r="C1254" s="5">
        <v>40</v>
      </c>
      <c r="D1254" s="8"/>
      <c r="E1254" s="8"/>
      <c r="F1254" s="8"/>
      <c r="G1254" s="8"/>
      <c r="H1254" s="8"/>
      <c r="I1254" s="8"/>
      <c r="J1254" s="8"/>
      <c r="K1254" s="8"/>
      <c r="L1254" s="8"/>
      <c r="M1254" s="8"/>
      <c r="N1254" s="8">
        <v>6764.62</v>
      </c>
      <c r="O1254" s="8">
        <v>6817.62</v>
      </c>
    </row>
    <row r="1255" spans="1:16" s="3" customFormat="1" x14ac:dyDescent="0.3">
      <c r="A1255" s="4">
        <v>659976</v>
      </c>
      <c r="B1255" s="4">
        <v>100753</v>
      </c>
      <c r="C1255" s="5">
        <v>20</v>
      </c>
      <c r="D1255" s="8">
        <v>1920221.3</v>
      </c>
      <c r="E1255" s="8">
        <v>21618.7709</v>
      </c>
      <c r="F1255" s="8">
        <v>216.18770899999998</v>
      </c>
      <c r="G1255" s="8">
        <v>22429.370899999998</v>
      </c>
      <c r="H1255" s="8">
        <v>22789.637500000001</v>
      </c>
      <c r="I1255" s="8">
        <v>20357.837599999999</v>
      </c>
      <c r="J1255" s="8">
        <v>21559.188300000002</v>
      </c>
      <c r="K1255" s="8">
        <v>22189.654999999999</v>
      </c>
      <c r="L1255" s="8">
        <v>19455.7853</v>
      </c>
      <c r="M1255" s="8">
        <v>21579.972900000001</v>
      </c>
      <c r="N1255" s="8">
        <v>20968.905200000001</v>
      </c>
      <c r="O1255" s="8">
        <v>21841.859100000001</v>
      </c>
    </row>
    <row r="1256" spans="1:16" s="3" customFormat="1" x14ac:dyDescent="0.3">
      <c r="A1256" s="4">
        <v>660014</v>
      </c>
      <c r="B1256" s="4">
        <v>100012</v>
      </c>
      <c r="C1256" s="5">
        <v>10</v>
      </c>
      <c r="D1256" s="8">
        <v>35781.199999999997</v>
      </c>
      <c r="E1256" s="8">
        <v>3519.5199999999995</v>
      </c>
      <c r="F1256" s="8">
        <v>4133.6400000000003</v>
      </c>
      <c r="G1256" s="8">
        <v>37869.199999999997</v>
      </c>
      <c r="H1256" s="8">
        <v>21709.599999999999</v>
      </c>
      <c r="I1256" s="8">
        <v>32225.599999999999</v>
      </c>
      <c r="J1256" s="8"/>
      <c r="K1256" s="8"/>
      <c r="L1256" s="8"/>
      <c r="M1256" s="8"/>
      <c r="N1256" s="8"/>
      <c r="O1256" s="8">
        <v>30232.400000000001</v>
      </c>
    </row>
    <row r="1257" spans="1:16" s="3" customFormat="1" x14ac:dyDescent="0.3">
      <c r="A1257" s="4">
        <v>660528</v>
      </c>
      <c r="B1257" s="4">
        <v>542615</v>
      </c>
      <c r="C1257" s="5">
        <v>10</v>
      </c>
      <c r="D1257" s="8"/>
      <c r="E1257" s="8"/>
      <c r="F1257" s="8"/>
      <c r="G1257" s="8"/>
      <c r="H1257" s="8"/>
      <c r="I1257" s="8"/>
      <c r="J1257" s="8"/>
      <c r="K1257" s="8"/>
      <c r="L1257" s="8"/>
      <c r="M1257" s="8"/>
      <c r="N1257" s="8"/>
      <c r="O1257" s="8">
        <v>21619.200000000001</v>
      </c>
    </row>
    <row r="1258" spans="1:16" s="3" customFormat="1" x14ac:dyDescent="0.3">
      <c r="A1258" s="4">
        <v>661001</v>
      </c>
      <c r="B1258" s="4">
        <v>100109</v>
      </c>
      <c r="C1258" s="5">
        <v>10</v>
      </c>
      <c r="D1258" s="8">
        <v>31484.799999999999</v>
      </c>
      <c r="E1258" s="8">
        <v>29112.799999999999</v>
      </c>
      <c r="F1258" s="8">
        <v>3369.3599999999997</v>
      </c>
      <c r="G1258" s="8">
        <v>31656</v>
      </c>
      <c r="H1258" s="8">
        <v>343.4</v>
      </c>
      <c r="I1258" s="8">
        <v>31042.400000000001</v>
      </c>
      <c r="J1258" s="8"/>
      <c r="K1258" s="8"/>
      <c r="L1258" s="8"/>
      <c r="M1258" s="8"/>
      <c r="N1258" s="8"/>
      <c r="O1258" s="8">
        <v>30412.799999999999</v>
      </c>
    </row>
    <row r="1259" spans="1:16" s="3" customFormat="1" x14ac:dyDescent="0.3">
      <c r="A1259" s="4">
        <v>661117</v>
      </c>
      <c r="B1259" s="4">
        <v>532429</v>
      </c>
      <c r="C1259" s="5">
        <v>40</v>
      </c>
      <c r="D1259" s="8"/>
      <c r="E1259" s="8"/>
      <c r="F1259" s="8"/>
      <c r="G1259" s="8"/>
      <c r="H1259" s="8"/>
      <c r="I1259" s="8"/>
      <c r="J1259" s="8"/>
      <c r="K1259" s="8"/>
      <c r="L1259" s="8"/>
      <c r="M1259" s="8"/>
      <c r="N1259" s="8"/>
      <c r="O1259" s="8"/>
      <c r="P1259" s="14"/>
    </row>
    <row r="1260" spans="1:16" s="3" customFormat="1" x14ac:dyDescent="0.3">
      <c r="A1260" s="4">
        <v>661456</v>
      </c>
      <c r="B1260" s="4">
        <v>100714</v>
      </c>
      <c r="C1260" s="5">
        <v>10</v>
      </c>
      <c r="D1260" s="8"/>
      <c r="E1260" s="8"/>
      <c r="F1260" s="8"/>
      <c r="G1260" s="8"/>
      <c r="H1260" s="8"/>
      <c r="I1260" s="8"/>
      <c r="J1260" s="8"/>
      <c r="K1260" s="8"/>
      <c r="L1260" s="8"/>
      <c r="M1260" s="8"/>
      <c r="N1260" s="8"/>
      <c r="O1260" s="8"/>
    </row>
    <row r="1261" spans="1:16" s="3" customFormat="1" x14ac:dyDescent="0.3">
      <c r="A1261" s="4">
        <v>661672</v>
      </c>
      <c r="B1261" s="4">
        <v>910942</v>
      </c>
      <c r="C1261" s="5">
        <v>10</v>
      </c>
      <c r="D1261" s="8">
        <v>17752</v>
      </c>
      <c r="E1261" s="8">
        <v>16747.599999999999</v>
      </c>
      <c r="F1261" s="8">
        <v>18338.400000000001</v>
      </c>
      <c r="G1261" s="8"/>
      <c r="H1261" s="8"/>
      <c r="I1261" s="8"/>
      <c r="J1261" s="8"/>
      <c r="K1261" s="8"/>
      <c r="L1261" s="8"/>
      <c r="M1261" s="8"/>
      <c r="N1261" s="8"/>
      <c r="O1261" s="8">
        <v>17626.47</v>
      </c>
    </row>
    <row r="1262" spans="1:16" s="3" customFormat="1" x14ac:dyDescent="0.3">
      <c r="A1262" s="4">
        <v>661727</v>
      </c>
      <c r="B1262" s="4">
        <v>361009</v>
      </c>
      <c r="C1262" s="5">
        <v>40</v>
      </c>
      <c r="D1262" s="8"/>
      <c r="E1262" s="8"/>
      <c r="F1262" s="8"/>
      <c r="G1262" s="8"/>
      <c r="H1262" s="8"/>
      <c r="I1262" s="8"/>
      <c r="J1262" s="8"/>
      <c r="K1262" s="8"/>
      <c r="L1262" s="8"/>
      <c r="M1262" s="8"/>
      <c r="N1262" s="8"/>
      <c r="O1262" s="8">
        <v>8092</v>
      </c>
    </row>
    <row r="1263" spans="1:16" s="3" customFormat="1" x14ac:dyDescent="0.3">
      <c r="A1263" s="4">
        <v>661747</v>
      </c>
      <c r="B1263" s="4">
        <v>100374</v>
      </c>
      <c r="C1263" s="5">
        <v>10</v>
      </c>
      <c r="D1263" s="8"/>
      <c r="E1263" s="8"/>
      <c r="F1263" s="8"/>
      <c r="G1263" s="8"/>
      <c r="H1263" s="8"/>
      <c r="I1263" s="8"/>
      <c r="J1263" s="8"/>
      <c r="K1263" s="8"/>
      <c r="L1263" s="8"/>
      <c r="M1263" s="8"/>
      <c r="N1263" s="8"/>
      <c r="O1263" s="8"/>
    </row>
    <row r="1264" spans="1:16" s="3" customFormat="1" x14ac:dyDescent="0.3">
      <c r="A1264" s="4">
        <v>663160</v>
      </c>
      <c r="B1264" s="4">
        <v>100012</v>
      </c>
      <c r="C1264" s="5">
        <v>10</v>
      </c>
      <c r="D1264" s="8"/>
      <c r="E1264" s="8"/>
      <c r="F1264" s="8"/>
      <c r="G1264" s="8"/>
      <c r="H1264" s="8"/>
      <c r="I1264" s="8"/>
      <c r="J1264" s="8"/>
      <c r="K1264" s="8"/>
      <c r="L1264" s="8"/>
      <c r="M1264" s="8"/>
      <c r="N1264" s="8"/>
      <c r="O1264" s="8"/>
    </row>
    <row r="1265" spans="1:15" s="3" customFormat="1" x14ac:dyDescent="0.3">
      <c r="A1265" s="4">
        <v>663626</v>
      </c>
      <c r="B1265" s="4">
        <v>630687</v>
      </c>
      <c r="C1265" s="5">
        <v>10</v>
      </c>
      <c r="D1265" s="8">
        <v>19888</v>
      </c>
      <c r="E1265" s="8">
        <v>20936</v>
      </c>
      <c r="F1265" s="8">
        <v>2410.4</v>
      </c>
      <c r="G1265" s="8"/>
      <c r="H1265" s="8"/>
      <c r="I1265" s="8"/>
      <c r="J1265" s="8"/>
      <c r="K1265" s="8"/>
      <c r="L1265" s="8"/>
      <c r="M1265" s="8"/>
      <c r="N1265" s="8"/>
      <c r="O1265" s="8">
        <v>18696.8</v>
      </c>
    </row>
    <row r="1266" spans="1:15" s="3" customFormat="1" x14ac:dyDescent="0.3">
      <c r="A1266" s="4">
        <v>663755</v>
      </c>
      <c r="B1266" s="4">
        <v>785710</v>
      </c>
      <c r="C1266" s="5">
        <v>20</v>
      </c>
      <c r="D1266" s="8">
        <v>121776</v>
      </c>
      <c r="E1266" s="8">
        <v>11545.2</v>
      </c>
      <c r="F1266" s="8">
        <v>1154.52</v>
      </c>
      <c r="G1266" s="8"/>
      <c r="H1266" s="8"/>
      <c r="I1266" s="8"/>
      <c r="J1266" s="8"/>
      <c r="K1266" s="8"/>
      <c r="L1266" s="8"/>
      <c r="M1266" s="8"/>
      <c r="N1266" s="8">
        <v>1157.28</v>
      </c>
      <c r="O1266" s="8">
        <v>114812</v>
      </c>
    </row>
    <row r="1267" spans="1:15" s="3" customFormat="1" x14ac:dyDescent="0.3">
      <c r="A1267" s="4">
        <v>663788</v>
      </c>
      <c r="B1267" s="4">
        <v>100012</v>
      </c>
      <c r="C1267" s="5">
        <v>10</v>
      </c>
      <c r="D1267" s="8"/>
      <c r="E1267" s="8"/>
      <c r="F1267" s="8"/>
      <c r="G1267" s="8"/>
      <c r="H1267" s="8"/>
      <c r="I1267" s="8"/>
      <c r="J1267" s="8"/>
      <c r="K1267" s="8"/>
      <c r="L1267" s="8"/>
      <c r="M1267" s="8"/>
      <c r="N1267" s="8"/>
      <c r="O1267" s="8"/>
    </row>
    <row r="1268" spans="1:15" s="3" customFormat="1" x14ac:dyDescent="0.3">
      <c r="A1268" s="4">
        <v>664070</v>
      </c>
      <c r="B1268" s="4">
        <v>100013</v>
      </c>
      <c r="C1268" s="5">
        <v>10</v>
      </c>
      <c r="D1268" s="8">
        <v>10588</v>
      </c>
      <c r="E1268" s="8"/>
      <c r="F1268" s="8"/>
      <c r="G1268" s="8"/>
      <c r="H1268" s="8"/>
      <c r="I1268" s="8"/>
      <c r="J1268" s="8"/>
      <c r="K1268" s="8"/>
      <c r="L1268" s="8"/>
      <c r="M1268" s="8"/>
      <c r="N1268" s="8"/>
      <c r="O1268" s="8"/>
    </row>
    <row r="1269" spans="1:15" s="3" customFormat="1" x14ac:dyDescent="0.3">
      <c r="A1269" s="4">
        <v>666168</v>
      </c>
      <c r="B1269" s="4">
        <v>531425</v>
      </c>
      <c r="C1269" s="5">
        <v>10</v>
      </c>
      <c r="D1269" s="8"/>
      <c r="E1269" s="8"/>
      <c r="F1269" s="8"/>
      <c r="G1269" s="8"/>
      <c r="H1269" s="8"/>
      <c r="I1269" s="8"/>
      <c r="J1269" s="8"/>
      <c r="K1269" s="8"/>
      <c r="L1269" s="8"/>
      <c r="M1269" s="8"/>
      <c r="N1269" s="8"/>
      <c r="O1269" s="8">
        <v>19243.2</v>
      </c>
    </row>
    <row r="1270" spans="1:15" s="3" customFormat="1" x14ac:dyDescent="0.3">
      <c r="A1270" s="4">
        <v>666651</v>
      </c>
      <c r="B1270" s="4">
        <v>100182</v>
      </c>
      <c r="C1270" s="5">
        <v>10</v>
      </c>
      <c r="D1270" s="8">
        <v>15436.06</v>
      </c>
      <c r="E1270" s="8">
        <v>13916.06</v>
      </c>
      <c r="F1270" s="8">
        <v>11076.16</v>
      </c>
      <c r="G1270" s="8">
        <v>14770.03</v>
      </c>
      <c r="H1270" s="8">
        <v>15205.97</v>
      </c>
      <c r="I1270" s="8">
        <v>14143.81</v>
      </c>
      <c r="J1270" s="8"/>
      <c r="K1270" s="8"/>
      <c r="L1270" s="8"/>
      <c r="M1270" s="8"/>
      <c r="N1270" s="8"/>
      <c r="O1270" s="8">
        <v>15718.19</v>
      </c>
    </row>
    <row r="1271" spans="1:15" s="3" customFormat="1" x14ac:dyDescent="0.3">
      <c r="A1271" s="4">
        <v>668263</v>
      </c>
      <c r="B1271" s="4">
        <v>100010</v>
      </c>
      <c r="C1271" s="5">
        <v>10</v>
      </c>
      <c r="D1271" s="8">
        <v>31027.200000000001</v>
      </c>
      <c r="E1271" s="8">
        <v>13920</v>
      </c>
      <c r="F1271" s="8">
        <v>3474.72</v>
      </c>
      <c r="G1271" s="8">
        <v>36079.199999999997</v>
      </c>
      <c r="H1271" s="8">
        <v>397.77600000000001</v>
      </c>
      <c r="I1271" s="8">
        <v>37154.400000000001</v>
      </c>
      <c r="J1271" s="8"/>
      <c r="K1271" s="8"/>
      <c r="L1271" s="8"/>
      <c r="M1271" s="8"/>
      <c r="N1271" s="8"/>
      <c r="O1271" s="8">
        <v>33633.599999999999</v>
      </c>
    </row>
    <row r="1272" spans="1:15" s="3" customFormat="1" x14ac:dyDescent="0.3">
      <c r="A1272" s="4">
        <v>668264</v>
      </c>
      <c r="B1272" s="4">
        <v>100012</v>
      </c>
      <c r="C1272" s="5">
        <v>10</v>
      </c>
      <c r="D1272" s="8">
        <v>20362</v>
      </c>
      <c r="E1272" s="8">
        <v>16594.8</v>
      </c>
      <c r="F1272" s="8">
        <v>16604.8</v>
      </c>
      <c r="G1272" s="8">
        <v>15592.8</v>
      </c>
      <c r="H1272" s="8">
        <v>17048.400000000001</v>
      </c>
      <c r="I1272" s="8">
        <v>11809.6</v>
      </c>
      <c r="J1272" s="8"/>
      <c r="K1272" s="8"/>
      <c r="L1272" s="8"/>
      <c r="M1272" s="8"/>
      <c r="N1272" s="8"/>
      <c r="O1272" s="8">
        <v>21021.599999999999</v>
      </c>
    </row>
    <row r="1273" spans="1:15" s="3" customFormat="1" x14ac:dyDescent="0.3">
      <c r="A1273" s="4">
        <v>668267</v>
      </c>
      <c r="B1273" s="4">
        <v>100012</v>
      </c>
      <c r="C1273" s="5">
        <v>40</v>
      </c>
      <c r="D1273" s="8"/>
      <c r="E1273" s="8"/>
      <c r="F1273" s="8"/>
      <c r="G1273" s="8"/>
      <c r="H1273" s="8"/>
      <c r="I1273" s="8"/>
      <c r="J1273" s="8"/>
      <c r="K1273" s="8"/>
      <c r="L1273" s="8"/>
      <c r="M1273" s="8"/>
      <c r="N1273" s="8"/>
      <c r="O1273" s="8">
        <v>8241.6</v>
      </c>
    </row>
    <row r="1274" spans="1:15" s="3" customFormat="1" x14ac:dyDescent="0.3">
      <c r="A1274" s="4">
        <v>668271</v>
      </c>
      <c r="B1274" s="4">
        <v>340960</v>
      </c>
      <c r="C1274" s="5">
        <v>10</v>
      </c>
      <c r="D1274" s="8"/>
      <c r="E1274" s="8"/>
      <c r="F1274" s="8"/>
      <c r="G1274" s="8"/>
      <c r="H1274" s="8"/>
      <c r="I1274" s="8"/>
      <c r="J1274" s="8"/>
      <c r="K1274" s="8"/>
      <c r="L1274" s="8"/>
      <c r="M1274" s="8"/>
      <c r="N1274" s="8"/>
      <c r="O1274" s="8">
        <v>14643.6</v>
      </c>
    </row>
    <row r="1275" spans="1:15" s="3" customFormat="1" x14ac:dyDescent="0.3">
      <c r="A1275" s="4">
        <v>668598</v>
      </c>
      <c r="B1275" s="4">
        <v>100804</v>
      </c>
      <c r="C1275" s="5">
        <v>10</v>
      </c>
      <c r="D1275" s="8">
        <v>27727.599999999999</v>
      </c>
      <c r="E1275" s="8">
        <v>25924.799999999999</v>
      </c>
      <c r="F1275" s="8">
        <v>2945.96</v>
      </c>
      <c r="G1275" s="8">
        <v>25998.400000000001</v>
      </c>
      <c r="H1275" s="8">
        <v>287.18400000000003</v>
      </c>
      <c r="I1275" s="8">
        <v>26085.200000000001</v>
      </c>
      <c r="J1275" s="8"/>
      <c r="K1275" s="8"/>
      <c r="L1275" s="8"/>
      <c r="M1275" s="8"/>
      <c r="N1275" s="8"/>
      <c r="O1275" s="8">
        <v>23487.200000000001</v>
      </c>
    </row>
    <row r="1276" spans="1:15" s="3" customFormat="1" x14ac:dyDescent="0.3">
      <c r="A1276" s="4">
        <v>669085</v>
      </c>
      <c r="B1276" s="4">
        <v>818523</v>
      </c>
      <c r="C1276" s="5">
        <v>20</v>
      </c>
      <c r="D1276" s="8">
        <v>182840</v>
      </c>
      <c r="E1276" s="8">
        <v>16815.599999999999</v>
      </c>
      <c r="F1276" s="8">
        <v>1681.56</v>
      </c>
      <c r="G1276" s="8"/>
      <c r="H1276" s="8"/>
      <c r="I1276" s="8"/>
      <c r="J1276" s="8"/>
      <c r="K1276" s="8"/>
      <c r="L1276" s="8"/>
      <c r="M1276" s="8"/>
      <c r="N1276" s="8">
        <v>982.08</v>
      </c>
      <c r="O1276" s="8">
        <v>101060</v>
      </c>
    </row>
    <row r="1277" spans="1:15" s="3" customFormat="1" x14ac:dyDescent="0.3">
      <c r="A1277" s="4">
        <v>669933</v>
      </c>
      <c r="B1277" s="4">
        <v>426108</v>
      </c>
      <c r="C1277" s="5">
        <v>10</v>
      </c>
      <c r="D1277" s="8"/>
      <c r="E1277" s="8"/>
      <c r="F1277" s="8"/>
      <c r="G1277" s="8"/>
      <c r="H1277" s="8"/>
      <c r="I1277" s="8"/>
      <c r="J1277" s="8"/>
      <c r="K1277" s="8"/>
      <c r="L1277" s="8"/>
      <c r="M1277" s="8"/>
      <c r="N1277" s="8"/>
      <c r="O1277" s="8"/>
    </row>
    <row r="1278" spans="1:15" s="3" customFormat="1" x14ac:dyDescent="0.3">
      <c r="A1278" s="4">
        <v>670056</v>
      </c>
      <c r="B1278" s="4">
        <v>465772</v>
      </c>
      <c r="C1278" s="5">
        <v>10</v>
      </c>
      <c r="D1278" s="8"/>
      <c r="E1278" s="8"/>
      <c r="F1278" s="8"/>
      <c r="G1278" s="8"/>
      <c r="H1278" s="8"/>
      <c r="I1278" s="8"/>
      <c r="J1278" s="8"/>
      <c r="K1278" s="8"/>
      <c r="L1278" s="8"/>
      <c r="M1278" s="8"/>
      <c r="N1278" s="8"/>
      <c r="O1278" s="8">
        <v>21781.200000000001</v>
      </c>
    </row>
    <row r="1279" spans="1:15" s="3" customFormat="1" x14ac:dyDescent="0.3">
      <c r="A1279" s="4">
        <v>670840</v>
      </c>
      <c r="B1279" s="4">
        <v>100012</v>
      </c>
      <c r="C1279" s="5">
        <v>10</v>
      </c>
      <c r="D1279" s="8"/>
      <c r="E1279" s="8"/>
      <c r="F1279" s="8"/>
      <c r="G1279" s="8"/>
      <c r="H1279" s="8"/>
      <c r="I1279" s="8"/>
      <c r="J1279" s="8"/>
      <c r="K1279" s="8"/>
      <c r="L1279" s="8"/>
      <c r="M1279" s="8"/>
      <c r="N1279" s="8"/>
      <c r="O1279" s="8"/>
    </row>
    <row r="1280" spans="1:15" s="3" customFormat="1" x14ac:dyDescent="0.3">
      <c r="A1280" s="4">
        <v>671069</v>
      </c>
      <c r="B1280" s="4">
        <v>709057</v>
      </c>
      <c r="C1280" s="5">
        <v>10</v>
      </c>
      <c r="D1280" s="8">
        <v>23040.799999999999</v>
      </c>
      <c r="E1280" s="8">
        <v>21184.799999999999</v>
      </c>
      <c r="F1280" s="8">
        <v>2369.7599999999998</v>
      </c>
      <c r="G1280" s="8"/>
      <c r="H1280" s="8"/>
      <c r="I1280" s="8"/>
      <c r="J1280" s="8"/>
      <c r="K1280" s="8"/>
      <c r="L1280" s="8"/>
      <c r="M1280" s="8"/>
      <c r="N1280" s="8">
        <v>22301.599999999999</v>
      </c>
      <c r="O1280" s="8">
        <v>21656</v>
      </c>
    </row>
    <row r="1281" spans="1:15" s="3" customFormat="1" x14ac:dyDescent="0.3">
      <c r="A1281" s="4">
        <v>671152</v>
      </c>
      <c r="B1281" s="4">
        <v>695395</v>
      </c>
      <c r="C1281" s="5">
        <v>10</v>
      </c>
      <c r="D1281" s="8">
        <v>709.6</v>
      </c>
      <c r="E1281" s="8">
        <v>6938.16</v>
      </c>
      <c r="F1281" s="8">
        <v>69.381599999999992</v>
      </c>
      <c r="G1281" s="8"/>
      <c r="H1281" s="8"/>
      <c r="I1281" s="8"/>
      <c r="J1281" s="8"/>
      <c r="K1281" s="8"/>
      <c r="L1281" s="8"/>
      <c r="M1281" s="8"/>
      <c r="N1281" s="8">
        <v>7167.6</v>
      </c>
      <c r="O1281" s="8">
        <v>7178.64</v>
      </c>
    </row>
    <row r="1282" spans="1:15" s="3" customFormat="1" x14ac:dyDescent="0.3">
      <c r="A1282" s="4">
        <v>671237</v>
      </c>
      <c r="B1282" s="4">
        <v>100023</v>
      </c>
      <c r="C1282" s="5">
        <v>10</v>
      </c>
      <c r="D1282" s="8">
        <v>27216</v>
      </c>
      <c r="E1282" s="8">
        <v>21310.400000000001</v>
      </c>
      <c r="F1282" s="8">
        <v>2249.04</v>
      </c>
      <c r="G1282" s="8">
        <v>25106.400000000001</v>
      </c>
      <c r="H1282" s="8">
        <v>25804.799999999999</v>
      </c>
      <c r="I1282" s="8">
        <v>23884.799999999999</v>
      </c>
      <c r="J1282" s="8">
        <v>27604.799999999999</v>
      </c>
      <c r="K1282" s="8">
        <v>27960</v>
      </c>
      <c r="L1282" s="8">
        <v>21017.599999999999</v>
      </c>
      <c r="M1282" s="8">
        <v>21098.400000000001</v>
      </c>
      <c r="N1282" s="8">
        <v>21477.599999999999</v>
      </c>
      <c r="O1282" s="8">
        <v>21696</v>
      </c>
    </row>
    <row r="1283" spans="1:15" s="3" customFormat="1" x14ac:dyDescent="0.3">
      <c r="A1283" s="4">
        <v>672196</v>
      </c>
      <c r="B1283" s="4">
        <v>100438</v>
      </c>
      <c r="C1283" s="5">
        <v>20</v>
      </c>
      <c r="D1283" s="8">
        <v>113270.39999999999</v>
      </c>
      <c r="E1283" s="8">
        <v>10889.28</v>
      </c>
      <c r="F1283" s="8">
        <v>1088.9280000000001</v>
      </c>
      <c r="G1283" s="8">
        <v>108302.39999999999</v>
      </c>
      <c r="H1283" s="8">
        <v>1062.7919999999999</v>
      </c>
      <c r="I1283" s="8">
        <v>1320.48</v>
      </c>
      <c r="J1283" s="8"/>
      <c r="K1283" s="8"/>
      <c r="L1283" s="8"/>
      <c r="M1283" s="8"/>
      <c r="N1283" s="8"/>
      <c r="O1283" s="8"/>
    </row>
    <row r="1284" spans="1:15" s="3" customFormat="1" x14ac:dyDescent="0.3">
      <c r="A1284" s="4">
        <v>673712</v>
      </c>
      <c r="B1284" s="4">
        <v>100012</v>
      </c>
      <c r="C1284" s="5">
        <v>10</v>
      </c>
      <c r="D1284" s="8"/>
      <c r="E1284" s="8"/>
      <c r="F1284" s="8"/>
      <c r="G1284" s="8"/>
      <c r="H1284" s="8"/>
      <c r="I1284" s="8"/>
      <c r="J1284" s="8"/>
      <c r="K1284" s="8"/>
      <c r="L1284" s="8"/>
      <c r="M1284" s="8"/>
      <c r="N1284" s="8"/>
      <c r="O1284" s="8">
        <v>13206.1</v>
      </c>
    </row>
    <row r="1285" spans="1:15" s="3" customFormat="1" x14ac:dyDescent="0.3">
      <c r="A1285" s="4">
        <v>674742</v>
      </c>
      <c r="B1285" s="4">
        <v>699808</v>
      </c>
      <c r="C1285" s="5">
        <v>10</v>
      </c>
      <c r="D1285" s="8">
        <v>43222.400000000001</v>
      </c>
      <c r="E1285" s="8"/>
      <c r="F1285" s="8"/>
      <c r="G1285" s="8"/>
      <c r="H1285" s="8"/>
      <c r="I1285" s="8"/>
      <c r="J1285" s="8"/>
      <c r="K1285" s="8"/>
      <c r="L1285" s="8"/>
      <c r="M1285" s="8"/>
      <c r="N1285" s="8">
        <v>38668</v>
      </c>
      <c r="O1285" s="8">
        <v>39910.400000000001</v>
      </c>
    </row>
    <row r="1286" spans="1:15" s="3" customFormat="1" x14ac:dyDescent="0.3">
      <c r="A1286" s="4">
        <v>675330</v>
      </c>
      <c r="B1286" s="4">
        <v>100012</v>
      </c>
      <c r="C1286" s="5">
        <v>10</v>
      </c>
      <c r="D1286" s="8"/>
      <c r="E1286" s="8"/>
      <c r="F1286" s="8"/>
      <c r="G1286" s="8"/>
      <c r="H1286" s="8"/>
      <c r="I1286" s="8"/>
      <c r="J1286" s="8"/>
      <c r="K1286" s="8"/>
      <c r="L1286" s="8"/>
      <c r="M1286" s="8">
        <v>541.20000000000005</v>
      </c>
      <c r="N1286" s="8"/>
      <c r="O1286" s="8"/>
    </row>
    <row r="1287" spans="1:15" s="3" customFormat="1" x14ac:dyDescent="0.3">
      <c r="A1287" s="4">
        <v>675899</v>
      </c>
      <c r="B1287" s="4">
        <v>100013</v>
      </c>
      <c r="C1287" s="5">
        <v>10</v>
      </c>
      <c r="D1287" s="8">
        <v>41772.800000000003</v>
      </c>
      <c r="E1287" s="8"/>
      <c r="F1287" s="8"/>
      <c r="G1287" s="8"/>
      <c r="H1287" s="8"/>
      <c r="I1287" s="8"/>
      <c r="J1287" s="8"/>
      <c r="K1287" s="8"/>
      <c r="L1287" s="8">
        <v>43104.800000000003</v>
      </c>
      <c r="M1287" s="8">
        <v>34548.800000000003</v>
      </c>
      <c r="N1287" s="8">
        <v>39204.800000000003</v>
      </c>
      <c r="O1287" s="8">
        <v>39387.199999999997</v>
      </c>
    </row>
    <row r="1288" spans="1:15" s="3" customFormat="1" x14ac:dyDescent="0.3">
      <c r="A1288" s="4">
        <v>676761</v>
      </c>
      <c r="B1288" s="4">
        <v>100091</v>
      </c>
      <c r="C1288" s="5">
        <v>20</v>
      </c>
      <c r="D1288" s="8">
        <v>87591</v>
      </c>
      <c r="E1288" s="8">
        <v>8367.9</v>
      </c>
      <c r="F1288" s="8">
        <v>836.79</v>
      </c>
      <c r="G1288" s="8">
        <v>87042</v>
      </c>
      <c r="H1288" s="8">
        <v>949.41</v>
      </c>
      <c r="I1288" s="8">
        <v>972.36</v>
      </c>
      <c r="J1288" s="8">
        <v>988.59</v>
      </c>
      <c r="K1288" s="8">
        <v>900.6</v>
      </c>
      <c r="L1288" s="8">
        <v>86802</v>
      </c>
      <c r="M1288" s="8">
        <v>79002</v>
      </c>
      <c r="N1288" s="8">
        <v>742.23</v>
      </c>
      <c r="O1288" s="8">
        <v>81348</v>
      </c>
    </row>
    <row r="1289" spans="1:15" s="3" customFormat="1" x14ac:dyDescent="0.3">
      <c r="A1289" s="4">
        <v>676801</v>
      </c>
      <c r="B1289" s="4">
        <v>357792</v>
      </c>
      <c r="C1289" s="5">
        <v>10</v>
      </c>
      <c r="D1289" s="8"/>
      <c r="E1289" s="8"/>
      <c r="F1289" s="8"/>
      <c r="G1289" s="8"/>
      <c r="H1289" s="8"/>
      <c r="I1289" s="8"/>
      <c r="J1289" s="8"/>
      <c r="K1289" s="8"/>
      <c r="L1289" s="8"/>
      <c r="M1289" s="8"/>
      <c r="N1289" s="8"/>
      <c r="O1289" s="8"/>
    </row>
    <row r="1290" spans="1:15" s="3" customFormat="1" x14ac:dyDescent="0.3">
      <c r="A1290" s="4">
        <v>678461</v>
      </c>
      <c r="B1290" s="4">
        <v>635514</v>
      </c>
      <c r="C1290" s="5">
        <v>10</v>
      </c>
      <c r="D1290" s="8">
        <v>55573.599999999999</v>
      </c>
      <c r="E1290" s="8"/>
      <c r="F1290" s="8"/>
      <c r="G1290" s="8"/>
      <c r="H1290" s="8"/>
      <c r="I1290" s="8"/>
      <c r="J1290" s="8"/>
      <c r="K1290" s="8"/>
      <c r="L1290" s="8"/>
      <c r="M1290" s="8"/>
      <c r="N1290" s="8">
        <v>676.79199999999992</v>
      </c>
      <c r="O1290" s="8">
        <v>60512.4</v>
      </c>
    </row>
    <row r="1291" spans="1:15" s="3" customFormat="1" x14ac:dyDescent="0.3">
      <c r="A1291" s="4">
        <v>678790</v>
      </c>
      <c r="B1291" s="4">
        <v>656656</v>
      </c>
      <c r="C1291" s="5">
        <v>20</v>
      </c>
      <c r="D1291" s="8">
        <v>102110.39999999999</v>
      </c>
      <c r="E1291" s="8">
        <v>9536.880000000001</v>
      </c>
      <c r="F1291" s="8">
        <v>953.6880000000001</v>
      </c>
      <c r="G1291" s="8"/>
      <c r="H1291" s="8"/>
      <c r="I1291" s="8"/>
      <c r="J1291" s="8"/>
      <c r="K1291" s="8"/>
      <c r="L1291" s="8"/>
      <c r="M1291" s="8"/>
      <c r="N1291" s="8">
        <v>980.88</v>
      </c>
      <c r="O1291" s="8">
        <v>110925.6</v>
      </c>
    </row>
    <row r="1292" spans="1:15" s="3" customFormat="1" x14ac:dyDescent="0.3">
      <c r="A1292" s="4">
        <v>678837</v>
      </c>
      <c r="B1292" s="4">
        <v>667575</v>
      </c>
      <c r="C1292" s="5">
        <v>10</v>
      </c>
      <c r="D1292" s="8">
        <v>31916.879999999997</v>
      </c>
      <c r="E1292" s="8"/>
      <c r="F1292" s="8"/>
      <c r="G1292" s="8"/>
      <c r="H1292" s="8"/>
      <c r="I1292" s="8"/>
      <c r="J1292" s="8"/>
      <c r="K1292" s="8"/>
      <c r="L1292" s="8"/>
      <c r="M1292" s="8"/>
      <c r="N1292" s="8">
        <v>3033.8</v>
      </c>
      <c r="O1292" s="8">
        <v>3046.6880000000001</v>
      </c>
    </row>
    <row r="1293" spans="1:15" s="3" customFormat="1" x14ac:dyDescent="0.3">
      <c r="A1293" s="4">
        <v>679715</v>
      </c>
      <c r="B1293" s="4">
        <v>705853</v>
      </c>
      <c r="C1293" s="5">
        <v>10</v>
      </c>
      <c r="D1293" s="8">
        <v>17889.599999999999</v>
      </c>
      <c r="E1293" s="8"/>
      <c r="F1293" s="8"/>
      <c r="G1293" s="8"/>
      <c r="H1293" s="8"/>
      <c r="I1293" s="8"/>
      <c r="J1293" s="8"/>
      <c r="K1293" s="8"/>
      <c r="L1293" s="8"/>
      <c r="M1293" s="8"/>
      <c r="N1293" s="8">
        <v>14601.6</v>
      </c>
      <c r="O1293" s="8">
        <v>13590.4</v>
      </c>
    </row>
    <row r="1294" spans="1:15" s="3" customFormat="1" x14ac:dyDescent="0.3">
      <c r="A1294" s="4">
        <v>680163</v>
      </c>
      <c r="B1294" s="4">
        <v>100012</v>
      </c>
      <c r="C1294" s="5">
        <v>10</v>
      </c>
      <c r="D1294" s="8"/>
      <c r="E1294" s="8"/>
      <c r="F1294" s="8"/>
      <c r="G1294" s="8"/>
      <c r="H1294" s="8"/>
      <c r="I1294" s="8"/>
      <c r="J1294" s="8"/>
      <c r="K1294" s="8"/>
      <c r="L1294" s="8"/>
      <c r="M1294" s="8">
        <v>873.7</v>
      </c>
      <c r="N1294" s="8"/>
      <c r="O1294" s="8"/>
    </row>
    <row r="1295" spans="1:15" s="3" customFormat="1" x14ac:dyDescent="0.3">
      <c r="A1295" s="4">
        <v>680643</v>
      </c>
      <c r="B1295" s="4">
        <v>263694</v>
      </c>
      <c r="C1295" s="5">
        <v>10</v>
      </c>
      <c r="D1295" s="8">
        <v>17328.8</v>
      </c>
      <c r="E1295" s="8"/>
      <c r="F1295" s="8"/>
      <c r="G1295" s="8"/>
      <c r="H1295" s="8"/>
      <c r="I1295" s="8"/>
      <c r="J1295" s="8"/>
      <c r="K1295" s="8"/>
      <c r="L1295" s="8">
        <v>17099.2</v>
      </c>
      <c r="M1295" s="8">
        <v>18112</v>
      </c>
      <c r="N1295" s="8">
        <v>18276</v>
      </c>
      <c r="O1295" s="8">
        <v>19147.2</v>
      </c>
    </row>
    <row r="1296" spans="1:15" s="3" customFormat="1" x14ac:dyDescent="0.3">
      <c r="A1296" s="4">
        <v>681193</v>
      </c>
      <c r="B1296" s="4">
        <v>599528</v>
      </c>
      <c r="C1296" s="5">
        <v>10</v>
      </c>
      <c r="D1296" s="8"/>
      <c r="E1296" s="8"/>
      <c r="F1296" s="8"/>
      <c r="G1296" s="8"/>
      <c r="H1296" s="8"/>
      <c r="I1296" s="8"/>
      <c r="J1296" s="8"/>
      <c r="K1296" s="8"/>
      <c r="L1296" s="8"/>
      <c r="M1296" s="8"/>
      <c r="N1296" s="8">
        <v>8098.4</v>
      </c>
      <c r="O1296" s="8">
        <v>5383.6</v>
      </c>
    </row>
    <row r="1297" spans="1:15" s="3" customFormat="1" x14ac:dyDescent="0.3">
      <c r="A1297" s="4">
        <v>682122</v>
      </c>
      <c r="B1297" s="4">
        <v>599802</v>
      </c>
      <c r="C1297" s="5">
        <v>10</v>
      </c>
      <c r="D1297" s="8">
        <v>25710</v>
      </c>
      <c r="E1297" s="8"/>
      <c r="F1297" s="8"/>
      <c r="G1297" s="8"/>
      <c r="H1297" s="8"/>
      <c r="I1297" s="8"/>
      <c r="J1297" s="8"/>
      <c r="K1297" s="8"/>
      <c r="L1297" s="8">
        <v>19796</v>
      </c>
      <c r="M1297" s="8">
        <v>18956</v>
      </c>
      <c r="N1297" s="8">
        <v>21728</v>
      </c>
      <c r="O1297" s="8">
        <v>23128</v>
      </c>
    </row>
    <row r="1298" spans="1:15" s="3" customFormat="1" x14ac:dyDescent="0.3">
      <c r="A1298" s="4">
        <v>683106</v>
      </c>
      <c r="B1298" s="4">
        <v>829920</v>
      </c>
      <c r="C1298" s="5">
        <v>10</v>
      </c>
      <c r="D1298" s="8">
        <v>25826.400000000001</v>
      </c>
      <c r="E1298" s="8"/>
      <c r="F1298" s="8"/>
      <c r="G1298" s="8"/>
      <c r="H1298" s="8"/>
      <c r="I1298" s="8"/>
      <c r="J1298" s="8"/>
      <c r="K1298" s="8"/>
      <c r="L1298" s="8"/>
      <c r="M1298" s="8"/>
      <c r="N1298" s="8">
        <v>22718.400000000001</v>
      </c>
      <c r="O1298" s="8">
        <v>23308</v>
      </c>
    </row>
    <row r="1299" spans="1:15" s="3" customFormat="1" x14ac:dyDescent="0.3">
      <c r="A1299" s="4">
        <v>684034</v>
      </c>
      <c r="B1299" s="4">
        <v>100100</v>
      </c>
      <c r="C1299" s="5">
        <v>10</v>
      </c>
      <c r="D1299" s="8"/>
      <c r="E1299" s="8"/>
      <c r="F1299" s="8"/>
      <c r="G1299" s="8"/>
      <c r="H1299" s="8"/>
      <c r="I1299" s="8"/>
      <c r="J1299" s="8"/>
      <c r="K1299" s="8"/>
      <c r="L1299" s="8"/>
      <c r="M1299" s="8"/>
      <c r="N1299" s="8"/>
      <c r="O1299" s="8"/>
    </row>
    <row r="1300" spans="1:15" s="3" customFormat="1" x14ac:dyDescent="0.3">
      <c r="A1300" s="4">
        <v>684058</v>
      </c>
      <c r="B1300" s="4">
        <v>530962</v>
      </c>
      <c r="C1300" s="5">
        <v>10</v>
      </c>
      <c r="D1300" s="8"/>
      <c r="E1300" s="8"/>
      <c r="F1300" s="8"/>
      <c r="G1300" s="8"/>
      <c r="H1300" s="8"/>
      <c r="I1300" s="8"/>
      <c r="J1300" s="8"/>
      <c r="K1300" s="8"/>
      <c r="L1300" s="8"/>
      <c r="M1300" s="8">
        <v>13092</v>
      </c>
      <c r="N1300" s="8">
        <v>10875</v>
      </c>
      <c r="O1300" s="8">
        <v>12852</v>
      </c>
    </row>
    <row r="1301" spans="1:15" s="3" customFormat="1" x14ac:dyDescent="0.3">
      <c r="A1301" s="4">
        <v>684132</v>
      </c>
      <c r="B1301" s="4">
        <v>288531</v>
      </c>
      <c r="C1301" s="5">
        <v>10</v>
      </c>
      <c r="D1301" s="8">
        <v>16075.6</v>
      </c>
      <c r="E1301" s="8"/>
      <c r="F1301" s="8"/>
      <c r="G1301" s="8"/>
      <c r="H1301" s="8"/>
      <c r="I1301" s="8"/>
      <c r="J1301" s="8"/>
      <c r="K1301" s="8"/>
      <c r="L1301" s="8">
        <v>18139.2</v>
      </c>
      <c r="M1301" s="8">
        <v>15838</v>
      </c>
      <c r="N1301" s="8">
        <v>16520.400000000001</v>
      </c>
      <c r="O1301" s="8">
        <v>15510</v>
      </c>
    </row>
    <row r="1302" spans="1:15" s="3" customFormat="1" x14ac:dyDescent="0.3">
      <c r="A1302" s="4">
        <v>684203</v>
      </c>
      <c r="B1302" s="4">
        <v>101051</v>
      </c>
      <c r="C1302" s="5">
        <v>10</v>
      </c>
      <c r="D1302" s="8">
        <v>67296</v>
      </c>
      <c r="E1302" s="8"/>
      <c r="F1302" s="8"/>
      <c r="G1302" s="8"/>
      <c r="H1302" s="8"/>
      <c r="I1302" s="8"/>
      <c r="J1302" s="8"/>
      <c r="K1302" s="8"/>
      <c r="L1302" s="8">
        <v>31890</v>
      </c>
      <c r="M1302" s="8">
        <v>36678</v>
      </c>
      <c r="N1302" s="8">
        <v>40798</v>
      </c>
      <c r="O1302" s="8">
        <v>57958</v>
      </c>
    </row>
    <row r="1303" spans="1:15" s="3" customFormat="1" x14ac:dyDescent="0.3">
      <c r="A1303" s="4">
        <v>685378</v>
      </c>
      <c r="B1303" s="4">
        <v>100878</v>
      </c>
      <c r="C1303" s="5">
        <v>40</v>
      </c>
      <c r="D1303" s="8">
        <v>10232</v>
      </c>
      <c r="E1303" s="8"/>
      <c r="F1303" s="8"/>
      <c r="G1303" s="8"/>
      <c r="H1303" s="8"/>
      <c r="I1303" s="8"/>
      <c r="J1303" s="8"/>
      <c r="K1303" s="8"/>
      <c r="L1303" s="8"/>
      <c r="M1303" s="8"/>
      <c r="N1303" s="8"/>
      <c r="O1303" s="8"/>
    </row>
    <row r="1304" spans="1:15" s="3" customFormat="1" x14ac:dyDescent="0.3">
      <c r="A1304" s="4">
        <v>685629</v>
      </c>
      <c r="B1304" s="4">
        <v>568870</v>
      </c>
      <c r="C1304" s="5">
        <v>40</v>
      </c>
      <c r="D1304" s="8">
        <v>16888.8</v>
      </c>
      <c r="E1304" s="8"/>
      <c r="F1304" s="8"/>
      <c r="G1304" s="8"/>
      <c r="H1304" s="8"/>
      <c r="I1304" s="8">
        <v>29686.799999999999</v>
      </c>
      <c r="J1304" s="8">
        <v>21055.200000000001</v>
      </c>
      <c r="K1304" s="8">
        <v>22012.799999999999</v>
      </c>
      <c r="L1304" s="8">
        <v>22891.200000000001</v>
      </c>
      <c r="M1304" s="8">
        <v>15891.6</v>
      </c>
      <c r="N1304" s="8">
        <v>16567.2</v>
      </c>
      <c r="O1304" s="8">
        <v>10785.6</v>
      </c>
    </row>
    <row r="1305" spans="1:15" s="3" customFormat="1" x14ac:dyDescent="0.3">
      <c r="A1305" s="4">
        <v>686018</v>
      </c>
      <c r="B1305" s="4">
        <v>702666</v>
      </c>
      <c r="C1305" s="5">
        <v>20</v>
      </c>
      <c r="D1305" s="8">
        <v>197210</v>
      </c>
      <c r="E1305" s="8">
        <v>18010.400000000001</v>
      </c>
      <c r="F1305" s="8">
        <v>1801.0400000000002</v>
      </c>
      <c r="G1305" s="8"/>
      <c r="H1305" s="8"/>
      <c r="I1305" s="8"/>
      <c r="J1305" s="8"/>
      <c r="K1305" s="8"/>
      <c r="L1305" s="8"/>
      <c r="M1305" s="8"/>
      <c r="N1305" s="8">
        <v>1990.14</v>
      </c>
      <c r="O1305" s="8">
        <v>190020</v>
      </c>
    </row>
    <row r="1306" spans="1:15" s="3" customFormat="1" x14ac:dyDescent="0.3">
      <c r="A1306" s="4">
        <v>686318</v>
      </c>
      <c r="B1306" s="4">
        <v>713557</v>
      </c>
      <c r="C1306" s="5">
        <v>20</v>
      </c>
      <c r="D1306" s="8">
        <v>34336</v>
      </c>
      <c r="E1306" s="8">
        <v>3932.8</v>
      </c>
      <c r="F1306" s="8">
        <v>3296</v>
      </c>
      <c r="G1306" s="8"/>
      <c r="H1306" s="8"/>
      <c r="I1306" s="8"/>
      <c r="J1306" s="8"/>
      <c r="K1306" s="8"/>
      <c r="L1306" s="8"/>
      <c r="M1306" s="8"/>
      <c r="N1306" s="8"/>
      <c r="O1306" s="8"/>
    </row>
    <row r="1307" spans="1:15" s="3" customFormat="1" x14ac:dyDescent="0.3">
      <c r="A1307" s="4">
        <v>686348</v>
      </c>
      <c r="B1307" s="4">
        <v>811011</v>
      </c>
      <c r="C1307" s="5">
        <v>20</v>
      </c>
      <c r="D1307" s="8">
        <v>72810</v>
      </c>
      <c r="E1307" s="8">
        <v>6595.2</v>
      </c>
      <c r="F1307" s="8">
        <v>659.52</v>
      </c>
      <c r="G1307" s="8"/>
      <c r="H1307" s="8"/>
      <c r="I1307" s="8"/>
      <c r="J1307" s="8"/>
      <c r="K1307" s="8"/>
      <c r="L1307" s="8"/>
      <c r="M1307" s="8"/>
      <c r="N1307" s="8"/>
      <c r="O1307" s="8">
        <v>71078</v>
      </c>
    </row>
    <row r="1308" spans="1:15" s="3" customFormat="1" x14ac:dyDescent="0.3">
      <c r="A1308" s="4">
        <v>687013</v>
      </c>
      <c r="B1308" s="4">
        <v>100012</v>
      </c>
      <c r="C1308" s="5">
        <v>10</v>
      </c>
      <c r="D1308" s="8">
        <v>13725.72</v>
      </c>
      <c r="E1308" s="8"/>
      <c r="F1308" s="8"/>
      <c r="G1308" s="8"/>
      <c r="H1308" s="8"/>
      <c r="I1308" s="8"/>
      <c r="J1308" s="8"/>
      <c r="K1308" s="8"/>
      <c r="L1308" s="8">
        <v>18992.63</v>
      </c>
      <c r="M1308" s="8">
        <v>19229.97</v>
      </c>
      <c r="N1308" s="8">
        <v>18438.560000000001</v>
      </c>
      <c r="O1308" s="8">
        <v>19330.560000000001</v>
      </c>
    </row>
    <row r="1309" spans="1:15" s="3" customFormat="1" x14ac:dyDescent="0.3">
      <c r="A1309" s="4">
        <v>687021</v>
      </c>
      <c r="B1309" s="4">
        <v>549805</v>
      </c>
      <c r="C1309" s="5">
        <v>10</v>
      </c>
      <c r="D1309" s="8"/>
      <c r="E1309" s="8"/>
      <c r="F1309" s="8"/>
      <c r="G1309" s="8"/>
      <c r="H1309" s="8"/>
      <c r="I1309" s="8"/>
      <c r="J1309" s="8"/>
      <c r="K1309" s="8"/>
      <c r="L1309" s="8"/>
      <c r="M1309" s="8">
        <v>20299.2</v>
      </c>
      <c r="N1309" s="8">
        <v>21168</v>
      </c>
      <c r="O1309" s="8">
        <v>24147.200000000001</v>
      </c>
    </row>
    <row r="1310" spans="1:15" s="3" customFormat="1" x14ac:dyDescent="0.3">
      <c r="A1310" s="4">
        <v>687899</v>
      </c>
      <c r="B1310" s="4">
        <v>676791</v>
      </c>
      <c r="C1310" s="5">
        <v>40</v>
      </c>
      <c r="D1310" s="8">
        <v>9582.4</v>
      </c>
      <c r="E1310" s="8"/>
      <c r="F1310" s="8"/>
      <c r="G1310" s="8"/>
      <c r="H1310" s="8"/>
      <c r="I1310" s="8"/>
      <c r="J1310" s="8"/>
      <c r="K1310" s="8"/>
      <c r="L1310" s="8"/>
      <c r="M1310" s="8"/>
      <c r="N1310" s="8">
        <v>10397.6</v>
      </c>
      <c r="O1310" s="8">
        <v>9127.2000000000007</v>
      </c>
    </row>
    <row r="1311" spans="1:15" s="3" customFormat="1" x14ac:dyDescent="0.3">
      <c r="A1311" s="4">
        <v>688141</v>
      </c>
      <c r="B1311" s="4">
        <v>611774</v>
      </c>
      <c r="C1311" s="5">
        <v>20</v>
      </c>
      <c r="D1311" s="8">
        <v>55256.4</v>
      </c>
      <c r="E1311" s="8">
        <v>4586.76</v>
      </c>
      <c r="F1311" s="8">
        <v>458.67600000000004</v>
      </c>
      <c r="G1311" s="8">
        <v>37910.400000000001</v>
      </c>
      <c r="H1311" s="8">
        <v>464.88</v>
      </c>
      <c r="I1311" s="8"/>
      <c r="J1311" s="8"/>
      <c r="K1311" s="8"/>
      <c r="L1311" s="8"/>
      <c r="M1311" s="8"/>
      <c r="N1311" s="8"/>
      <c r="O1311" s="8">
        <v>69510</v>
      </c>
    </row>
    <row r="1312" spans="1:15" s="3" customFormat="1" x14ac:dyDescent="0.3">
      <c r="A1312" s="4">
        <v>688382</v>
      </c>
      <c r="B1312" s="4">
        <v>333897</v>
      </c>
      <c r="C1312" s="5">
        <v>10</v>
      </c>
      <c r="D1312" s="8"/>
      <c r="E1312" s="8"/>
      <c r="F1312" s="8"/>
      <c r="G1312" s="8"/>
      <c r="H1312" s="8"/>
      <c r="I1312" s="8"/>
      <c r="J1312" s="8"/>
      <c r="K1312" s="8"/>
      <c r="L1312" s="8"/>
      <c r="M1312" s="8">
        <v>17105.599999999999</v>
      </c>
      <c r="N1312" s="8">
        <v>18111.599999999999</v>
      </c>
      <c r="O1312" s="8">
        <v>16838</v>
      </c>
    </row>
    <row r="1313" spans="1:15" s="3" customFormat="1" x14ac:dyDescent="0.3">
      <c r="A1313" s="4">
        <v>688810</v>
      </c>
      <c r="B1313" s="4">
        <v>716439</v>
      </c>
      <c r="C1313" s="5">
        <v>20</v>
      </c>
      <c r="D1313" s="8">
        <v>92730</v>
      </c>
      <c r="E1313" s="8">
        <v>8787</v>
      </c>
      <c r="F1313" s="8">
        <v>878.7</v>
      </c>
      <c r="G1313" s="8"/>
      <c r="H1313" s="8"/>
      <c r="I1313" s="8"/>
      <c r="J1313" s="8"/>
      <c r="K1313" s="8"/>
      <c r="L1313" s="8"/>
      <c r="M1313" s="8"/>
      <c r="N1313" s="8"/>
      <c r="O1313" s="8">
        <v>84940</v>
      </c>
    </row>
    <row r="1314" spans="1:15" s="3" customFormat="1" x14ac:dyDescent="0.3">
      <c r="A1314" s="4">
        <v>691094</v>
      </c>
      <c r="B1314" s="4">
        <v>100012</v>
      </c>
      <c r="C1314" s="5">
        <v>10</v>
      </c>
      <c r="D1314" s="8"/>
      <c r="E1314" s="8"/>
      <c r="F1314" s="8"/>
      <c r="G1314" s="8"/>
      <c r="H1314" s="8"/>
      <c r="I1314" s="8"/>
      <c r="J1314" s="8"/>
      <c r="K1314" s="8"/>
      <c r="L1314" s="8"/>
      <c r="M1314" s="8">
        <v>2753.6</v>
      </c>
      <c r="N1314" s="8"/>
      <c r="O1314" s="8"/>
    </row>
    <row r="1315" spans="1:15" s="3" customFormat="1" x14ac:dyDescent="0.3">
      <c r="A1315" s="4">
        <v>691095</v>
      </c>
      <c r="B1315" s="4">
        <v>885738</v>
      </c>
      <c r="C1315" s="5">
        <v>40</v>
      </c>
      <c r="D1315" s="8"/>
      <c r="E1315" s="8"/>
      <c r="F1315" s="8"/>
      <c r="G1315" s="8"/>
      <c r="H1315" s="8"/>
      <c r="I1315" s="8"/>
      <c r="J1315" s="8"/>
      <c r="K1315" s="8"/>
      <c r="L1315" s="8"/>
      <c r="M1315" s="8"/>
      <c r="N1315" s="8">
        <v>8302.4</v>
      </c>
      <c r="O1315" s="8">
        <v>7361.6</v>
      </c>
    </row>
    <row r="1316" spans="1:15" s="3" customFormat="1" x14ac:dyDescent="0.3">
      <c r="A1316" s="4">
        <v>691860</v>
      </c>
      <c r="B1316" s="4">
        <v>100109</v>
      </c>
      <c r="C1316" s="5">
        <v>10</v>
      </c>
      <c r="D1316" s="8">
        <v>15105.2</v>
      </c>
      <c r="E1316" s="8"/>
      <c r="F1316" s="8"/>
      <c r="G1316" s="8"/>
      <c r="H1316" s="8"/>
      <c r="I1316" s="8"/>
      <c r="J1316" s="8"/>
      <c r="K1316" s="8"/>
      <c r="L1316" s="8">
        <v>17393.599999999999</v>
      </c>
      <c r="M1316" s="8">
        <v>16104.8</v>
      </c>
      <c r="N1316" s="8">
        <v>14796.8</v>
      </c>
      <c r="O1316" s="8">
        <v>16136.8</v>
      </c>
    </row>
    <row r="1317" spans="1:15" s="3" customFormat="1" x14ac:dyDescent="0.3">
      <c r="A1317" s="4">
        <v>693962</v>
      </c>
      <c r="B1317" s="4">
        <v>100518</v>
      </c>
      <c r="C1317" s="5">
        <v>20</v>
      </c>
      <c r="D1317" s="8"/>
      <c r="E1317" s="8"/>
      <c r="F1317" s="8"/>
      <c r="G1317" s="8"/>
      <c r="H1317" s="8"/>
      <c r="I1317" s="8"/>
      <c r="J1317" s="8"/>
      <c r="K1317" s="8"/>
      <c r="L1317" s="8"/>
      <c r="M1317" s="8"/>
      <c r="N1317" s="8"/>
      <c r="O1317" s="8"/>
    </row>
    <row r="1318" spans="1:15" s="3" customFormat="1" x14ac:dyDescent="0.3">
      <c r="A1318" s="4">
        <v>695315</v>
      </c>
      <c r="B1318" s="4">
        <v>638716</v>
      </c>
      <c r="C1318" s="5">
        <v>40</v>
      </c>
      <c r="D1318" s="8"/>
      <c r="E1318" s="8"/>
      <c r="F1318" s="8"/>
      <c r="G1318" s="8"/>
      <c r="H1318" s="8"/>
      <c r="I1318" s="8"/>
      <c r="J1318" s="8"/>
      <c r="K1318" s="8"/>
      <c r="L1318" s="8"/>
      <c r="M1318" s="8"/>
      <c r="N1318" s="8">
        <v>10662.8</v>
      </c>
      <c r="O1318" s="8">
        <v>6915.6</v>
      </c>
    </row>
    <row r="1319" spans="1:15" s="3" customFormat="1" x14ac:dyDescent="0.3">
      <c r="A1319" s="4">
        <v>695761</v>
      </c>
      <c r="B1319" s="4">
        <v>100013</v>
      </c>
      <c r="C1319" s="5">
        <v>10</v>
      </c>
      <c r="D1319" s="8">
        <v>42480</v>
      </c>
      <c r="E1319" s="8"/>
      <c r="F1319" s="8"/>
      <c r="G1319" s="8"/>
      <c r="H1319" s="8"/>
      <c r="I1319" s="8"/>
      <c r="J1319" s="8"/>
      <c r="K1319" s="8"/>
      <c r="L1319" s="8">
        <v>42873.599999999999</v>
      </c>
      <c r="M1319" s="8">
        <v>40060.800000000003</v>
      </c>
      <c r="N1319" s="8">
        <v>39964.800000000003</v>
      </c>
      <c r="O1319" s="8">
        <v>41253.599999999999</v>
      </c>
    </row>
    <row r="1320" spans="1:15" s="3" customFormat="1" x14ac:dyDescent="0.3">
      <c r="A1320" s="4">
        <v>695803</v>
      </c>
      <c r="B1320" s="4">
        <v>100438</v>
      </c>
      <c r="C1320" s="5">
        <v>20</v>
      </c>
      <c r="D1320" s="8"/>
      <c r="E1320" s="8"/>
      <c r="F1320" s="8"/>
      <c r="G1320" s="8"/>
      <c r="H1320" s="8"/>
      <c r="I1320" s="8"/>
      <c r="J1320" s="8"/>
      <c r="K1320" s="8"/>
      <c r="L1320" s="8"/>
      <c r="M1320" s="8"/>
      <c r="N1320" s="8"/>
      <c r="O1320" s="8"/>
    </row>
    <row r="1321" spans="1:15" s="3" customFormat="1" x14ac:dyDescent="0.3">
      <c r="A1321" s="4">
        <v>698414</v>
      </c>
      <c r="B1321" s="4">
        <v>100012</v>
      </c>
      <c r="C1321" s="5">
        <v>10</v>
      </c>
      <c r="D1321" s="8">
        <v>35636</v>
      </c>
      <c r="E1321" s="8"/>
      <c r="F1321" s="8"/>
      <c r="G1321" s="8"/>
      <c r="H1321" s="8"/>
      <c r="I1321" s="8"/>
      <c r="J1321" s="8"/>
      <c r="K1321" s="8"/>
      <c r="L1321" s="8">
        <v>43204</v>
      </c>
      <c r="M1321" s="8">
        <v>39332</v>
      </c>
      <c r="N1321" s="8">
        <v>42404</v>
      </c>
      <c r="O1321" s="8">
        <v>39648</v>
      </c>
    </row>
    <row r="1322" spans="1:15" s="3" customFormat="1" x14ac:dyDescent="0.3">
      <c r="A1322" s="4">
        <v>698540</v>
      </c>
      <c r="B1322" s="4">
        <v>687334</v>
      </c>
      <c r="C1322" s="5">
        <v>10</v>
      </c>
      <c r="D1322" s="8"/>
      <c r="E1322" s="8"/>
      <c r="F1322" s="8"/>
      <c r="G1322" s="8"/>
      <c r="H1322" s="8"/>
      <c r="I1322" s="8"/>
      <c r="J1322" s="8"/>
      <c r="K1322" s="8"/>
      <c r="L1322" s="8"/>
      <c r="M1322" s="8"/>
      <c r="N1322" s="8">
        <v>664</v>
      </c>
      <c r="O1322" s="8">
        <v>384</v>
      </c>
    </row>
    <row r="1323" spans="1:15" s="3" customFormat="1" x14ac:dyDescent="0.3">
      <c r="A1323" s="4">
        <v>698540</v>
      </c>
      <c r="B1323" s="4">
        <v>100012</v>
      </c>
      <c r="C1323" s="5">
        <v>20</v>
      </c>
      <c r="D1323" s="8"/>
      <c r="E1323" s="8"/>
      <c r="F1323" s="8"/>
      <c r="G1323" s="8"/>
      <c r="H1323" s="8"/>
      <c r="I1323" s="8"/>
      <c r="J1323" s="8"/>
      <c r="K1323" s="8"/>
      <c r="L1323" s="8"/>
      <c r="M1323" s="8"/>
      <c r="N1323" s="8"/>
      <c r="O1323" s="8"/>
    </row>
    <row r="1324" spans="1:15" s="3" customFormat="1" x14ac:dyDescent="0.3">
      <c r="A1324" s="4">
        <v>699548</v>
      </c>
      <c r="B1324" s="4">
        <v>185903</v>
      </c>
      <c r="C1324" s="5">
        <v>40</v>
      </c>
      <c r="D1324" s="8"/>
      <c r="E1324" s="8"/>
      <c r="F1324" s="8"/>
      <c r="G1324" s="8"/>
      <c r="H1324" s="8"/>
      <c r="I1324" s="8"/>
      <c r="J1324" s="8"/>
      <c r="K1324" s="8"/>
      <c r="L1324" s="8"/>
      <c r="M1324" s="8"/>
      <c r="N1324" s="8"/>
      <c r="O1324" s="8">
        <v>10614.4</v>
      </c>
    </row>
    <row r="1325" spans="1:15" s="3" customFormat="1" x14ac:dyDescent="0.3">
      <c r="A1325" s="4">
        <v>700214</v>
      </c>
      <c r="B1325" s="4">
        <v>100012</v>
      </c>
      <c r="C1325" s="5">
        <v>10</v>
      </c>
      <c r="D1325" s="8"/>
      <c r="E1325" s="8"/>
      <c r="F1325" s="8"/>
      <c r="G1325" s="8"/>
      <c r="H1325" s="8"/>
      <c r="I1325" s="8"/>
      <c r="J1325" s="8"/>
      <c r="K1325" s="8"/>
      <c r="L1325" s="8"/>
      <c r="M1325" s="8">
        <v>3177.6</v>
      </c>
      <c r="N1325" s="8"/>
      <c r="O1325" s="8"/>
    </row>
    <row r="1326" spans="1:15" s="3" customFormat="1" x14ac:dyDescent="0.3">
      <c r="A1326" s="4">
        <v>700341</v>
      </c>
      <c r="B1326" s="4">
        <v>101056</v>
      </c>
      <c r="C1326" s="5">
        <v>10</v>
      </c>
      <c r="D1326" s="8">
        <v>27947.200000000001</v>
      </c>
      <c r="E1326" s="8"/>
      <c r="F1326" s="8"/>
      <c r="G1326" s="8"/>
      <c r="H1326" s="8"/>
      <c r="I1326" s="8"/>
      <c r="J1326" s="8"/>
      <c r="K1326" s="8"/>
      <c r="L1326" s="8">
        <v>29819.200000000001</v>
      </c>
      <c r="M1326" s="8">
        <v>28052</v>
      </c>
      <c r="N1326" s="8">
        <v>27313.599999999999</v>
      </c>
      <c r="O1326" s="8">
        <v>24518.400000000001</v>
      </c>
    </row>
    <row r="1327" spans="1:15" s="3" customFormat="1" x14ac:dyDescent="0.3">
      <c r="A1327" s="4">
        <v>700972</v>
      </c>
      <c r="B1327" s="4">
        <v>793321</v>
      </c>
      <c r="C1327" s="5">
        <v>20</v>
      </c>
      <c r="D1327" s="8">
        <v>215942.39999999999</v>
      </c>
      <c r="E1327" s="8">
        <v>19718.72</v>
      </c>
      <c r="F1327" s="8">
        <v>1971.8720000000001</v>
      </c>
      <c r="G1327" s="8"/>
      <c r="H1327" s="8"/>
      <c r="I1327" s="8"/>
      <c r="J1327" s="8"/>
      <c r="K1327" s="8"/>
      <c r="L1327" s="8"/>
      <c r="M1327" s="8"/>
      <c r="N1327" s="8"/>
      <c r="O1327" s="8">
        <v>238520</v>
      </c>
    </row>
    <row r="1328" spans="1:15" s="3" customFormat="1" x14ac:dyDescent="0.3">
      <c r="A1328" s="4">
        <v>701554</v>
      </c>
      <c r="B1328" s="4">
        <v>100013</v>
      </c>
      <c r="C1328" s="5">
        <v>10</v>
      </c>
      <c r="D1328" s="8"/>
      <c r="E1328" s="8"/>
      <c r="F1328" s="8"/>
      <c r="G1328" s="8"/>
      <c r="H1328" s="8"/>
      <c r="I1328" s="8"/>
      <c r="J1328" s="8"/>
      <c r="K1328" s="8"/>
      <c r="L1328" s="8"/>
      <c r="M1328" s="8">
        <v>1720.8</v>
      </c>
      <c r="N1328" s="8"/>
      <c r="O1328" s="8"/>
    </row>
    <row r="1329" spans="1:15" s="3" customFormat="1" x14ac:dyDescent="0.3">
      <c r="A1329" s="4">
        <v>701555</v>
      </c>
      <c r="B1329" s="4">
        <v>288719</v>
      </c>
      <c r="C1329" s="5">
        <v>10</v>
      </c>
      <c r="D1329" s="8"/>
      <c r="E1329" s="8"/>
      <c r="F1329" s="8"/>
      <c r="G1329" s="8"/>
      <c r="H1329" s="8"/>
      <c r="I1329" s="8"/>
      <c r="J1329" s="8"/>
      <c r="K1329" s="8"/>
      <c r="L1329" s="8"/>
      <c r="M1329" s="8"/>
      <c r="N1329" s="8"/>
      <c r="O1329" s="8"/>
    </row>
    <row r="1330" spans="1:15" s="3" customFormat="1" x14ac:dyDescent="0.3">
      <c r="A1330" s="4">
        <v>701597</v>
      </c>
      <c r="B1330" s="4">
        <v>543125</v>
      </c>
      <c r="C1330" s="5">
        <v>20</v>
      </c>
      <c r="D1330" s="8"/>
      <c r="E1330" s="8"/>
      <c r="F1330" s="8"/>
      <c r="G1330" s="8"/>
      <c r="H1330" s="8"/>
      <c r="I1330" s="8"/>
      <c r="J1330" s="8"/>
      <c r="K1330" s="8"/>
      <c r="L1330" s="8"/>
      <c r="M1330" s="8"/>
      <c r="N1330" s="8"/>
      <c r="O1330" s="8">
        <v>86108</v>
      </c>
    </row>
    <row r="1331" spans="1:15" s="3" customFormat="1" x14ac:dyDescent="0.3">
      <c r="A1331" s="4">
        <v>702129</v>
      </c>
      <c r="B1331" s="4">
        <v>100148</v>
      </c>
      <c r="C1331" s="5">
        <v>20</v>
      </c>
      <c r="D1331" s="8">
        <v>127483.2</v>
      </c>
      <c r="E1331" s="8">
        <v>11489.039999999999</v>
      </c>
      <c r="F1331" s="8">
        <v>1148.904</v>
      </c>
      <c r="G1331" s="8">
        <v>125287.2</v>
      </c>
      <c r="H1331" s="8">
        <v>1315.1</v>
      </c>
      <c r="I1331" s="8"/>
      <c r="J1331" s="8"/>
      <c r="K1331" s="8"/>
      <c r="L1331" s="8"/>
      <c r="M1331" s="8"/>
      <c r="N1331" s="8"/>
      <c r="O1331" s="8">
        <v>130903.2</v>
      </c>
    </row>
    <row r="1332" spans="1:15" s="3" customFormat="1" x14ac:dyDescent="0.3">
      <c r="A1332" s="4">
        <v>702597</v>
      </c>
      <c r="B1332" s="4">
        <v>861594</v>
      </c>
      <c r="C1332" s="5">
        <v>10</v>
      </c>
      <c r="D1332" s="8">
        <v>16908</v>
      </c>
      <c r="E1332" s="8"/>
      <c r="F1332" s="8"/>
      <c r="G1332" s="8"/>
      <c r="H1332" s="8"/>
      <c r="I1332" s="8"/>
      <c r="J1332" s="8"/>
      <c r="K1332" s="8"/>
      <c r="L1332" s="8"/>
      <c r="M1332" s="8"/>
      <c r="N1332" s="8">
        <v>17664</v>
      </c>
      <c r="O1332" s="8">
        <v>14875.2</v>
      </c>
    </row>
    <row r="1333" spans="1:15" s="3" customFormat="1" x14ac:dyDescent="0.3">
      <c r="A1333" s="4">
        <v>703580</v>
      </c>
      <c r="B1333" s="4">
        <v>997766</v>
      </c>
      <c r="C1333" s="5">
        <v>10</v>
      </c>
      <c r="D1333" s="8">
        <v>13972.8</v>
      </c>
      <c r="E1333" s="8"/>
      <c r="F1333" s="8"/>
      <c r="G1333" s="8"/>
      <c r="H1333" s="8"/>
      <c r="I1333" s="8"/>
      <c r="J1333" s="8"/>
      <c r="K1333" s="8"/>
      <c r="L1333" s="8"/>
      <c r="M1333" s="8"/>
      <c r="N1333" s="8">
        <v>16108.8</v>
      </c>
      <c r="O1333" s="8">
        <v>14760</v>
      </c>
    </row>
    <row r="1334" spans="1:15" s="3" customFormat="1" x14ac:dyDescent="0.3">
      <c r="A1334" s="4">
        <v>703649</v>
      </c>
      <c r="B1334" s="4">
        <v>327385</v>
      </c>
      <c r="C1334" s="5">
        <v>40</v>
      </c>
      <c r="D1334" s="8"/>
      <c r="E1334" s="8"/>
      <c r="F1334" s="8"/>
      <c r="G1334" s="8"/>
      <c r="H1334" s="8"/>
      <c r="I1334" s="8"/>
      <c r="J1334" s="8"/>
      <c r="K1334" s="8"/>
      <c r="L1334" s="8"/>
      <c r="M1334" s="8">
        <v>14233.6</v>
      </c>
      <c r="N1334" s="8">
        <v>15546.4</v>
      </c>
      <c r="O1334" s="8">
        <v>11062.4</v>
      </c>
    </row>
    <row r="1335" spans="1:15" s="3" customFormat="1" x14ac:dyDescent="0.3">
      <c r="A1335" s="4">
        <v>704204</v>
      </c>
      <c r="B1335" s="4">
        <v>285492</v>
      </c>
      <c r="C1335" s="5">
        <v>10</v>
      </c>
      <c r="D1335" s="8">
        <v>22169.599999999999</v>
      </c>
      <c r="E1335" s="8"/>
      <c r="F1335" s="8"/>
      <c r="G1335" s="8"/>
      <c r="H1335" s="8"/>
      <c r="I1335" s="8"/>
      <c r="J1335" s="8"/>
      <c r="K1335" s="8"/>
      <c r="L1335" s="8">
        <v>24096</v>
      </c>
      <c r="M1335" s="8">
        <v>20012</v>
      </c>
      <c r="N1335" s="8">
        <v>22255.200000000001</v>
      </c>
      <c r="O1335" s="8">
        <v>20883.2</v>
      </c>
    </row>
    <row r="1336" spans="1:15" s="3" customFormat="1" x14ac:dyDescent="0.3">
      <c r="A1336" s="4">
        <v>704255</v>
      </c>
      <c r="B1336" s="4">
        <v>100812</v>
      </c>
      <c r="C1336" s="5">
        <v>10</v>
      </c>
      <c r="D1336" s="8">
        <v>1588</v>
      </c>
      <c r="E1336" s="8"/>
      <c r="F1336" s="8"/>
      <c r="G1336" s="8"/>
      <c r="H1336" s="8"/>
      <c r="I1336" s="8"/>
      <c r="J1336" s="8"/>
      <c r="K1336" s="8"/>
      <c r="L1336" s="8">
        <v>18269.28</v>
      </c>
      <c r="M1336" s="8">
        <v>18869.04</v>
      </c>
      <c r="N1336" s="8">
        <v>17386.560000000001</v>
      </c>
      <c r="O1336" s="8">
        <v>14294.88</v>
      </c>
    </row>
    <row r="1337" spans="1:15" s="3" customFormat="1" x14ac:dyDescent="0.3">
      <c r="A1337" s="4">
        <v>704318</v>
      </c>
      <c r="B1337" s="4">
        <v>798115</v>
      </c>
      <c r="C1337" s="5">
        <v>40</v>
      </c>
      <c r="D1337" s="8">
        <v>10070.4</v>
      </c>
      <c r="E1337" s="8"/>
      <c r="F1337" s="8"/>
      <c r="G1337" s="8"/>
      <c r="H1337" s="8"/>
      <c r="I1337" s="8"/>
      <c r="J1337" s="8"/>
      <c r="K1337" s="8"/>
      <c r="L1337" s="8"/>
      <c r="M1337" s="8"/>
      <c r="N1337" s="8"/>
      <c r="O1337" s="8"/>
    </row>
    <row r="1338" spans="1:15" s="3" customFormat="1" x14ac:dyDescent="0.3">
      <c r="A1338" s="4">
        <v>704319</v>
      </c>
      <c r="B1338" s="4">
        <v>100281</v>
      </c>
      <c r="C1338" s="5">
        <v>10</v>
      </c>
      <c r="D1338" s="8">
        <v>11060</v>
      </c>
      <c r="E1338" s="8"/>
      <c r="F1338" s="8"/>
      <c r="G1338" s="8"/>
      <c r="H1338" s="8"/>
      <c r="I1338" s="8"/>
      <c r="J1338" s="8"/>
      <c r="K1338" s="8"/>
      <c r="L1338" s="8"/>
      <c r="M1338" s="8"/>
      <c r="N1338" s="8"/>
      <c r="O1338" s="8"/>
    </row>
    <row r="1339" spans="1:15" s="3" customFormat="1" x14ac:dyDescent="0.3">
      <c r="A1339" s="4">
        <v>704320</v>
      </c>
      <c r="B1339" s="4">
        <v>100016</v>
      </c>
      <c r="C1339" s="5">
        <v>10</v>
      </c>
      <c r="D1339" s="8"/>
      <c r="E1339" s="8"/>
      <c r="F1339" s="8"/>
      <c r="G1339" s="8"/>
      <c r="H1339" s="8"/>
      <c r="I1339" s="8"/>
      <c r="J1339" s="8"/>
      <c r="K1339" s="8"/>
      <c r="L1339" s="8"/>
      <c r="M1339" s="8">
        <v>1296</v>
      </c>
      <c r="N1339" s="8"/>
      <c r="O1339" s="8"/>
    </row>
    <row r="1340" spans="1:15" s="3" customFormat="1" x14ac:dyDescent="0.3">
      <c r="A1340" s="4">
        <v>704607</v>
      </c>
      <c r="B1340" s="4">
        <v>829083</v>
      </c>
      <c r="C1340" s="5">
        <v>20</v>
      </c>
      <c r="D1340" s="8">
        <v>117324</v>
      </c>
      <c r="E1340" s="8">
        <v>10911.08</v>
      </c>
      <c r="F1340" s="8">
        <v>1091.1079999999999</v>
      </c>
      <c r="G1340" s="8"/>
      <c r="H1340" s="8"/>
      <c r="I1340" s="8"/>
      <c r="J1340" s="8"/>
      <c r="K1340" s="8"/>
      <c r="L1340" s="8"/>
      <c r="M1340" s="8"/>
      <c r="N1340" s="8"/>
      <c r="O1340" s="8">
        <v>129945.60000000001</v>
      </c>
    </row>
    <row r="1341" spans="1:15" s="3" customFormat="1" x14ac:dyDescent="0.3">
      <c r="A1341" s="4">
        <v>704762</v>
      </c>
      <c r="B1341" s="4">
        <v>100182</v>
      </c>
      <c r="C1341" s="5">
        <v>10</v>
      </c>
      <c r="D1341" s="8"/>
      <c r="E1341" s="8"/>
      <c r="F1341" s="8"/>
      <c r="G1341" s="8"/>
      <c r="H1341" s="8"/>
      <c r="I1341" s="8"/>
      <c r="J1341" s="8"/>
      <c r="K1341" s="8"/>
      <c r="L1341" s="8"/>
      <c r="M1341" s="8">
        <v>2623.2</v>
      </c>
      <c r="N1341" s="8"/>
      <c r="O1341" s="8"/>
    </row>
    <row r="1342" spans="1:15" s="3" customFormat="1" x14ac:dyDescent="0.3">
      <c r="A1342" s="4">
        <v>704882</v>
      </c>
      <c r="B1342" s="4">
        <v>100600</v>
      </c>
      <c r="C1342" s="5">
        <v>10</v>
      </c>
      <c r="D1342" s="8"/>
      <c r="E1342" s="8"/>
      <c r="F1342" s="8"/>
      <c r="G1342" s="8"/>
      <c r="H1342" s="8"/>
      <c r="I1342" s="8"/>
      <c r="J1342" s="8"/>
      <c r="K1342" s="8"/>
      <c r="L1342" s="8"/>
      <c r="M1342" s="8"/>
      <c r="N1342" s="8"/>
      <c r="O1342" s="8"/>
    </row>
    <row r="1343" spans="1:15" s="3" customFormat="1" x14ac:dyDescent="0.3">
      <c r="A1343" s="4">
        <v>704887</v>
      </c>
      <c r="B1343" s="4">
        <v>798115</v>
      </c>
      <c r="C1343" s="5">
        <v>40</v>
      </c>
      <c r="D1343" s="8">
        <v>13849.6</v>
      </c>
      <c r="E1343" s="8"/>
      <c r="F1343" s="8"/>
      <c r="G1343" s="8"/>
      <c r="H1343" s="8"/>
      <c r="I1343" s="8"/>
      <c r="J1343" s="8"/>
      <c r="K1343" s="8"/>
      <c r="L1343" s="8"/>
      <c r="M1343" s="8"/>
      <c r="N1343" s="8">
        <v>7892.8</v>
      </c>
      <c r="O1343" s="8">
        <v>7713.6</v>
      </c>
    </row>
    <row r="1344" spans="1:15" s="3" customFormat="1" x14ac:dyDescent="0.3">
      <c r="A1344" s="4">
        <v>704889</v>
      </c>
      <c r="B1344" s="4">
        <v>100410</v>
      </c>
      <c r="C1344" s="5">
        <v>10</v>
      </c>
      <c r="D1344" s="8"/>
      <c r="E1344" s="8"/>
      <c r="F1344" s="8"/>
      <c r="G1344" s="8"/>
      <c r="H1344" s="8"/>
      <c r="I1344" s="8"/>
      <c r="J1344" s="8"/>
      <c r="K1344" s="8"/>
      <c r="L1344" s="8"/>
      <c r="M1344" s="8"/>
      <c r="N1344" s="8"/>
      <c r="O1344" s="8"/>
    </row>
    <row r="1345" spans="1:15" s="3" customFormat="1" x14ac:dyDescent="0.3">
      <c r="A1345" s="4">
        <v>705634</v>
      </c>
      <c r="B1345" s="4">
        <v>100012</v>
      </c>
      <c r="C1345" s="5">
        <v>10</v>
      </c>
      <c r="D1345" s="8"/>
      <c r="E1345" s="8"/>
      <c r="F1345" s="8"/>
      <c r="G1345" s="8"/>
      <c r="H1345" s="8"/>
      <c r="I1345" s="8"/>
      <c r="J1345" s="8"/>
      <c r="K1345" s="8"/>
      <c r="L1345" s="8">
        <v>4215.53</v>
      </c>
      <c r="M1345" s="8">
        <v>3460.31</v>
      </c>
      <c r="N1345" s="8">
        <v>2908.18</v>
      </c>
      <c r="O1345" s="8">
        <v>2515.1999999999998</v>
      </c>
    </row>
    <row r="1346" spans="1:15" s="3" customFormat="1" x14ac:dyDescent="0.3">
      <c r="A1346" s="4">
        <v>706236</v>
      </c>
      <c r="B1346" s="4">
        <v>939390</v>
      </c>
      <c r="C1346" s="5">
        <v>10</v>
      </c>
      <c r="D1346" s="8">
        <v>14052</v>
      </c>
      <c r="E1346" s="8"/>
      <c r="F1346" s="8"/>
      <c r="G1346" s="8"/>
      <c r="H1346" s="8"/>
      <c r="I1346" s="8"/>
      <c r="J1346" s="8"/>
      <c r="K1346" s="8"/>
      <c r="L1346" s="8"/>
      <c r="M1346" s="8"/>
      <c r="N1346" s="8">
        <v>15990</v>
      </c>
      <c r="O1346" s="8">
        <v>11012</v>
      </c>
    </row>
    <row r="1347" spans="1:15" s="3" customFormat="1" x14ac:dyDescent="0.3">
      <c r="A1347" s="4">
        <v>706258</v>
      </c>
      <c r="B1347" s="4">
        <v>100148</v>
      </c>
      <c r="C1347" s="5">
        <v>10</v>
      </c>
      <c r="D1347" s="8">
        <v>72106.399999999994</v>
      </c>
      <c r="E1347" s="8"/>
      <c r="F1347" s="8"/>
      <c r="G1347" s="8"/>
      <c r="H1347" s="8"/>
      <c r="I1347" s="8"/>
      <c r="J1347" s="8"/>
      <c r="K1347" s="8"/>
      <c r="L1347" s="8">
        <v>78602.399999999994</v>
      </c>
      <c r="M1347" s="8">
        <v>78098.399999999994</v>
      </c>
      <c r="N1347" s="8">
        <v>774.79199999999992</v>
      </c>
      <c r="O1347" s="8">
        <v>77882.399999999994</v>
      </c>
    </row>
    <row r="1348" spans="1:15" s="3" customFormat="1" x14ac:dyDescent="0.3">
      <c r="A1348" s="4">
        <v>708087</v>
      </c>
      <c r="B1348" s="4">
        <v>662373</v>
      </c>
      <c r="C1348" s="5">
        <v>20</v>
      </c>
      <c r="D1348" s="8">
        <v>176954</v>
      </c>
      <c r="E1348" s="8">
        <v>16753.8</v>
      </c>
      <c r="F1348" s="8">
        <v>1675.3799999999999</v>
      </c>
      <c r="G1348" s="8"/>
      <c r="H1348" s="8"/>
      <c r="I1348" s="8"/>
      <c r="J1348" s="8"/>
      <c r="K1348" s="8"/>
      <c r="L1348" s="8"/>
      <c r="M1348" s="8"/>
      <c r="N1348" s="8"/>
      <c r="O1348" s="8">
        <v>195916</v>
      </c>
    </row>
    <row r="1349" spans="1:15" s="3" customFormat="1" x14ac:dyDescent="0.3">
      <c r="A1349" s="4">
        <v>708098</v>
      </c>
      <c r="B1349" s="4">
        <v>714166</v>
      </c>
      <c r="C1349" s="5">
        <v>40</v>
      </c>
      <c r="D1349" s="8">
        <v>17690</v>
      </c>
      <c r="E1349" s="8"/>
      <c r="F1349" s="8"/>
      <c r="G1349" s="8"/>
      <c r="H1349" s="8"/>
      <c r="I1349" s="8"/>
      <c r="J1349" s="8"/>
      <c r="K1349" s="8"/>
      <c r="L1349" s="8"/>
      <c r="M1349" s="8"/>
      <c r="N1349" s="8">
        <v>8510</v>
      </c>
      <c r="O1349" s="8">
        <v>7472</v>
      </c>
    </row>
    <row r="1350" spans="1:15" s="3" customFormat="1" x14ac:dyDescent="0.3">
      <c r="A1350" s="4">
        <v>709909</v>
      </c>
      <c r="B1350" s="4">
        <v>100012</v>
      </c>
      <c r="C1350" s="5">
        <v>10</v>
      </c>
      <c r="D1350" s="8">
        <v>15894.8</v>
      </c>
      <c r="E1350" s="8">
        <v>14145.9</v>
      </c>
      <c r="F1350" s="8">
        <v>14904.1</v>
      </c>
      <c r="G1350" s="8">
        <v>31182.6</v>
      </c>
      <c r="H1350" s="8">
        <v>14098.38</v>
      </c>
      <c r="I1350" s="8">
        <v>15689.7</v>
      </c>
      <c r="J1350" s="8">
        <v>16572.849999999999</v>
      </c>
      <c r="K1350" s="8">
        <v>15987.77</v>
      </c>
      <c r="L1350" s="8">
        <v>11046.89</v>
      </c>
      <c r="M1350" s="8">
        <v>7366.86</v>
      </c>
      <c r="N1350" s="8">
        <v>14672.89</v>
      </c>
      <c r="O1350" s="8">
        <v>13939.59</v>
      </c>
    </row>
    <row r="1351" spans="1:15" s="3" customFormat="1" x14ac:dyDescent="0.3">
      <c r="A1351" s="4">
        <v>710005</v>
      </c>
      <c r="B1351" s="4">
        <v>853164</v>
      </c>
      <c r="C1351" s="5">
        <v>10</v>
      </c>
      <c r="D1351" s="8">
        <v>19481.599999999999</v>
      </c>
      <c r="E1351" s="8">
        <v>15227.2</v>
      </c>
      <c r="F1351" s="8">
        <v>17274.400000000001</v>
      </c>
      <c r="G1351" s="8"/>
      <c r="H1351" s="8"/>
      <c r="I1351" s="8"/>
      <c r="J1351" s="8"/>
      <c r="K1351" s="8"/>
      <c r="L1351" s="8"/>
      <c r="M1351" s="8"/>
      <c r="N1351" s="8">
        <v>14638.4</v>
      </c>
      <c r="O1351" s="8">
        <v>12952</v>
      </c>
    </row>
    <row r="1352" spans="1:15" s="3" customFormat="1" x14ac:dyDescent="0.3">
      <c r="A1352" s="4">
        <v>710101</v>
      </c>
      <c r="B1352" s="4">
        <v>100362</v>
      </c>
      <c r="C1352" s="5">
        <v>10</v>
      </c>
      <c r="D1352" s="8">
        <v>28563.200000000001</v>
      </c>
      <c r="E1352" s="8"/>
      <c r="F1352" s="8"/>
      <c r="G1352" s="8"/>
      <c r="H1352" s="8"/>
      <c r="I1352" s="8">
        <v>47982.400000000001</v>
      </c>
      <c r="J1352" s="8"/>
      <c r="K1352" s="8"/>
      <c r="L1352" s="8"/>
      <c r="M1352" s="8"/>
      <c r="N1352" s="8"/>
      <c r="O1352" s="8"/>
    </row>
    <row r="1353" spans="1:15" s="3" customFormat="1" x14ac:dyDescent="0.3">
      <c r="A1353" s="4">
        <v>710271</v>
      </c>
      <c r="B1353" s="4">
        <v>100667</v>
      </c>
      <c r="C1353" s="5">
        <v>20</v>
      </c>
      <c r="D1353" s="8">
        <v>107124</v>
      </c>
      <c r="E1353" s="8">
        <v>10133.700000000001</v>
      </c>
      <c r="F1353" s="8">
        <v>1013.3700000000001</v>
      </c>
      <c r="G1353" s="8">
        <v>112233</v>
      </c>
      <c r="H1353" s="8">
        <v>1300.1099999999999</v>
      </c>
      <c r="I1353" s="8"/>
      <c r="J1353" s="8"/>
      <c r="K1353" s="8"/>
      <c r="L1353" s="8"/>
      <c r="M1353" s="8"/>
      <c r="N1353" s="8"/>
      <c r="O1353" s="8"/>
    </row>
    <row r="1354" spans="1:15" s="3" customFormat="1" x14ac:dyDescent="0.3">
      <c r="A1354" s="4">
        <v>710410</v>
      </c>
      <c r="B1354" s="4">
        <v>100659</v>
      </c>
      <c r="C1354" s="5">
        <v>10</v>
      </c>
      <c r="D1354" s="8">
        <v>14200</v>
      </c>
      <c r="E1354" s="8"/>
      <c r="F1354" s="8"/>
      <c r="G1354" s="8"/>
      <c r="H1354" s="8"/>
      <c r="I1354" s="8">
        <v>15436.8</v>
      </c>
      <c r="J1354" s="8"/>
      <c r="K1354" s="8"/>
      <c r="L1354" s="8"/>
      <c r="M1354" s="8"/>
      <c r="N1354" s="8"/>
      <c r="O1354" s="8"/>
    </row>
    <row r="1355" spans="1:15" s="3" customFormat="1" x14ac:dyDescent="0.3">
      <c r="A1355" s="4">
        <v>710813</v>
      </c>
      <c r="B1355" s="4">
        <v>100148</v>
      </c>
      <c r="C1355" s="5">
        <v>20</v>
      </c>
      <c r="D1355" s="8"/>
      <c r="E1355" s="8"/>
      <c r="F1355" s="8"/>
      <c r="G1355" s="8"/>
      <c r="H1355" s="8">
        <v>5584</v>
      </c>
      <c r="I1355" s="8"/>
      <c r="J1355" s="8"/>
      <c r="K1355" s="8"/>
      <c r="L1355" s="8"/>
      <c r="M1355" s="8"/>
      <c r="N1355" s="8"/>
      <c r="O1355" s="8"/>
    </row>
    <row r="1356" spans="1:15" s="3" customFormat="1" x14ac:dyDescent="0.3">
      <c r="A1356" s="4">
        <v>710849</v>
      </c>
      <c r="B1356" s="4">
        <v>846584</v>
      </c>
      <c r="C1356" s="5">
        <v>10</v>
      </c>
      <c r="D1356" s="8">
        <v>19510.400000000001</v>
      </c>
      <c r="E1356" s="8"/>
      <c r="F1356" s="8"/>
      <c r="G1356" s="8"/>
      <c r="H1356" s="8"/>
      <c r="I1356" s="8"/>
      <c r="J1356" s="8"/>
      <c r="K1356" s="8"/>
      <c r="L1356" s="8"/>
      <c r="M1356" s="8"/>
      <c r="N1356" s="8">
        <v>18304</v>
      </c>
      <c r="O1356" s="8">
        <v>17992</v>
      </c>
    </row>
    <row r="1357" spans="1:15" s="3" customFormat="1" x14ac:dyDescent="0.3">
      <c r="A1357" s="4">
        <v>711429</v>
      </c>
      <c r="B1357" s="4">
        <v>100033</v>
      </c>
      <c r="C1357" s="5">
        <v>10</v>
      </c>
      <c r="D1357" s="8">
        <v>29800</v>
      </c>
      <c r="E1357" s="8"/>
      <c r="F1357" s="8"/>
      <c r="G1357" s="8"/>
      <c r="H1357" s="8"/>
      <c r="I1357" s="8">
        <v>34516.800000000003</v>
      </c>
      <c r="J1357" s="8">
        <v>36004</v>
      </c>
      <c r="K1357" s="8">
        <v>35395.199999999997</v>
      </c>
      <c r="L1357" s="8">
        <v>34068</v>
      </c>
      <c r="M1357" s="8">
        <v>32327.200000000001</v>
      </c>
      <c r="N1357" s="8">
        <v>31057.599999999999</v>
      </c>
      <c r="O1357" s="8">
        <v>31627.200000000001</v>
      </c>
    </row>
    <row r="1358" spans="1:15" s="3" customFormat="1" x14ac:dyDescent="0.3">
      <c r="A1358" s="4">
        <v>711910</v>
      </c>
      <c r="B1358" s="4">
        <v>288813</v>
      </c>
      <c r="C1358" s="5">
        <v>10</v>
      </c>
      <c r="D1358" s="8">
        <v>21001.599999999999</v>
      </c>
      <c r="E1358" s="8"/>
      <c r="F1358" s="8"/>
      <c r="G1358" s="8"/>
      <c r="H1358" s="8"/>
      <c r="I1358" s="8">
        <v>22108.799999999999</v>
      </c>
      <c r="J1358" s="8">
        <v>22660</v>
      </c>
      <c r="K1358" s="8">
        <v>21972</v>
      </c>
      <c r="L1358" s="8">
        <v>21009.599999999999</v>
      </c>
      <c r="M1358" s="8">
        <v>21204</v>
      </c>
      <c r="N1358" s="8">
        <v>19476.8</v>
      </c>
      <c r="O1358" s="8">
        <v>16894.400000000001</v>
      </c>
    </row>
    <row r="1359" spans="1:15" s="3" customFormat="1" x14ac:dyDescent="0.3">
      <c r="A1359" s="4">
        <v>712337</v>
      </c>
      <c r="B1359" s="4">
        <v>100474</v>
      </c>
      <c r="C1359" s="5">
        <v>20</v>
      </c>
      <c r="D1359" s="8"/>
      <c r="E1359" s="8"/>
      <c r="F1359" s="8"/>
      <c r="G1359" s="8"/>
      <c r="H1359" s="8"/>
      <c r="I1359" s="8"/>
      <c r="J1359" s="8"/>
      <c r="K1359" s="8"/>
      <c r="L1359" s="8"/>
      <c r="M1359" s="8"/>
      <c r="N1359" s="8"/>
      <c r="O1359" s="8"/>
    </row>
    <row r="1360" spans="1:15" s="3" customFormat="1" x14ac:dyDescent="0.3">
      <c r="A1360" s="4">
        <v>712955</v>
      </c>
      <c r="B1360" s="4">
        <v>797086</v>
      </c>
      <c r="C1360" s="5">
        <v>20</v>
      </c>
      <c r="D1360" s="8">
        <v>98003.199999999997</v>
      </c>
      <c r="E1360" s="8">
        <v>8738.880000000001</v>
      </c>
      <c r="F1360" s="8">
        <v>873.88800000000015</v>
      </c>
      <c r="G1360" s="8"/>
      <c r="H1360" s="8"/>
      <c r="I1360" s="8"/>
      <c r="J1360" s="8"/>
      <c r="K1360" s="8"/>
      <c r="L1360" s="8"/>
      <c r="M1360" s="8"/>
      <c r="N1360" s="8"/>
      <c r="O1360" s="8">
        <v>101608</v>
      </c>
    </row>
    <row r="1361" spans="1:15" s="3" customFormat="1" x14ac:dyDescent="0.3">
      <c r="A1361" s="4">
        <v>714095</v>
      </c>
      <c r="B1361" s="4">
        <v>100884</v>
      </c>
      <c r="C1361" s="5">
        <v>10</v>
      </c>
      <c r="D1361" s="8">
        <v>29428.799999999999</v>
      </c>
      <c r="E1361" s="8">
        <v>17264</v>
      </c>
      <c r="F1361" s="8">
        <v>2084.6400000000003</v>
      </c>
      <c r="G1361" s="8">
        <v>27699.200000000001</v>
      </c>
      <c r="H1361" s="8">
        <v>273.98400000000004</v>
      </c>
      <c r="I1361" s="8">
        <v>26491.200000000001</v>
      </c>
      <c r="J1361" s="8">
        <v>27451.200000000001</v>
      </c>
      <c r="K1361" s="8">
        <v>26137.599999999999</v>
      </c>
      <c r="L1361" s="8">
        <v>25670.400000000001</v>
      </c>
      <c r="M1361" s="8">
        <v>25518.400000000001</v>
      </c>
      <c r="N1361" s="8">
        <v>24004.799999999999</v>
      </c>
      <c r="O1361" s="8">
        <v>30310</v>
      </c>
    </row>
    <row r="1362" spans="1:15" s="3" customFormat="1" x14ac:dyDescent="0.3">
      <c r="A1362" s="4">
        <v>715147</v>
      </c>
      <c r="B1362" s="4">
        <v>810661</v>
      </c>
      <c r="C1362" s="5">
        <v>10</v>
      </c>
      <c r="D1362" s="8">
        <v>25984</v>
      </c>
      <c r="E1362" s="8">
        <v>20254.400000000001</v>
      </c>
      <c r="F1362" s="8">
        <v>19283.2</v>
      </c>
      <c r="G1362" s="8"/>
      <c r="H1362" s="8"/>
      <c r="I1362" s="8"/>
      <c r="J1362" s="8"/>
      <c r="K1362" s="8"/>
      <c r="L1362" s="8"/>
      <c r="M1362" s="8"/>
      <c r="N1362" s="8">
        <v>20941.599999999999</v>
      </c>
      <c r="O1362" s="8">
        <v>21685.599999999999</v>
      </c>
    </row>
    <row r="1363" spans="1:15" s="3" customFormat="1" x14ac:dyDescent="0.3">
      <c r="A1363" s="4">
        <v>715730</v>
      </c>
      <c r="B1363" s="4">
        <v>100689</v>
      </c>
      <c r="C1363" s="5">
        <v>10</v>
      </c>
      <c r="D1363" s="8">
        <v>16209.6</v>
      </c>
      <c r="E1363" s="8">
        <v>14173.6</v>
      </c>
      <c r="F1363" s="8">
        <v>16260.8</v>
      </c>
      <c r="G1363" s="8">
        <v>16100</v>
      </c>
      <c r="H1363" s="8">
        <v>16985.599999999999</v>
      </c>
      <c r="I1363" s="8">
        <v>16386.400000000001</v>
      </c>
      <c r="J1363" s="8">
        <v>16829.599999999999</v>
      </c>
      <c r="K1363" s="8">
        <v>18301.599999999999</v>
      </c>
      <c r="L1363" s="8">
        <v>16333.6</v>
      </c>
      <c r="M1363" s="8">
        <v>17531.2</v>
      </c>
      <c r="N1363" s="8">
        <v>11010</v>
      </c>
      <c r="O1363" s="8">
        <v>12936</v>
      </c>
    </row>
    <row r="1364" spans="1:15" s="3" customFormat="1" x14ac:dyDescent="0.3">
      <c r="A1364" s="4">
        <v>716230</v>
      </c>
      <c r="B1364" s="4">
        <v>100420</v>
      </c>
      <c r="C1364" s="5">
        <v>10</v>
      </c>
      <c r="D1364" s="8">
        <v>26799.599999999999</v>
      </c>
      <c r="E1364" s="8">
        <v>27210.799999999999</v>
      </c>
      <c r="F1364" s="8">
        <v>3284.04</v>
      </c>
      <c r="G1364" s="8">
        <v>27739.200000000001</v>
      </c>
      <c r="H1364" s="8">
        <v>307.572</v>
      </c>
      <c r="I1364" s="8">
        <v>35115.599999999999</v>
      </c>
      <c r="J1364" s="8"/>
      <c r="K1364" s="8"/>
      <c r="L1364" s="8"/>
      <c r="M1364" s="8"/>
      <c r="N1364" s="8"/>
      <c r="O1364" s="8"/>
    </row>
    <row r="1365" spans="1:15" s="3" customFormat="1" x14ac:dyDescent="0.3">
      <c r="A1365" s="4">
        <v>717358</v>
      </c>
      <c r="B1365" s="4">
        <v>571874</v>
      </c>
      <c r="C1365" s="5">
        <v>20</v>
      </c>
      <c r="D1365" s="8"/>
      <c r="E1365" s="8"/>
      <c r="F1365" s="8"/>
      <c r="G1365" s="8"/>
      <c r="H1365" s="8"/>
      <c r="I1365" s="8"/>
      <c r="J1365" s="8"/>
      <c r="K1365" s="8"/>
      <c r="L1365" s="8"/>
      <c r="M1365" s="8"/>
      <c r="N1365" s="8"/>
      <c r="O1365" s="8"/>
    </row>
    <row r="1366" spans="1:15" s="3" customFormat="1" x14ac:dyDescent="0.3">
      <c r="A1366" s="4">
        <v>717693</v>
      </c>
      <c r="B1366" s="4">
        <v>100017</v>
      </c>
      <c r="C1366" s="5">
        <v>10</v>
      </c>
      <c r="D1366" s="8"/>
      <c r="E1366" s="8"/>
      <c r="F1366" s="8"/>
      <c r="G1366" s="8"/>
      <c r="H1366" s="8"/>
      <c r="I1366" s="8"/>
      <c r="J1366" s="8"/>
      <c r="K1366" s="8"/>
      <c r="L1366" s="8"/>
      <c r="M1366" s="8">
        <v>2270.4</v>
      </c>
      <c r="N1366" s="8"/>
      <c r="O1366" s="8"/>
    </row>
    <row r="1367" spans="1:15" s="3" customFormat="1" x14ac:dyDescent="0.3">
      <c r="A1367" s="4">
        <v>718475</v>
      </c>
      <c r="B1367" s="4">
        <v>266221</v>
      </c>
      <c r="C1367" s="5">
        <v>40</v>
      </c>
      <c r="D1367" s="8">
        <v>10994</v>
      </c>
      <c r="E1367" s="8"/>
      <c r="F1367" s="8"/>
      <c r="G1367" s="8"/>
      <c r="H1367" s="8"/>
      <c r="I1367" s="8"/>
      <c r="J1367" s="8"/>
      <c r="K1367" s="8"/>
      <c r="L1367" s="8"/>
      <c r="M1367" s="8"/>
      <c r="N1367" s="8"/>
      <c r="O1367" s="8"/>
    </row>
    <row r="1368" spans="1:15" s="3" customFormat="1" x14ac:dyDescent="0.3">
      <c r="A1368" s="4">
        <v>718719</v>
      </c>
      <c r="B1368" s="4">
        <v>100055</v>
      </c>
      <c r="C1368" s="5">
        <v>10</v>
      </c>
      <c r="D1368" s="8"/>
      <c r="E1368" s="8"/>
      <c r="F1368" s="8"/>
      <c r="G1368" s="8"/>
      <c r="H1368" s="8"/>
      <c r="I1368" s="8"/>
      <c r="J1368" s="8"/>
      <c r="K1368" s="8"/>
      <c r="L1368" s="8"/>
      <c r="M1368" s="8"/>
      <c r="N1368" s="8"/>
      <c r="O1368" s="8"/>
    </row>
    <row r="1369" spans="1:15" s="3" customFormat="1" x14ac:dyDescent="0.3">
      <c r="A1369" s="4">
        <v>718831</v>
      </c>
      <c r="B1369" s="4">
        <v>291718</v>
      </c>
      <c r="C1369" s="5">
        <v>20</v>
      </c>
      <c r="D1369" s="8"/>
      <c r="E1369" s="8"/>
      <c r="F1369" s="8"/>
      <c r="G1369" s="8"/>
      <c r="H1369" s="8"/>
      <c r="I1369" s="8"/>
      <c r="J1369" s="8"/>
      <c r="K1369" s="8"/>
      <c r="L1369" s="8"/>
      <c r="M1369" s="8"/>
      <c r="N1369" s="8"/>
      <c r="O1369" s="8">
        <v>27007.200000000001</v>
      </c>
    </row>
    <row r="1370" spans="1:15" s="3" customFormat="1" x14ac:dyDescent="0.3">
      <c r="A1370" s="4">
        <v>719178</v>
      </c>
      <c r="B1370" s="4">
        <v>100658</v>
      </c>
      <c r="C1370" s="5">
        <v>20</v>
      </c>
      <c r="D1370" s="8">
        <v>78969.600000000006</v>
      </c>
      <c r="E1370" s="8">
        <v>6903.68</v>
      </c>
      <c r="F1370" s="8">
        <v>690.36800000000005</v>
      </c>
      <c r="G1370" s="8">
        <v>74235.199999999997</v>
      </c>
      <c r="H1370" s="8">
        <v>803.93600000000004</v>
      </c>
      <c r="I1370" s="8"/>
      <c r="J1370" s="8"/>
      <c r="K1370" s="8"/>
      <c r="L1370" s="8"/>
      <c r="M1370" s="8"/>
      <c r="N1370" s="8"/>
      <c r="O1370" s="8"/>
    </row>
    <row r="1371" spans="1:15" s="3" customFormat="1" x14ac:dyDescent="0.3">
      <c r="A1371" s="4">
        <v>719710</v>
      </c>
      <c r="B1371" s="4">
        <v>100847</v>
      </c>
      <c r="C1371" s="5">
        <v>10</v>
      </c>
      <c r="D1371" s="8"/>
      <c r="E1371" s="8"/>
      <c r="F1371" s="8"/>
      <c r="G1371" s="8"/>
      <c r="H1371" s="8"/>
      <c r="I1371" s="8"/>
      <c r="J1371" s="8"/>
      <c r="K1371" s="8"/>
      <c r="L1371" s="8"/>
      <c r="M1371" s="8"/>
      <c r="N1371" s="8"/>
      <c r="O1371" s="8"/>
    </row>
    <row r="1372" spans="1:15" s="3" customFormat="1" x14ac:dyDescent="0.3">
      <c r="A1372" s="4">
        <v>721636</v>
      </c>
      <c r="B1372" s="4">
        <v>532048</v>
      </c>
      <c r="C1372" s="5">
        <v>20</v>
      </c>
      <c r="D1372" s="8"/>
      <c r="E1372" s="8"/>
      <c r="F1372" s="8"/>
      <c r="G1372" s="8"/>
      <c r="H1372" s="8"/>
      <c r="I1372" s="8"/>
      <c r="J1372" s="8"/>
      <c r="K1372" s="8"/>
      <c r="L1372" s="8"/>
      <c r="M1372" s="8"/>
      <c r="N1372" s="8"/>
      <c r="O1372" s="8"/>
    </row>
    <row r="1373" spans="1:15" s="3" customFormat="1" x14ac:dyDescent="0.3">
      <c r="A1373" s="4">
        <v>721709</v>
      </c>
      <c r="B1373" s="4">
        <v>100023</v>
      </c>
      <c r="C1373" s="5">
        <v>10</v>
      </c>
      <c r="D1373" s="8"/>
      <c r="E1373" s="8"/>
      <c r="F1373" s="8"/>
      <c r="G1373" s="8"/>
      <c r="H1373" s="8"/>
      <c r="I1373" s="8"/>
      <c r="J1373" s="8"/>
      <c r="K1373" s="8"/>
      <c r="L1373" s="8"/>
      <c r="M1373" s="8"/>
      <c r="N1373" s="8"/>
      <c r="O1373" s="8"/>
    </row>
    <row r="1374" spans="1:15" s="3" customFormat="1" x14ac:dyDescent="0.3">
      <c r="A1374" s="4">
        <v>722261</v>
      </c>
      <c r="B1374" s="4">
        <v>100091</v>
      </c>
      <c r="C1374" s="5">
        <v>10</v>
      </c>
      <c r="D1374" s="8"/>
      <c r="E1374" s="8"/>
      <c r="F1374" s="8"/>
      <c r="G1374" s="8"/>
      <c r="H1374" s="8"/>
      <c r="I1374" s="8"/>
      <c r="J1374" s="8"/>
      <c r="K1374" s="8"/>
      <c r="L1374" s="8"/>
      <c r="M1374" s="8"/>
      <c r="N1374" s="8"/>
      <c r="O1374" s="8"/>
    </row>
    <row r="1375" spans="1:15" s="3" customFormat="1" x14ac:dyDescent="0.3">
      <c r="A1375" s="4">
        <v>723237</v>
      </c>
      <c r="B1375" s="4">
        <v>100148</v>
      </c>
      <c r="C1375" s="5">
        <v>10</v>
      </c>
      <c r="D1375" s="8">
        <v>42639.199999999997</v>
      </c>
      <c r="E1375" s="8">
        <v>4210.8</v>
      </c>
      <c r="F1375" s="8">
        <v>10260.799999999999</v>
      </c>
      <c r="G1375" s="8">
        <v>46332.800000000003</v>
      </c>
      <c r="H1375" s="8">
        <v>490.24800000000005</v>
      </c>
      <c r="I1375" s="8">
        <v>47938.400000000001</v>
      </c>
      <c r="J1375" s="8">
        <v>47533.599999999999</v>
      </c>
      <c r="K1375" s="8">
        <v>46808.800000000003</v>
      </c>
      <c r="L1375" s="8">
        <v>46993.599999999999</v>
      </c>
      <c r="M1375" s="8">
        <v>41893.599999999999</v>
      </c>
      <c r="N1375" s="8">
        <v>42052</v>
      </c>
      <c r="O1375" s="8">
        <v>39755.199999999997</v>
      </c>
    </row>
    <row r="1376" spans="1:15" s="3" customFormat="1" x14ac:dyDescent="0.3">
      <c r="A1376" s="4">
        <v>723472</v>
      </c>
      <c r="B1376" s="4">
        <v>100091</v>
      </c>
      <c r="C1376" s="5">
        <v>20</v>
      </c>
      <c r="D1376" s="8"/>
      <c r="E1376" s="8"/>
      <c r="F1376" s="8"/>
      <c r="G1376" s="8"/>
      <c r="H1376" s="8"/>
      <c r="I1376" s="8"/>
      <c r="J1376" s="8"/>
      <c r="K1376" s="8"/>
      <c r="L1376" s="8"/>
      <c r="M1376" s="8"/>
      <c r="N1376" s="8"/>
      <c r="O1376" s="8">
        <v>66456</v>
      </c>
    </row>
    <row r="1377" spans="1:15" s="3" customFormat="1" x14ac:dyDescent="0.3">
      <c r="A1377" s="4">
        <v>723970</v>
      </c>
      <c r="B1377" s="4">
        <v>100497</v>
      </c>
      <c r="C1377" s="5">
        <v>20</v>
      </c>
      <c r="D1377" s="8"/>
      <c r="E1377" s="8"/>
      <c r="F1377" s="8"/>
      <c r="G1377" s="8"/>
      <c r="H1377" s="8"/>
      <c r="I1377" s="8"/>
      <c r="J1377" s="8"/>
      <c r="K1377" s="8"/>
      <c r="L1377" s="8"/>
      <c r="M1377" s="8"/>
      <c r="N1377" s="8"/>
      <c r="O1377" s="8"/>
    </row>
    <row r="1378" spans="1:15" s="3" customFormat="1" x14ac:dyDescent="0.3">
      <c r="A1378" s="4">
        <v>724984</v>
      </c>
      <c r="B1378" s="4">
        <v>100109</v>
      </c>
      <c r="C1378" s="5">
        <v>10</v>
      </c>
      <c r="D1378" s="8">
        <v>20656</v>
      </c>
      <c r="E1378" s="8">
        <v>18749.599999999999</v>
      </c>
      <c r="F1378" s="8">
        <v>20452.8</v>
      </c>
      <c r="G1378" s="8">
        <v>22133.599999999999</v>
      </c>
      <c r="H1378" s="8">
        <v>23997.599999999999</v>
      </c>
      <c r="I1378" s="8">
        <v>22827.200000000001</v>
      </c>
      <c r="J1378" s="8">
        <v>26274.400000000001</v>
      </c>
      <c r="K1378" s="8">
        <v>21088.799999999999</v>
      </c>
      <c r="L1378" s="8">
        <v>21369.599999999999</v>
      </c>
      <c r="M1378" s="8">
        <v>18539.2</v>
      </c>
      <c r="N1378" s="8">
        <v>20035.2</v>
      </c>
      <c r="O1378" s="8">
        <v>19646.400000000001</v>
      </c>
    </row>
    <row r="1379" spans="1:15" s="3" customFormat="1" x14ac:dyDescent="0.3">
      <c r="A1379" s="4">
        <v>725199</v>
      </c>
      <c r="B1379" s="4">
        <v>1001106</v>
      </c>
      <c r="C1379" s="5">
        <v>10</v>
      </c>
      <c r="D1379" s="8">
        <v>10832</v>
      </c>
      <c r="E1379" s="8"/>
      <c r="F1379" s="8"/>
      <c r="G1379" s="8"/>
      <c r="H1379" s="8"/>
      <c r="I1379" s="8"/>
      <c r="J1379" s="8"/>
      <c r="K1379" s="8"/>
      <c r="L1379" s="8"/>
      <c r="M1379" s="8"/>
      <c r="N1379" s="8"/>
      <c r="O1379" s="8"/>
    </row>
    <row r="1380" spans="1:15" s="3" customFormat="1" x14ac:dyDescent="0.3">
      <c r="A1380" s="4">
        <v>725347</v>
      </c>
      <c r="B1380" s="4">
        <v>571874</v>
      </c>
      <c r="C1380" s="5">
        <v>40</v>
      </c>
      <c r="D1380" s="8">
        <v>10396.83</v>
      </c>
      <c r="E1380" s="8"/>
      <c r="F1380" s="8"/>
      <c r="G1380" s="8"/>
      <c r="H1380" s="8"/>
      <c r="I1380" s="8"/>
      <c r="J1380" s="8"/>
      <c r="K1380" s="8"/>
      <c r="L1380" s="8"/>
      <c r="M1380" s="8"/>
      <c r="N1380" s="8"/>
      <c r="O1380" s="8"/>
    </row>
    <row r="1381" spans="1:15" s="3" customFormat="1" x14ac:dyDescent="0.3">
      <c r="A1381" s="4">
        <v>725699</v>
      </c>
      <c r="B1381" s="4">
        <v>100113</v>
      </c>
      <c r="C1381" s="5">
        <v>10</v>
      </c>
      <c r="D1381" s="8">
        <v>30806.400000000001</v>
      </c>
      <c r="E1381" s="8">
        <v>28514.400000000001</v>
      </c>
      <c r="F1381" s="8">
        <v>3210.7200000000003</v>
      </c>
      <c r="G1381" s="8">
        <v>33741.599999999999</v>
      </c>
      <c r="H1381" s="8">
        <v>359</v>
      </c>
      <c r="I1381" s="8">
        <v>31094.400000000001</v>
      </c>
      <c r="J1381" s="8">
        <v>36935.199999999997</v>
      </c>
      <c r="K1381" s="8">
        <v>35218.400000000001</v>
      </c>
      <c r="L1381" s="8">
        <v>34242.400000000001</v>
      </c>
      <c r="M1381" s="8">
        <v>33462.400000000001</v>
      </c>
      <c r="N1381" s="8">
        <v>33923.199999999997</v>
      </c>
      <c r="O1381" s="8">
        <v>36271.199999999997</v>
      </c>
    </row>
    <row r="1382" spans="1:15" s="3" customFormat="1" x14ac:dyDescent="0.3">
      <c r="A1382" s="4">
        <v>727195</v>
      </c>
      <c r="B1382" s="4">
        <v>937470</v>
      </c>
      <c r="C1382" s="5">
        <v>40</v>
      </c>
      <c r="D1382" s="8"/>
      <c r="E1382" s="8"/>
      <c r="F1382" s="8"/>
      <c r="G1382" s="8"/>
      <c r="H1382" s="8"/>
      <c r="I1382" s="8"/>
      <c r="J1382" s="8"/>
      <c r="K1382" s="8"/>
      <c r="L1382" s="8"/>
      <c r="M1382" s="8"/>
      <c r="N1382" s="8"/>
      <c r="O1382" s="8">
        <v>8210.33</v>
      </c>
    </row>
    <row r="1383" spans="1:15" s="3" customFormat="1" x14ac:dyDescent="0.3">
      <c r="A1383" s="4">
        <v>727328</v>
      </c>
      <c r="B1383" s="4">
        <v>571874</v>
      </c>
      <c r="C1383" s="5">
        <v>10</v>
      </c>
      <c r="D1383" s="8"/>
      <c r="E1383" s="8"/>
      <c r="F1383" s="8"/>
      <c r="G1383" s="8"/>
      <c r="H1383" s="8"/>
      <c r="I1383" s="8"/>
      <c r="J1383" s="8"/>
      <c r="K1383" s="8"/>
      <c r="L1383" s="8"/>
      <c r="M1383" s="8"/>
      <c r="N1383" s="8"/>
      <c r="O1383" s="8"/>
    </row>
    <row r="1384" spans="1:15" s="3" customFormat="1" x14ac:dyDescent="0.3">
      <c r="A1384" s="4">
        <v>728048</v>
      </c>
      <c r="B1384" s="4">
        <v>100073</v>
      </c>
      <c r="C1384" s="5">
        <v>10</v>
      </c>
      <c r="D1384" s="8">
        <v>18919.2</v>
      </c>
      <c r="E1384" s="8">
        <v>17875.2</v>
      </c>
      <c r="F1384" s="8">
        <v>19972</v>
      </c>
      <c r="G1384" s="8">
        <v>19132</v>
      </c>
      <c r="H1384" s="8">
        <v>20071.2</v>
      </c>
      <c r="I1384" s="8">
        <v>19600.8</v>
      </c>
      <c r="J1384" s="8">
        <v>19795.2</v>
      </c>
      <c r="K1384" s="8">
        <v>20352.8</v>
      </c>
      <c r="L1384" s="8">
        <v>19413.599999999999</v>
      </c>
      <c r="M1384" s="8">
        <v>19375.2</v>
      </c>
      <c r="N1384" s="8">
        <v>18833.599999999999</v>
      </c>
      <c r="O1384" s="8">
        <v>17943.2</v>
      </c>
    </row>
    <row r="1385" spans="1:15" s="3" customFormat="1" x14ac:dyDescent="0.3">
      <c r="A1385" s="4">
        <v>728878</v>
      </c>
      <c r="B1385" s="4">
        <v>100795</v>
      </c>
      <c r="C1385" s="5">
        <v>10</v>
      </c>
      <c r="D1385" s="8"/>
      <c r="E1385" s="8"/>
      <c r="F1385" s="8"/>
      <c r="G1385" s="8"/>
      <c r="H1385" s="8"/>
      <c r="I1385" s="8"/>
      <c r="J1385" s="8"/>
      <c r="K1385" s="8"/>
      <c r="L1385" s="8"/>
      <c r="M1385" s="8"/>
      <c r="N1385" s="8"/>
      <c r="O1385" s="8"/>
    </row>
    <row r="1386" spans="1:15" s="3" customFormat="1" x14ac:dyDescent="0.3">
      <c r="A1386" s="4">
        <v>730784</v>
      </c>
      <c r="B1386" s="4">
        <v>100028</v>
      </c>
      <c r="C1386" s="5">
        <v>10</v>
      </c>
      <c r="D1386" s="8"/>
      <c r="E1386" s="8"/>
      <c r="F1386" s="8"/>
      <c r="G1386" s="8"/>
      <c r="H1386" s="8"/>
      <c r="I1386" s="8"/>
      <c r="J1386" s="8"/>
      <c r="K1386" s="8"/>
      <c r="L1386" s="8"/>
      <c r="M1386" s="8">
        <v>1610</v>
      </c>
      <c r="N1386" s="8"/>
      <c r="O1386" s="8"/>
    </row>
    <row r="1387" spans="1:15" s="3" customFormat="1" x14ac:dyDescent="0.3">
      <c r="A1387" s="4">
        <v>731036</v>
      </c>
      <c r="B1387" s="4">
        <v>100628</v>
      </c>
      <c r="C1387" s="5">
        <v>10</v>
      </c>
      <c r="D1387" s="8">
        <v>28738.400000000001</v>
      </c>
      <c r="E1387" s="8">
        <v>26732.400000000001</v>
      </c>
      <c r="F1387" s="8">
        <v>2866.6</v>
      </c>
      <c r="G1387" s="8">
        <v>29710</v>
      </c>
      <c r="H1387" s="8">
        <v>294.38</v>
      </c>
      <c r="I1387" s="8">
        <v>29971.200000000001</v>
      </c>
      <c r="J1387" s="8"/>
      <c r="K1387" s="8"/>
      <c r="L1387" s="8"/>
      <c r="M1387" s="8"/>
      <c r="N1387" s="8"/>
      <c r="O1387" s="8"/>
    </row>
    <row r="1388" spans="1:15" s="3" customFormat="1" x14ac:dyDescent="0.3">
      <c r="A1388" s="4">
        <v>731076</v>
      </c>
      <c r="B1388" s="4">
        <v>571874</v>
      </c>
      <c r="C1388" s="5">
        <v>10</v>
      </c>
      <c r="D1388" s="8"/>
      <c r="E1388" s="8"/>
      <c r="F1388" s="8"/>
      <c r="G1388" s="8"/>
      <c r="H1388" s="8"/>
      <c r="I1388" s="8"/>
      <c r="J1388" s="8"/>
      <c r="K1388" s="8"/>
      <c r="L1388" s="8"/>
      <c r="M1388" s="8"/>
      <c r="N1388" s="8"/>
      <c r="O1388" s="8">
        <v>11556.22</v>
      </c>
    </row>
    <row r="1389" spans="1:15" s="3" customFormat="1" x14ac:dyDescent="0.3">
      <c r="A1389" s="4">
        <v>731084</v>
      </c>
      <c r="B1389" s="4">
        <v>663104</v>
      </c>
      <c r="C1389" s="5">
        <v>20</v>
      </c>
      <c r="D1389" s="8">
        <v>79688.800000000003</v>
      </c>
      <c r="E1389" s="8">
        <v>7551.3600000000006</v>
      </c>
      <c r="F1389" s="8">
        <v>755.13600000000008</v>
      </c>
      <c r="G1389" s="8"/>
      <c r="H1389" s="8"/>
      <c r="I1389" s="8"/>
      <c r="J1389" s="8"/>
      <c r="K1389" s="8"/>
      <c r="L1389" s="8"/>
      <c r="M1389" s="8"/>
      <c r="N1389" s="8"/>
      <c r="O1389" s="8">
        <v>81682.399999999994</v>
      </c>
    </row>
    <row r="1390" spans="1:15" s="3" customFormat="1" x14ac:dyDescent="0.3">
      <c r="A1390" s="4">
        <v>731209</v>
      </c>
      <c r="B1390" s="4">
        <v>711939</v>
      </c>
      <c r="C1390" s="5">
        <v>10</v>
      </c>
      <c r="D1390" s="8">
        <v>4386.3999999999996</v>
      </c>
      <c r="E1390" s="8">
        <v>39318</v>
      </c>
      <c r="F1390" s="8">
        <v>3931.8</v>
      </c>
      <c r="G1390" s="8"/>
      <c r="H1390" s="8"/>
      <c r="I1390" s="8"/>
      <c r="J1390" s="8"/>
      <c r="K1390" s="8"/>
      <c r="L1390" s="8"/>
      <c r="M1390" s="8"/>
      <c r="N1390" s="8">
        <v>4070.4</v>
      </c>
      <c r="O1390" s="8">
        <v>3656.4</v>
      </c>
    </row>
    <row r="1391" spans="1:15" s="3" customFormat="1" x14ac:dyDescent="0.3">
      <c r="A1391" s="4">
        <v>731402</v>
      </c>
      <c r="B1391" s="4">
        <v>100901</v>
      </c>
      <c r="C1391" s="5">
        <v>10</v>
      </c>
      <c r="D1391" s="8">
        <v>16834.400000000001</v>
      </c>
      <c r="E1391" s="8">
        <v>15928.8</v>
      </c>
      <c r="F1391" s="8">
        <v>18740.8</v>
      </c>
      <c r="G1391" s="8">
        <v>19633.599999999999</v>
      </c>
      <c r="H1391" s="8">
        <v>20697.599999999999</v>
      </c>
      <c r="I1391" s="8">
        <v>18829.599999999999</v>
      </c>
      <c r="J1391" s="8">
        <v>20002.400000000001</v>
      </c>
      <c r="K1391" s="8">
        <v>19977.599999999999</v>
      </c>
      <c r="L1391" s="8">
        <v>17540</v>
      </c>
      <c r="M1391" s="8">
        <v>15764.8</v>
      </c>
      <c r="N1391" s="8">
        <v>16360</v>
      </c>
      <c r="O1391" s="8">
        <v>13046.4</v>
      </c>
    </row>
    <row r="1392" spans="1:15" s="3" customFormat="1" x14ac:dyDescent="0.3">
      <c r="A1392" s="4">
        <v>732010</v>
      </c>
      <c r="B1392" s="4">
        <v>100073</v>
      </c>
      <c r="C1392" s="5">
        <v>10</v>
      </c>
      <c r="D1392" s="8"/>
      <c r="E1392" s="8"/>
      <c r="F1392" s="8"/>
      <c r="G1392" s="8"/>
      <c r="H1392" s="8"/>
      <c r="I1392" s="8"/>
      <c r="J1392" s="8"/>
      <c r="K1392" s="8"/>
      <c r="L1392" s="8">
        <v>14564</v>
      </c>
      <c r="M1392" s="8">
        <v>13453.6</v>
      </c>
      <c r="N1392" s="8">
        <v>14365.6</v>
      </c>
      <c r="O1392" s="8">
        <v>14216</v>
      </c>
    </row>
    <row r="1393" spans="1:15" s="3" customFormat="1" x14ac:dyDescent="0.3">
      <c r="A1393" s="4">
        <v>732257</v>
      </c>
      <c r="B1393" s="4">
        <v>287288</v>
      </c>
      <c r="C1393" s="5">
        <v>10</v>
      </c>
      <c r="D1393" s="8"/>
      <c r="E1393" s="8"/>
      <c r="F1393" s="8"/>
      <c r="G1393" s="8"/>
      <c r="H1393" s="8"/>
      <c r="I1393" s="8"/>
      <c r="J1393" s="8"/>
      <c r="K1393" s="8"/>
      <c r="L1393" s="8"/>
      <c r="M1393" s="8"/>
      <c r="N1393" s="8"/>
      <c r="O1393" s="8"/>
    </row>
    <row r="1394" spans="1:15" s="3" customFormat="1" x14ac:dyDescent="0.3">
      <c r="A1394" s="4">
        <v>732258</v>
      </c>
      <c r="B1394" s="4">
        <v>879457</v>
      </c>
      <c r="C1394" s="5">
        <v>40</v>
      </c>
      <c r="D1394" s="8"/>
      <c r="E1394" s="8"/>
      <c r="F1394" s="8"/>
      <c r="G1394" s="8"/>
      <c r="H1394" s="8"/>
      <c r="I1394" s="8"/>
      <c r="J1394" s="8"/>
      <c r="K1394" s="8"/>
      <c r="L1394" s="8"/>
      <c r="M1394" s="8"/>
      <c r="N1394" s="8"/>
      <c r="O1394" s="8">
        <v>7409.6</v>
      </c>
    </row>
    <row r="1395" spans="1:15" s="3" customFormat="1" x14ac:dyDescent="0.3">
      <c r="A1395" s="4">
        <v>732259</v>
      </c>
      <c r="B1395" s="4">
        <v>100522</v>
      </c>
      <c r="C1395" s="5">
        <v>20</v>
      </c>
      <c r="D1395" s="8"/>
      <c r="E1395" s="8"/>
      <c r="F1395" s="8"/>
      <c r="G1395" s="8"/>
      <c r="H1395" s="8"/>
      <c r="I1395" s="8"/>
      <c r="J1395" s="8"/>
      <c r="K1395" s="8"/>
      <c r="L1395" s="8"/>
      <c r="M1395" s="8"/>
      <c r="N1395" s="8"/>
      <c r="O1395" s="8"/>
    </row>
    <row r="1396" spans="1:15" s="3" customFormat="1" x14ac:dyDescent="0.3">
      <c r="A1396" s="4">
        <v>732517</v>
      </c>
      <c r="B1396" s="4">
        <v>324154</v>
      </c>
      <c r="C1396" s="5">
        <v>40</v>
      </c>
      <c r="D1396" s="8">
        <v>9991.6</v>
      </c>
      <c r="E1396" s="8"/>
      <c r="F1396" s="8"/>
      <c r="G1396" s="8"/>
      <c r="H1396" s="8"/>
      <c r="I1396" s="8"/>
      <c r="J1396" s="8"/>
      <c r="K1396" s="8"/>
      <c r="L1396" s="8"/>
      <c r="M1396" s="8"/>
      <c r="N1396" s="8"/>
      <c r="O1396" s="8"/>
    </row>
    <row r="1397" spans="1:15" s="3" customFormat="1" x14ac:dyDescent="0.3">
      <c r="A1397" s="4">
        <v>733283</v>
      </c>
      <c r="B1397" s="4">
        <v>100333</v>
      </c>
      <c r="C1397" s="5">
        <v>10</v>
      </c>
      <c r="D1397" s="8"/>
      <c r="E1397" s="8"/>
      <c r="F1397" s="8"/>
      <c r="G1397" s="8"/>
      <c r="H1397" s="8"/>
      <c r="I1397" s="8"/>
      <c r="J1397" s="8"/>
      <c r="K1397" s="8"/>
      <c r="L1397" s="8"/>
      <c r="M1397" s="8"/>
      <c r="N1397" s="8"/>
      <c r="O1397" s="8"/>
    </row>
    <row r="1398" spans="1:15" s="3" customFormat="1" x14ac:dyDescent="0.3">
      <c r="A1398" s="4">
        <v>735203</v>
      </c>
      <c r="B1398" s="4">
        <v>356018</v>
      </c>
      <c r="C1398" s="5">
        <v>10</v>
      </c>
      <c r="D1398" s="8"/>
      <c r="E1398" s="8"/>
      <c r="F1398" s="8"/>
      <c r="G1398" s="8"/>
      <c r="H1398" s="8"/>
      <c r="I1398" s="8"/>
      <c r="J1398" s="8"/>
      <c r="K1398" s="8"/>
      <c r="L1398" s="8"/>
      <c r="M1398" s="8"/>
      <c r="N1398" s="8"/>
      <c r="O1398" s="8"/>
    </row>
    <row r="1399" spans="1:15" s="3" customFormat="1" x14ac:dyDescent="0.3">
      <c r="A1399" s="4">
        <v>735210</v>
      </c>
      <c r="B1399" s="4">
        <v>100275</v>
      </c>
      <c r="C1399" s="5">
        <v>20</v>
      </c>
      <c r="D1399" s="8"/>
      <c r="E1399" s="8"/>
      <c r="F1399" s="8"/>
      <c r="G1399" s="8"/>
      <c r="H1399" s="8"/>
      <c r="I1399" s="8"/>
      <c r="J1399" s="8"/>
      <c r="K1399" s="8"/>
      <c r="L1399" s="8"/>
      <c r="M1399" s="8"/>
      <c r="N1399" s="8"/>
      <c r="O1399" s="8"/>
    </row>
    <row r="1400" spans="1:15" s="3" customFormat="1" x14ac:dyDescent="0.3">
      <c r="A1400" s="4">
        <v>735665</v>
      </c>
      <c r="B1400" s="4">
        <v>100357</v>
      </c>
      <c r="C1400" s="5">
        <v>20</v>
      </c>
      <c r="D1400" s="8"/>
      <c r="E1400" s="8"/>
      <c r="F1400" s="8"/>
      <c r="G1400" s="8"/>
      <c r="H1400" s="8"/>
      <c r="I1400" s="8"/>
      <c r="J1400" s="8"/>
      <c r="K1400" s="8"/>
      <c r="L1400" s="8"/>
      <c r="M1400" s="8"/>
      <c r="N1400" s="8"/>
      <c r="O1400" s="8"/>
    </row>
    <row r="1401" spans="1:15" s="3" customFormat="1" x14ac:dyDescent="0.3">
      <c r="A1401" s="4">
        <v>735739</v>
      </c>
      <c r="B1401" s="4">
        <v>100028</v>
      </c>
      <c r="C1401" s="5">
        <v>10</v>
      </c>
      <c r="D1401" s="8"/>
      <c r="E1401" s="8"/>
      <c r="F1401" s="8"/>
      <c r="G1401" s="8"/>
      <c r="H1401" s="8"/>
      <c r="I1401" s="8"/>
      <c r="J1401" s="8"/>
      <c r="K1401" s="8"/>
      <c r="L1401" s="8"/>
      <c r="M1401" s="8">
        <v>1128</v>
      </c>
      <c r="N1401" s="8"/>
      <c r="O1401" s="8"/>
    </row>
    <row r="1402" spans="1:15" s="3" customFormat="1" x14ac:dyDescent="0.3">
      <c r="A1402" s="4">
        <v>738273</v>
      </c>
      <c r="B1402" s="4">
        <v>100012</v>
      </c>
      <c r="C1402" s="5">
        <v>10</v>
      </c>
      <c r="D1402" s="8">
        <v>31015.200000000001</v>
      </c>
      <c r="E1402" s="8">
        <v>3290.56</v>
      </c>
      <c r="F1402" s="8">
        <v>3460.2400000000002</v>
      </c>
      <c r="G1402" s="8">
        <v>32457.599999999999</v>
      </c>
      <c r="H1402" s="8">
        <v>351.77600000000001</v>
      </c>
      <c r="I1402" s="8">
        <v>36898.400000000001</v>
      </c>
      <c r="J1402" s="8">
        <v>38304</v>
      </c>
      <c r="K1402" s="8">
        <v>39414.400000000001</v>
      </c>
      <c r="L1402" s="8">
        <v>36718.400000000001</v>
      </c>
      <c r="M1402" s="8">
        <v>36430.400000000001</v>
      </c>
      <c r="N1402" s="8">
        <v>35453.599999999999</v>
      </c>
      <c r="O1402" s="8">
        <v>37041.599999999999</v>
      </c>
    </row>
    <row r="1403" spans="1:15" s="3" customFormat="1" x14ac:dyDescent="0.3">
      <c r="A1403" s="4">
        <v>738899</v>
      </c>
      <c r="B1403" s="4">
        <v>100106</v>
      </c>
      <c r="C1403" s="5">
        <v>10</v>
      </c>
      <c r="D1403" s="8">
        <v>14946.4</v>
      </c>
      <c r="E1403" s="8">
        <v>14176.8</v>
      </c>
      <c r="F1403" s="8">
        <v>15978.4</v>
      </c>
      <c r="G1403" s="8">
        <v>14880.8</v>
      </c>
      <c r="H1403" s="8">
        <v>15548</v>
      </c>
      <c r="I1403" s="8">
        <v>15735.2</v>
      </c>
      <c r="J1403" s="8">
        <v>16668.8</v>
      </c>
      <c r="K1403" s="8">
        <v>15955.2</v>
      </c>
      <c r="L1403" s="8">
        <v>15973.6</v>
      </c>
      <c r="M1403" s="8">
        <v>15439.2</v>
      </c>
      <c r="N1403" s="8">
        <v>15613.6</v>
      </c>
      <c r="O1403" s="8">
        <v>16272.8</v>
      </c>
    </row>
    <row r="1404" spans="1:15" s="3" customFormat="1" x14ac:dyDescent="0.3">
      <c r="A1404" s="4">
        <v>738912</v>
      </c>
      <c r="B1404" s="4">
        <v>365279</v>
      </c>
      <c r="C1404" s="5">
        <v>20</v>
      </c>
      <c r="D1404" s="8"/>
      <c r="E1404" s="8"/>
      <c r="F1404" s="8"/>
      <c r="G1404" s="8"/>
      <c r="H1404" s="8"/>
      <c r="I1404" s="8"/>
      <c r="J1404" s="8"/>
      <c r="K1404" s="8"/>
      <c r="L1404" s="8"/>
      <c r="M1404" s="8"/>
      <c r="N1404" s="8"/>
      <c r="O1404" s="8"/>
    </row>
    <row r="1405" spans="1:15" s="3" customFormat="1" x14ac:dyDescent="0.3">
      <c r="A1405" s="4">
        <v>738975</v>
      </c>
      <c r="B1405" s="4">
        <v>100012</v>
      </c>
      <c r="C1405" s="5">
        <v>10</v>
      </c>
      <c r="D1405" s="8"/>
      <c r="E1405" s="8"/>
      <c r="F1405" s="8"/>
      <c r="G1405" s="8"/>
      <c r="H1405" s="8"/>
      <c r="I1405" s="8"/>
      <c r="J1405" s="8"/>
      <c r="K1405" s="8"/>
      <c r="L1405" s="8">
        <v>11548.66</v>
      </c>
      <c r="M1405" s="8">
        <v>12958.6</v>
      </c>
      <c r="N1405" s="8">
        <v>13640.56</v>
      </c>
      <c r="O1405" s="8">
        <v>14810.16</v>
      </c>
    </row>
    <row r="1406" spans="1:15" s="3" customFormat="1" x14ac:dyDescent="0.3">
      <c r="A1406" s="4">
        <v>739438</v>
      </c>
      <c r="B1406" s="4">
        <v>100142</v>
      </c>
      <c r="C1406" s="5">
        <v>40</v>
      </c>
      <c r="D1406" s="8"/>
      <c r="E1406" s="8"/>
      <c r="F1406" s="8"/>
      <c r="G1406" s="8"/>
      <c r="H1406" s="8"/>
      <c r="I1406" s="8"/>
      <c r="J1406" s="8"/>
      <c r="K1406" s="8"/>
      <c r="L1406" s="8"/>
      <c r="M1406" s="8"/>
      <c r="N1406" s="8"/>
      <c r="O1406" s="8"/>
    </row>
    <row r="1407" spans="1:15" s="3" customFormat="1" x14ac:dyDescent="0.3">
      <c r="A1407" s="4">
        <v>739459</v>
      </c>
      <c r="B1407" s="4">
        <v>822839</v>
      </c>
      <c r="C1407" s="5">
        <v>40</v>
      </c>
      <c r="D1407" s="8"/>
      <c r="E1407" s="8"/>
      <c r="F1407" s="8"/>
      <c r="G1407" s="8"/>
      <c r="H1407" s="8"/>
      <c r="I1407" s="8"/>
      <c r="J1407" s="8"/>
      <c r="K1407" s="8"/>
      <c r="L1407" s="8"/>
      <c r="M1407" s="8"/>
      <c r="N1407" s="8"/>
      <c r="O1407" s="8"/>
    </row>
    <row r="1408" spans="1:15" s="3" customFormat="1" x14ac:dyDescent="0.3">
      <c r="A1408" s="4">
        <v>740090</v>
      </c>
      <c r="B1408" s="4">
        <v>288523</v>
      </c>
      <c r="C1408" s="5">
        <v>10</v>
      </c>
      <c r="D1408" s="8">
        <v>14800</v>
      </c>
      <c r="E1408" s="8">
        <v>16960</v>
      </c>
      <c r="F1408" s="8">
        <v>16320</v>
      </c>
      <c r="G1408" s="8">
        <v>16100</v>
      </c>
      <c r="H1408" s="8">
        <v>17000</v>
      </c>
      <c r="I1408" s="8">
        <v>18320</v>
      </c>
      <c r="J1408" s="8">
        <v>17100</v>
      </c>
      <c r="K1408" s="8">
        <v>17560</v>
      </c>
      <c r="L1408" s="8">
        <v>17800</v>
      </c>
      <c r="M1408" s="8">
        <v>17320</v>
      </c>
      <c r="N1408" s="8">
        <v>17360</v>
      </c>
      <c r="O1408" s="8">
        <v>14560</v>
      </c>
    </row>
    <row r="1409" spans="1:15" s="3" customFormat="1" x14ac:dyDescent="0.3">
      <c r="A1409" s="4">
        <v>740278</v>
      </c>
      <c r="B1409" s="4">
        <v>100682</v>
      </c>
      <c r="C1409" s="5">
        <v>20</v>
      </c>
      <c r="D1409" s="8">
        <v>99321</v>
      </c>
      <c r="E1409" s="8">
        <v>9005.4</v>
      </c>
      <c r="F1409" s="8">
        <v>900.54</v>
      </c>
      <c r="G1409" s="8">
        <v>104025</v>
      </c>
      <c r="H1409" s="8">
        <v>1164</v>
      </c>
      <c r="I1409" s="8"/>
      <c r="J1409" s="8"/>
      <c r="K1409" s="8"/>
      <c r="L1409" s="8"/>
      <c r="M1409" s="8"/>
      <c r="N1409" s="8"/>
      <c r="O1409" s="8">
        <v>106332</v>
      </c>
    </row>
    <row r="1410" spans="1:15" s="3" customFormat="1" x14ac:dyDescent="0.3">
      <c r="A1410" s="4">
        <v>740622</v>
      </c>
      <c r="B1410" s="4">
        <v>841423</v>
      </c>
      <c r="C1410" s="5">
        <v>20</v>
      </c>
      <c r="D1410" s="8">
        <v>80103.199999999997</v>
      </c>
      <c r="E1410" s="8">
        <v>7955.6399999999994</v>
      </c>
      <c r="F1410" s="8">
        <v>795.56399999999996</v>
      </c>
      <c r="G1410" s="8"/>
      <c r="H1410" s="8"/>
      <c r="I1410" s="8"/>
      <c r="J1410" s="8"/>
      <c r="K1410" s="8"/>
      <c r="L1410" s="8"/>
      <c r="M1410" s="8"/>
      <c r="N1410" s="8"/>
      <c r="O1410" s="8">
        <v>77730</v>
      </c>
    </row>
    <row r="1411" spans="1:15" s="3" customFormat="1" x14ac:dyDescent="0.3">
      <c r="A1411" s="4">
        <v>741142</v>
      </c>
      <c r="B1411" s="4">
        <v>913857</v>
      </c>
      <c r="C1411" s="5">
        <v>10</v>
      </c>
      <c r="D1411" s="8"/>
      <c r="E1411" s="8"/>
      <c r="F1411" s="8"/>
      <c r="G1411" s="8"/>
      <c r="H1411" s="8"/>
      <c r="I1411" s="8"/>
      <c r="J1411" s="8"/>
      <c r="K1411" s="8"/>
      <c r="L1411" s="8"/>
      <c r="M1411" s="8"/>
      <c r="N1411" s="8"/>
      <c r="O1411" s="8">
        <v>5958</v>
      </c>
    </row>
    <row r="1412" spans="1:15" s="3" customFormat="1" x14ac:dyDescent="0.3">
      <c r="A1412" s="4">
        <v>741175</v>
      </c>
      <c r="B1412" s="4">
        <v>100029</v>
      </c>
      <c r="C1412" s="5">
        <v>20</v>
      </c>
      <c r="D1412" s="8"/>
      <c r="E1412" s="8"/>
      <c r="F1412" s="8"/>
      <c r="G1412" s="8"/>
      <c r="H1412" s="8"/>
      <c r="I1412" s="8"/>
      <c r="J1412" s="8"/>
      <c r="K1412" s="8"/>
      <c r="L1412" s="8"/>
      <c r="M1412" s="8"/>
      <c r="N1412" s="8"/>
      <c r="O1412" s="8"/>
    </row>
    <row r="1413" spans="1:15" s="3" customFormat="1" x14ac:dyDescent="0.3">
      <c r="A1413" s="4">
        <v>741878</v>
      </c>
      <c r="B1413" s="4">
        <v>100013</v>
      </c>
      <c r="C1413" s="5">
        <v>10</v>
      </c>
      <c r="D1413" s="8">
        <v>40688</v>
      </c>
      <c r="E1413" s="8">
        <v>3884.8</v>
      </c>
      <c r="F1413" s="8">
        <v>10464</v>
      </c>
      <c r="G1413" s="8">
        <v>46160</v>
      </c>
      <c r="H1413" s="8">
        <v>437.82400000000001</v>
      </c>
      <c r="I1413" s="8">
        <v>10891.2</v>
      </c>
      <c r="J1413" s="8">
        <v>45659.199999999997</v>
      </c>
      <c r="K1413" s="8">
        <v>49102.400000000001</v>
      </c>
      <c r="L1413" s="8">
        <v>10633.6</v>
      </c>
      <c r="M1413" s="8">
        <v>48523.199999999997</v>
      </c>
      <c r="N1413" s="8">
        <v>473.48800000000006</v>
      </c>
      <c r="O1413" s="8">
        <v>48366.400000000001</v>
      </c>
    </row>
    <row r="1414" spans="1:15" s="3" customFormat="1" x14ac:dyDescent="0.3">
      <c r="A1414" s="4">
        <v>741983</v>
      </c>
      <c r="B1414" s="4">
        <v>843141</v>
      </c>
      <c r="C1414" s="5">
        <v>10</v>
      </c>
      <c r="D1414" s="8"/>
      <c r="E1414" s="8"/>
      <c r="F1414" s="8"/>
      <c r="G1414" s="8"/>
      <c r="H1414" s="8"/>
      <c r="I1414" s="8"/>
      <c r="J1414" s="8"/>
      <c r="K1414" s="8"/>
      <c r="L1414" s="8"/>
      <c r="M1414" s="8"/>
      <c r="N1414" s="8">
        <v>7962.1</v>
      </c>
      <c r="O1414" s="8">
        <v>16566.810000000001</v>
      </c>
    </row>
    <row r="1415" spans="1:15" s="3" customFormat="1" x14ac:dyDescent="0.3">
      <c r="A1415" s="4">
        <v>742032</v>
      </c>
      <c r="B1415" s="4">
        <v>100031</v>
      </c>
      <c r="C1415" s="5">
        <v>40</v>
      </c>
      <c r="D1415" s="8"/>
      <c r="E1415" s="8"/>
      <c r="F1415" s="8"/>
      <c r="G1415" s="8"/>
      <c r="H1415" s="8"/>
      <c r="I1415" s="8"/>
      <c r="J1415" s="8"/>
      <c r="K1415" s="8"/>
      <c r="L1415" s="8"/>
      <c r="M1415" s="8">
        <v>7814.4</v>
      </c>
      <c r="N1415" s="8"/>
      <c r="O1415" s="8"/>
    </row>
    <row r="1416" spans="1:15" s="3" customFormat="1" x14ac:dyDescent="0.3">
      <c r="A1416" s="4">
        <v>743433</v>
      </c>
      <c r="B1416" s="4">
        <v>689971</v>
      </c>
      <c r="C1416" s="5">
        <v>10</v>
      </c>
      <c r="D1416" s="8"/>
      <c r="E1416" s="8"/>
      <c r="F1416" s="8"/>
      <c r="G1416" s="8"/>
      <c r="H1416" s="8"/>
      <c r="I1416" s="8"/>
      <c r="J1416" s="8"/>
      <c r="K1416" s="8"/>
      <c r="L1416" s="8"/>
      <c r="M1416" s="8"/>
      <c r="N1416" s="8"/>
      <c r="O1416" s="8"/>
    </row>
    <row r="1417" spans="1:15" s="3" customFormat="1" x14ac:dyDescent="0.3">
      <c r="A1417" s="4">
        <v>745578</v>
      </c>
      <c r="B1417" s="4">
        <v>853982</v>
      </c>
      <c r="C1417" s="5">
        <v>10</v>
      </c>
      <c r="D1417" s="8">
        <v>10609.6</v>
      </c>
      <c r="E1417" s="8"/>
      <c r="F1417" s="8"/>
      <c r="G1417" s="8"/>
      <c r="H1417" s="8"/>
      <c r="I1417" s="8"/>
      <c r="J1417" s="8"/>
      <c r="K1417" s="8"/>
      <c r="L1417" s="8"/>
      <c r="M1417" s="8"/>
      <c r="N1417" s="8"/>
      <c r="O1417" s="8"/>
    </row>
    <row r="1418" spans="1:15" s="3" customFormat="1" x14ac:dyDescent="0.3">
      <c r="A1418" s="4">
        <v>746310</v>
      </c>
      <c r="B1418" s="4">
        <v>848527</v>
      </c>
      <c r="C1418" s="5">
        <v>10</v>
      </c>
      <c r="D1418" s="8">
        <v>52076</v>
      </c>
      <c r="E1418" s="8">
        <v>4892.08</v>
      </c>
      <c r="F1418" s="8">
        <v>489.20799999999997</v>
      </c>
      <c r="G1418" s="8"/>
      <c r="H1418" s="8"/>
      <c r="I1418" s="8"/>
      <c r="J1418" s="8"/>
      <c r="K1418" s="8"/>
      <c r="L1418" s="8"/>
      <c r="M1418" s="8"/>
      <c r="N1418" s="8">
        <v>10479.200000000001</v>
      </c>
      <c r="O1418" s="8">
        <v>51122.400000000001</v>
      </c>
    </row>
    <row r="1419" spans="1:15" s="3" customFormat="1" x14ac:dyDescent="0.3">
      <c r="A1419" s="4">
        <v>747202</v>
      </c>
      <c r="B1419" s="4">
        <v>849608</v>
      </c>
      <c r="C1419" s="5">
        <v>10</v>
      </c>
      <c r="D1419" s="8">
        <v>70082</v>
      </c>
      <c r="E1419" s="8">
        <v>6127.2</v>
      </c>
      <c r="F1419" s="8">
        <v>612.72</v>
      </c>
      <c r="G1419" s="8"/>
      <c r="H1419" s="8"/>
      <c r="I1419" s="8"/>
      <c r="J1419" s="8"/>
      <c r="K1419" s="8"/>
      <c r="L1419" s="8"/>
      <c r="M1419" s="8"/>
      <c r="N1419" s="8"/>
      <c r="O1419" s="8"/>
    </row>
    <row r="1420" spans="1:15" s="3" customFormat="1" x14ac:dyDescent="0.3">
      <c r="A1420" s="4">
        <v>749313</v>
      </c>
      <c r="B1420" s="4">
        <v>100038</v>
      </c>
      <c r="C1420" s="5">
        <v>10</v>
      </c>
      <c r="D1420" s="8"/>
      <c r="E1420" s="8"/>
      <c r="F1420" s="8"/>
      <c r="G1420" s="8"/>
      <c r="H1420" s="8"/>
      <c r="I1420" s="8"/>
      <c r="J1420" s="8"/>
      <c r="K1420" s="8"/>
      <c r="L1420" s="8"/>
      <c r="M1420" s="8"/>
      <c r="N1420" s="8"/>
      <c r="O1420" s="8"/>
    </row>
    <row r="1421" spans="1:15" s="3" customFormat="1" x14ac:dyDescent="0.3">
      <c r="A1421" s="4">
        <v>751047</v>
      </c>
      <c r="B1421" s="4">
        <v>100012</v>
      </c>
      <c r="C1421" s="5">
        <v>10</v>
      </c>
      <c r="D1421" s="8">
        <v>45734.400000000001</v>
      </c>
      <c r="E1421" s="8">
        <v>3473.12</v>
      </c>
      <c r="F1421" s="8">
        <v>4200.32</v>
      </c>
      <c r="G1421" s="8">
        <v>37436.800000000003</v>
      </c>
      <c r="H1421" s="8">
        <v>412.81599999999997</v>
      </c>
      <c r="I1421" s="8"/>
      <c r="J1421" s="8"/>
      <c r="K1421" s="8"/>
      <c r="L1421" s="8"/>
      <c r="M1421" s="8"/>
      <c r="N1421" s="8"/>
      <c r="O1421" s="8"/>
    </row>
    <row r="1422" spans="1:15" s="3" customFormat="1" x14ac:dyDescent="0.3">
      <c r="A1422" s="4">
        <v>751055</v>
      </c>
      <c r="B1422" s="4">
        <v>700559</v>
      </c>
      <c r="C1422" s="5">
        <v>10</v>
      </c>
      <c r="D1422" s="8"/>
      <c r="E1422" s="8"/>
      <c r="F1422" s="8"/>
      <c r="G1422" s="8"/>
      <c r="H1422" s="8"/>
      <c r="I1422" s="8"/>
      <c r="J1422" s="8"/>
      <c r="K1422" s="8"/>
      <c r="L1422" s="8"/>
      <c r="M1422" s="8"/>
      <c r="N1422" s="8"/>
      <c r="O1422" s="8"/>
    </row>
    <row r="1423" spans="1:15" s="3" customFormat="1" x14ac:dyDescent="0.3">
      <c r="A1423" s="4">
        <v>751610</v>
      </c>
      <c r="B1423" s="4">
        <v>340960</v>
      </c>
      <c r="C1423" s="5">
        <v>10</v>
      </c>
      <c r="D1423" s="8"/>
      <c r="E1423" s="8"/>
      <c r="F1423" s="8"/>
      <c r="G1423" s="8"/>
      <c r="H1423" s="8"/>
      <c r="I1423" s="8"/>
      <c r="J1423" s="8"/>
      <c r="K1423" s="8"/>
      <c r="L1423" s="8"/>
      <c r="M1423" s="8"/>
      <c r="N1423" s="8"/>
      <c r="O1423" s="8"/>
    </row>
    <row r="1424" spans="1:15" s="3" customFormat="1" x14ac:dyDescent="0.3">
      <c r="A1424" s="4">
        <v>751634</v>
      </c>
      <c r="B1424" s="4">
        <v>855181</v>
      </c>
      <c r="C1424" s="5">
        <v>20</v>
      </c>
      <c r="D1424" s="8">
        <v>90248</v>
      </c>
      <c r="E1424" s="8">
        <v>8101.2</v>
      </c>
      <c r="F1424" s="8">
        <v>810.12</v>
      </c>
      <c r="G1424" s="8"/>
      <c r="H1424" s="8"/>
      <c r="I1424" s="8"/>
      <c r="J1424" s="8"/>
      <c r="K1424" s="8"/>
      <c r="L1424" s="8"/>
      <c r="M1424" s="8"/>
      <c r="N1424" s="8"/>
      <c r="O1424" s="8">
        <v>88718</v>
      </c>
    </row>
    <row r="1425" spans="1:15" s="3" customFormat="1" x14ac:dyDescent="0.3">
      <c r="A1425" s="4">
        <v>751904</v>
      </c>
      <c r="B1425" s="4">
        <v>100182</v>
      </c>
      <c r="C1425" s="5">
        <v>10</v>
      </c>
      <c r="D1425" s="8"/>
      <c r="E1425" s="8"/>
      <c r="F1425" s="8"/>
      <c r="G1425" s="8"/>
      <c r="H1425" s="8"/>
      <c r="I1425" s="8"/>
      <c r="J1425" s="8"/>
      <c r="K1425" s="8"/>
      <c r="L1425" s="8"/>
      <c r="M1425" s="8"/>
      <c r="N1425" s="8"/>
      <c r="O1425" s="8"/>
    </row>
    <row r="1426" spans="1:15" s="3" customFormat="1" x14ac:dyDescent="0.3">
      <c r="A1426" s="4">
        <v>752004</v>
      </c>
      <c r="B1426" s="4">
        <v>288881</v>
      </c>
      <c r="C1426" s="5">
        <v>40</v>
      </c>
      <c r="D1426" s="8"/>
      <c r="E1426" s="8"/>
      <c r="F1426" s="8"/>
      <c r="G1426" s="8"/>
      <c r="H1426" s="8"/>
      <c r="I1426" s="8"/>
      <c r="J1426" s="8"/>
      <c r="K1426" s="8"/>
      <c r="L1426" s="8"/>
      <c r="M1426" s="8"/>
      <c r="N1426" s="8"/>
      <c r="O1426" s="8"/>
    </row>
    <row r="1427" spans="1:15" s="3" customFormat="1" x14ac:dyDescent="0.3">
      <c r="A1427" s="4">
        <v>752018</v>
      </c>
      <c r="B1427" s="4">
        <v>100013</v>
      </c>
      <c r="C1427" s="5">
        <v>40</v>
      </c>
      <c r="D1427" s="8">
        <v>10110.4</v>
      </c>
      <c r="E1427" s="8"/>
      <c r="F1427" s="8"/>
      <c r="G1427" s="8"/>
      <c r="H1427" s="8"/>
      <c r="I1427" s="8"/>
      <c r="J1427" s="8"/>
      <c r="K1427" s="8"/>
      <c r="L1427" s="8"/>
      <c r="M1427" s="8"/>
      <c r="N1427" s="8"/>
      <c r="O1427" s="8"/>
    </row>
    <row r="1428" spans="1:15" s="3" customFormat="1" x14ac:dyDescent="0.3">
      <c r="A1428" s="4">
        <v>752267</v>
      </c>
      <c r="B1428" s="4">
        <v>100148</v>
      </c>
      <c r="C1428" s="5">
        <v>20</v>
      </c>
      <c r="D1428" s="8">
        <v>122.4</v>
      </c>
      <c r="E1428" s="8"/>
      <c r="F1428" s="8"/>
      <c r="G1428" s="8"/>
      <c r="H1428" s="8"/>
      <c r="I1428" s="8"/>
      <c r="J1428" s="8"/>
      <c r="K1428" s="8"/>
      <c r="L1428" s="8"/>
      <c r="M1428" s="8"/>
      <c r="N1428" s="8"/>
      <c r="O1428" s="8"/>
    </row>
    <row r="1429" spans="1:15" s="3" customFormat="1" x14ac:dyDescent="0.3">
      <c r="A1429" s="4">
        <v>752457</v>
      </c>
      <c r="B1429" s="4">
        <v>556612</v>
      </c>
      <c r="C1429" s="5">
        <v>10</v>
      </c>
      <c r="D1429" s="8"/>
      <c r="E1429" s="8"/>
      <c r="F1429" s="8"/>
      <c r="G1429" s="8"/>
      <c r="H1429" s="8"/>
      <c r="I1429" s="8"/>
      <c r="J1429" s="8"/>
      <c r="K1429" s="8"/>
      <c r="L1429" s="8"/>
      <c r="M1429" s="8"/>
      <c r="N1429" s="8"/>
      <c r="O1429" s="8"/>
    </row>
    <row r="1430" spans="1:15" s="3" customFormat="1" x14ac:dyDescent="0.3">
      <c r="A1430" s="4">
        <v>752678</v>
      </c>
      <c r="B1430" s="4">
        <v>792558</v>
      </c>
      <c r="C1430" s="5">
        <v>40</v>
      </c>
      <c r="D1430" s="8"/>
      <c r="E1430" s="8"/>
      <c r="F1430" s="8"/>
      <c r="G1430" s="8"/>
      <c r="H1430" s="8"/>
      <c r="I1430" s="8"/>
      <c r="J1430" s="8"/>
      <c r="K1430" s="8"/>
      <c r="L1430" s="8"/>
      <c r="M1430" s="8"/>
      <c r="N1430" s="8"/>
      <c r="O1430" s="8"/>
    </row>
    <row r="1431" spans="1:15" s="3" customFormat="1" x14ac:dyDescent="0.3">
      <c r="A1431" s="4">
        <v>752887</v>
      </c>
      <c r="B1431" s="4">
        <v>526917</v>
      </c>
      <c r="C1431" s="5">
        <v>40</v>
      </c>
      <c r="D1431" s="8"/>
      <c r="E1431" s="8"/>
      <c r="F1431" s="8"/>
      <c r="G1431" s="8"/>
      <c r="H1431" s="8"/>
      <c r="I1431" s="8"/>
      <c r="J1431" s="8"/>
      <c r="K1431" s="8"/>
      <c r="L1431" s="8"/>
      <c r="M1431" s="8"/>
      <c r="N1431" s="8"/>
      <c r="O1431" s="8"/>
    </row>
    <row r="1432" spans="1:15" s="3" customFormat="1" x14ac:dyDescent="0.3">
      <c r="A1432" s="4">
        <v>754849</v>
      </c>
      <c r="B1432" s="4">
        <v>185900</v>
      </c>
      <c r="C1432" s="5">
        <v>10</v>
      </c>
      <c r="D1432" s="8">
        <v>26216</v>
      </c>
      <c r="E1432" s="8">
        <v>24288</v>
      </c>
      <c r="F1432" s="8">
        <v>2947.2</v>
      </c>
      <c r="G1432" s="8">
        <v>27752</v>
      </c>
      <c r="H1432" s="8">
        <v>25510</v>
      </c>
      <c r="I1432" s="8"/>
      <c r="J1432" s="8"/>
      <c r="K1432" s="8"/>
      <c r="L1432" s="8"/>
      <c r="M1432" s="8"/>
      <c r="N1432" s="8"/>
      <c r="O1432" s="8"/>
    </row>
    <row r="1433" spans="1:15" s="3" customFormat="1" x14ac:dyDescent="0.3">
      <c r="A1433" s="4">
        <v>755766</v>
      </c>
      <c r="B1433" s="4">
        <v>893739</v>
      </c>
      <c r="C1433" s="5">
        <v>10</v>
      </c>
      <c r="D1433" s="8">
        <v>9400</v>
      </c>
      <c r="E1433" s="8">
        <v>17516</v>
      </c>
      <c r="F1433" s="8">
        <v>10348</v>
      </c>
      <c r="G1433" s="8"/>
      <c r="H1433" s="8"/>
      <c r="I1433" s="8"/>
      <c r="J1433" s="8"/>
      <c r="K1433" s="8"/>
      <c r="L1433" s="8"/>
      <c r="M1433" s="8"/>
      <c r="N1433" s="8"/>
      <c r="O1433" s="8"/>
    </row>
    <row r="1434" spans="1:15" s="3" customFormat="1" x14ac:dyDescent="0.3">
      <c r="A1434" s="4">
        <v>756390</v>
      </c>
      <c r="B1434" s="4">
        <v>255553</v>
      </c>
      <c r="C1434" s="5">
        <v>40</v>
      </c>
      <c r="D1434" s="8"/>
      <c r="E1434" s="8"/>
      <c r="F1434" s="8"/>
      <c r="G1434" s="8"/>
      <c r="H1434" s="8"/>
      <c r="I1434" s="8"/>
      <c r="J1434" s="8"/>
      <c r="K1434" s="8"/>
      <c r="L1434" s="8"/>
      <c r="M1434" s="8"/>
      <c r="N1434" s="8"/>
      <c r="O1434" s="8"/>
    </row>
    <row r="1435" spans="1:15" s="3" customFormat="1" x14ac:dyDescent="0.3">
      <c r="A1435" s="4">
        <v>757304</v>
      </c>
      <c r="B1435" s="4">
        <v>862181</v>
      </c>
      <c r="C1435" s="5">
        <v>10</v>
      </c>
      <c r="D1435" s="8">
        <v>626.16000000000008</v>
      </c>
      <c r="E1435" s="8">
        <v>5780.9519999999993</v>
      </c>
      <c r="F1435" s="8">
        <v>57.809519999999992</v>
      </c>
      <c r="G1435" s="8"/>
      <c r="H1435" s="8"/>
      <c r="I1435" s="8"/>
      <c r="J1435" s="8"/>
      <c r="K1435" s="8"/>
      <c r="L1435" s="8"/>
      <c r="M1435" s="8"/>
      <c r="N1435" s="8"/>
      <c r="O1435" s="8"/>
    </row>
    <row r="1436" spans="1:15" s="3" customFormat="1" x14ac:dyDescent="0.3">
      <c r="A1436" s="4">
        <v>757710</v>
      </c>
      <c r="B1436" s="4">
        <v>646306</v>
      </c>
      <c r="C1436" s="5">
        <v>40</v>
      </c>
      <c r="D1436" s="8"/>
      <c r="E1436" s="8"/>
      <c r="F1436" s="8"/>
      <c r="G1436" s="8"/>
      <c r="H1436" s="8"/>
      <c r="I1436" s="8"/>
      <c r="J1436" s="8"/>
      <c r="K1436" s="8"/>
      <c r="L1436" s="8"/>
      <c r="M1436" s="8"/>
      <c r="N1436" s="8"/>
      <c r="O1436" s="8"/>
    </row>
    <row r="1437" spans="1:15" s="3" customFormat="1" x14ac:dyDescent="0.3">
      <c r="A1437" s="4">
        <v>757865</v>
      </c>
      <c r="B1437" s="4">
        <v>100012</v>
      </c>
      <c r="C1437" s="5">
        <v>10</v>
      </c>
      <c r="D1437" s="8">
        <v>37212</v>
      </c>
      <c r="E1437" s="8">
        <v>3365.9199999999996</v>
      </c>
      <c r="F1437" s="8">
        <v>3568.3199999999997</v>
      </c>
      <c r="G1437" s="8">
        <v>38175.199999999997</v>
      </c>
      <c r="H1437" s="8">
        <v>395.23199999999997</v>
      </c>
      <c r="I1437" s="8"/>
      <c r="J1437" s="8"/>
      <c r="K1437" s="8"/>
      <c r="L1437" s="8"/>
      <c r="M1437" s="8"/>
      <c r="N1437" s="8"/>
      <c r="O1437" s="8"/>
    </row>
    <row r="1438" spans="1:15" s="3" customFormat="1" x14ac:dyDescent="0.3">
      <c r="A1438" s="4">
        <v>757925</v>
      </c>
      <c r="B1438" s="4">
        <v>100012</v>
      </c>
      <c r="C1438" s="5">
        <v>10</v>
      </c>
      <c r="D1438" s="8">
        <v>34623.199999999997</v>
      </c>
      <c r="E1438" s="8">
        <v>3207.12</v>
      </c>
      <c r="F1438" s="8">
        <v>3683.2</v>
      </c>
      <c r="G1438" s="8">
        <v>38568</v>
      </c>
      <c r="H1438" s="8">
        <v>395.6</v>
      </c>
      <c r="I1438" s="8"/>
      <c r="J1438" s="8"/>
      <c r="K1438" s="8"/>
      <c r="L1438" s="8"/>
      <c r="M1438" s="8"/>
      <c r="N1438" s="8"/>
      <c r="O1438" s="8"/>
    </row>
    <row r="1439" spans="1:15" s="3" customFormat="1" x14ac:dyDescent="0.3">
      <c r="A1439" s="4">
        <v>757933</v>
      </c>
      <c r="B1439" s="4">
        <v>100012</v>
      </c>
      <c r="C1439" s="5">
        <v>10</v>
      </c>
      <c r="D1439" s="8">
        <v>23607.72</v>
      </c>
      <c r="E1439" s="8">
        <v>3168.5369999999998</v>
      </c>
      <c r="F1439" s="8">
        <v>3277.7220000000002</v>
      </c>
      <c r="G1439" s="8">
        <v>23833.78</v>
      </c>
      <c r="H1439" s="8">
        <v>26762.76</v>
      </c>
      <c r="I1439" s="8"/>
      <c r="J1439" s="8"/>
      <c r="K1439" s="8"/>
      <c r="L1439" s="8"/>
      <c r="M1439" s="8"/>
      <c r="N1439" s="8"/>
      <c r="O1439" s="8"/>
    </row>
    <row r="1440" spans="1:15" s="3" customFormat="1" x14ac:dyDescent="0.3">
      <c r="A1440" s="4">
        <v>758118</v>
      </c>
      <c r="B1440" s="4">
        <v>100010</v>
      </c>
      <c r="C1440" s="5">
        <v>10</v>
      </c>
      <c r="D1440" s="8">
        <v>40307.199999999997</v>
      </c>
      <c r="E1440" s="8">
        <v>3562.96</v>
      </c>
      <c r="F1440" s="8">
        <v>4027.04</v>
      </c>
      <c r="G1440" s="8">
        <v>40456</v>
      </c>
      <c r="H1440" s="8">
        <v>399.57599999999996</v>
      </c>
      <c r="I1440" s="8"/>
      <c r="J1440" s="8"/>
      <c r="K1440" s="8"/>
      <c r="L1440" s="8"/>
      <c r="M1440" s="8"/>
      <c r="N1440" s="8"/>
      <c r="O1440" s="8"/>
    </row>
    <row r="1441" spans="1:15" s="3" customFormat="1" x14ac:dyDescent="0.3">
      <c r="A1441" s="4">
        <v>759034</v>
      </c>
      <c r="B1441" s="4">
        <v>714351</v>
      </c>
      <c r="C1441" s="5">
        <v>10</v>
      </c>
      <c r="D1441" s="8">
        <v>14220</v>
      </c>
      <c r="E1441" s="8">
        <v>10908</v>
      </c>
      <c r="F1441" s="8"/>
      <c r="G1441" s="8"/>
      <c r="H1441" s="8"/>
      <c r="I1441" s="8"/>
      <c r="J1441" s="8"/>
      <c r="K1441" s="8"/>
      <c r="L1441" s="8"/>
      <c r="M1441" s="8"/>
      <c r="N1441" s="8"/>
      <c r="O1441" s="8"/>
    </row>
    <row r="1442" spans="1:15" s="3" customFormat="1" x14ac:dyDescent="0.3">
      <c r="A1442" s="4">
        <v>759136</v>
      </c>
      <c r="B1442" s="4">
        <v>100148</v>
      </c>
      <c r="C1442" s="5">
        <v>10</v>
      </c>
      <c r="D1442" s="8">
        <v>20768</v>
      </c>
      <c r="E1442" s="8">
        <v>18992</v>
      </c>
      <c r="F1442" s="8">
        <v>2088</v>
      </c>
      <c r="G1442" s="8">
        <v>21256</v>
      </c>
      <c r="H1442" s="8">
        <v>19845.599999999999</v>
      </c>
      <c r="I1442" s="8"/>
      <c r="J1442" s="8"/>
      <c r="K1442" s="8"/>
      <c r="L1442" s="8"/>
      <c r="M1442" s="8"/>
      <c r="N1442" s="8"/>
      <c r="O1442" s="8"/>
    </row>
    <row r="1443" spans="1:15" s="3" customFormat="1" x14ac:dyDescent="0.3">
      <c r="A1443" s="4">
        <v>760060</v>
      </c>
      <c r="B1443" s="4">
        <v>100073</v>
      </c>
      <c r="C1443" s="5">
        <v>40</v>
      </c>
      <c r="D1443" s="8"/>
      <c r="E1443" s="8"/>
      <c r="F1443" s="8"/>
      <c r="G1443" s="8"/>
      <c r="H1443" s="8"/>
      <c r="I1443" s="8"/>
      <c r="J1443" s="8"/>
      <c r="K1443" s="8"/>
      <c r="L1443" s="8"/>
      <c r="M1443" s="8"/>
      <c r="N1443" s="8"/>
      <c r="O1443" s="8"/>
    </row>
    <row r="1444" spans="1:15" s="3" customFormat="1" x14ac:dyDescent="0.3">
      <c r="A1444" s="4">
        <v>760409</v>
      </c>
      <c r="B1444" s="4">
        <v>100472</v>
      </c>
      <c r="C1444" s="5">
        <v>20</v>
      </c>
      <c r="D1444" s="8"/>
      <c r="E1444" s="8"/>
      <c r="F1444" s="8"/>
      <c r="G1444" s="8"/>
      <c r="H1444" s="8"/>
      <c r="I1444" s="8"/>
      <c r="J1444" s="8"/>
      <c r="K1444" s="8"/>
      <c r="L1444" s="8"/>
      <c r="M1444" s="8"/>
      <c r="N1444" s="8"/>
      <c r="O1444" s="8"/>
    </row>
    <row r="1445" spans="1:15" s="3" customFormat="1" x14ac:dyDescent="0.3">
      <c r="A1445" s="4">
        <v>763063</v>
      </c>
      <c r="B1445" s="4">
        <v>285392</v>
      </c>
      <c r="C1445" s="5">
        <v>20</v>
      </c>
      <c r="D1445" s="8"/>
      <c r="E1445" s="8"/>
      <c r="F1445" s="8"/>
      <c r="G1445" s="8"/>
      <c r="H1445" s="8"/>
      <c r="I1445" s="8"/>
      <c r="J1445" s="8"/>
      <c r="K1445" s="8"/>
      <c r="L1445" s="8"/>
      <c r="M1445" s="8"/>
      <c r="N1445" s="8"/>
      <c r="O1445" s="8"/>
    </row>
    <row r="1446" spans="1:15" s="3" customFormat="1" x14ac:dyDescent="0.3">
      <c r="A1446" s="4">
        <v>763276</v>
      </c>
      <c r="B1446" s="4">
        <v>100012</v>
      </c>
      <c r="C1446" s="5">
        <v>10</v>
      </c>
      <c r="D1446" s="8">
        <v>35920.800000000003</v>
      </c>
      <c r="E1446" s="8">
        <v>3220.08</v>
      </c>
      <c r="F1446" s="8">
        <v>3833.5199999999995</v>
      </c>
      <c r="G1446" s="8">
        <v>35416.800000000003</v>
      </c>
      <c r="H1446" s="8">
        <v>380.01599999999996</v>
      </c>
      <c r="I1446" s="8"/>
      <c r="J1446" s="8"/>
      <c r="K1446" s="8"/>
      <c r="L1446" s="8"/>
      <c r="M1446" s="8"/>
      <c r="N1446" s="8"/>
      <c r="O1446" s="8"/>
    </row>
    <row r="1447" spans="1:15" s="3" customFormat="1" x14ac:dyDescent="0.3">
      <c r="A1447" s="4">
        <v>763295</v>
      </c>
      <c r="B1447" s="4">
        <v>934794</v>
      </c>
      <c r="C1447" s="5">
        <v>10</v>
      </c>
      <c r="D1447" s="8">
        <v>21972</v>
      </c>
      <c r="E1447" s="8">
        <v>14220</v>
      </c>
      <c r="F1447" s="8">
        <v>14040</v>
      </c>
      <c r="G1447" s="8"/>
      <c r="H1447" s="8"/>
      <c r="I1447" s="8"/>
      <c r="J1447" s="8"/>
      <c r="K1447" s="8"/>
      <c r="L1447" s="8"/>
      <c r="M1447" s="8"/>
      <c r="N1447" s="8"/>
      <c r="O1447" s="8"/>
    </row>
    <row r="1448" spans="1:15" s="3" customFormat="1" x14ac:dyDescent="0.3">
      <c r="A1448" s="4">
        <v>764643</v>
      </c>
      <c r="B1448" s="4">
        <v>110180</v>
      </c>
      <c r="C1448" s="5">
        <v>10</v>
      </c>
      <c r="D1448" s="8"/>
      <c r="E1448" s="8"/>
      <c r="F1448" s="8"/>
      <c r="G1448" s="8"/>
      <c r="H1448" s="8"/>
      <c r="I1448" s="8"/>
      <c r="J1448" s="8"/>
      <c r="K1448" s="8"/>
      <c r="L1448" s="8"/>
      <c r="M1448" s="8"/>
      <c r="N1448" s="8"/>
      <c r="O1448" s="8"/>
    </row>
    <row r="1449" spans="1:15" s="3" customFormat="1" x14ac:dyDescent="0.3">
      <c r="A1449" s="4">
        <v>765653</v>
      </c>
      <c r="B1449" s="4">
        <v>700559</v>
      </c>
      <c r="C1449" s="5">
        <v>20</v>
      </c>
      <c r="D1449" s="8">
        <v>87535.2</v>
      </c>
      <c r="E1449" s="8">
        <v>7963.8399999999992</v>
      </c>
      <c r="F1449" s="8">
        <v>796.3839999999999</v>
      </c>
      <c r="G1449" s="8"/>
      <c r="H1449" s="8"/>
      <c r="I1449" s="8"/>
      <c r="J1449" s="8"/>
      <c r="K1449" s="8"/>
      <c r="L1449" s="8"/>
      <c r="M1449" s="8"/>
      <c r="N1449" s="8"/>
      <c r="O1449" s="8">
        <v>82819.199999999997</v>
      </c>
    </row>
    <row r="1450" spans="1:15" s="3" customFormat="1" x14ac:dyDescent="0.3">
      <c r="A1450" s="4">
        <v>765745</v>
      </c>
      <c r="B1450" s="4">
        <v>101383</v>
      </c>
      <c r="C1450" s="5">
        <v>10</v>
      </c>
      <c r="D1450" s="8">
        <v>19196</v>
      </c>
      <c r="E1450" s="8">
        <v>16998.400000000001</v>
      </c>
      <c r="F1450" s="8">
        <v>17403.2</v>
      </c>
      <c r="G1450" s="8">
        <v>15147.2</v>
      </c>
      <c r="H1450" s="8">
        <v>14217.6</v>
      </c>
      <c r="I1450" s="8"/>
      <c r="J1450" s="8"/>
      <c r="K1450" s="8"/>
      <c r="L1450" s="8"/>
      <c r="M1450" s="8"/>
      <c r="N1450" s="8"/>
      <c r="O1450" s="8"/>
    </row>
    <row r="1451" spans="1:15" s="3" customFormat="1" x14ac:dyDescent="0.3">
      <c r="A1451" s="4">
        <v>765878</v>
      </c>
      <c r="B1451" s="4">
        <v>263694</v>
      </c>
      <c r="C1451" s="5">
        <v>10</v>
      </c>
      <c r="D1451" s="8">
        <v>18758.400000000001</v>
      </c>
      <c r="E1451" s="8">
        <v>16621.599999999999</v>
      </c>
      <c r="F1451" s="8">
        <v>18641.2</v>
      </c>
      <c r="G1451" s="8">
        <v>18020</v>
      </c>
      <c r="H1451" s="8">
        <v>16451.599999999999</v>
      </c>
      <c r="I1451" s="8"/>
      <c r="J1451" s="8"/>
      <c r="K1451" s="8"/>
      <c r="L1451" s="8"/>
      <c r="M1451" s="8"/>
      <c r="N1451" s="8"/>
      <c r="O1451" s="8"/>
    </row>
    <row r="1452" spans="1:15" s="3" customFormat="1" x14ac:dyDescent="0.3">
      <c r="A1452" s="4">
        <v>766609</v>
      </c>
      <c r="B1452" s="4">
        <v>804282</v>
      </c>
      <c r="C1452" s="5">
        <v>10</v>
      </c>
      <c r="D1452" s="8">
        <v>1304</v>
      </c>
      <c r="E1452" s="8">
        <v>12547.2</v>
      </c>
      <c r="F1452" s="8">
        <v>125.47200000000001</v>
      </c>
      <c r="G1452" s="8"/>
      <c r="H1452" s="8"/>
      <c r="I1452" s="8"/>
      <c r="J1452" s="8"/>
      <c r="K1452" s="8"/>
      <c r="L1452" s="8"/>
      <c r="M1452" s="8"/>
      <c r="N1452" s="8"/>
      <c r="O1452" s="8"/>
    </row>
    <row r="1453" spans="1:15" s="3" customFormat="1" x14ac:dyDescent="0.3">
      <c r="A1453" s="4">
        <v>767189</v>
      </c>
      <c r="B1453" s="4">
        <v>324154</v>
      </c>
      <c r="C1453" s="5">
        <v>10</v>
      </c>
      <c r="D1453" s="8">
        <v>15856</v>
      </c>
      <c r="E1453" s="8">
        <v>15856</v>
      </c>
      <c r="F1453" s="8">
        <v>17920</v>
      </c>
      <c r="G1453" s="8">
        <v>16800</v>
      </c>
      <c r="H1453" s="8">
        <v>16000</v>
      </c>
      <c r="I1453" s="8"/>
      <c r="J1453" s="8"/>
      <c r="K1453" s="8"/>
      <c r="L1453" s="8"/>
      <c r="M1453" s="8"/>
      <c r="N1453" s="8"/>
      <c r="O1453" s="8"/>
    </row>
    <row r="1454" spans="1:15" s="3" customFormat="1" x14ac:dyDescent="0.3">
      <c r="A1454" s="4">
        <v>767376</v>
      </c>
      <c r="B1454" s="4">
        <v>635534</v>
      </c>
      <c r="C1454" s="5">
        <v>10</v>
      </c>
      <c r="D1454" s="8">
        <v>23958.400000000001</v>
      </c>
      <c r="E1454" s="8">
        <v>22979.599999999999</v>
      </c>
      <c r="F1454" s="8">
        <v>2559.7599999999998</v>
      </c>
      <c r="G1454" s="8"/>
      <c r="H1454" s="8"/>
      <c r="I1454" s="8"/>
      <c r="J1454" s="8"/>
      <c r="K1454" s="8"/>
      <c r="L1454" s="8"/>
      <c r="M1454" s="8"/>
      <c r="N1454" s="8"/>
      <c r="O1454" s="8"/>
    </row>
    <row r="1455" spans="1:15" s="3" customFormat="1" x14ac:dyDescent="0.3">
      <c r="A1455" s="4">
        <v>767531</v>
      </c>
      <c r="B1455" s="4">
        <v>429401</v>
      </c>
      <c r="C1455" s="5">
        <v>10</v>
      </c>
      <c r="D1455" s="8"/>
      <c r="E1455" s="8"/>
      <c r="F1455" s="8"/>
      <c r="G1455" s="8"/>
      <c r="H1455" s="8"/>
      <c r="I1455" s="8"/>
      <c r="J1455" s="8"/>
      <c r="K1455" s="8"/>
      <c r="L1455" s="8"/>
      <c r="M1455" s="8"/>
      <c r="N1455" s="8"/>
      <c r="O1455" s="8"/>
    </row>
    <row r="1456" spans="1:15" s="3" customFormat="1" x14ac:dyDescent="0.3">
      <c r="A1456" s="4">
        <v>767630</v>
      </c>
      <c r="B1456" s="4">
        <v>100131</v>
      </c>
      <c r="C1456" s="5">
        <v>10</v>
      </c>
      <c r="D1456" s="8"/>
      <c r="E1456" s="8"/>
      <c r="F1456" s="8"/>
      <c r="G1456" s="8"/>
      <c r="H1456" s="8"/>
      <c r="I1456" s="8"/>
      <c r="J1456" s="8"/>
      <c r="K1456" s="8"/>
      <c r="L1456" s="8"/>
      <c r="M1456" s="8"/>
      <c r="N1456" s="8"/>
      <c r="O1456" s="8"/>
    </row>
    <row r="1457" spans="1:15" s="3" customFormat="1" x14ac:dyDescent="0.3">
      <c r="A1457" s="4">
        <v>767920</v>
      </c>
      <c r="B1457" s="4">
        <v>100220</v>
      </c>
      <c r="C1457" s="5">
        <v>10</v>
      </c>
      <c r="D1457" s="8">
        <v>31003.200000000001</v>
      </c>
      <c r="E1457" s="8">
        <v>27492</v>
      </c>
      <c r="F1457" s="8">
        <v>3049.92</v>
      </c>
      <c r="G1457" s="8">
        <v>31076.400000000001</v>
      </c>
      <c r="H1457" s="8">
        <v>336.43199999999996</v>
      </c>
      <c r="I1457" s="8"/>
      <c r="J1457" s="8"/>
      <c r="K1457" s="8"/>
      <c r="L1457" s="8"/>
      <c r="M1457" s="8"/>
      <c r="N1457" s="8"/>
      <c r="O1457" s="8"/>
    </row>
    <row r="1458" spans="1:15" s="3" customFormat="1" x14ac:dyDescent="0.3">
      <c r="A1458" s="4">
        <v>768320</v>
      </c>
      <c r="B1458" s="4">
        <v>804282</v>
      </c>
      <c r="C1458" s="5">
        <v>10</v>
      </c>
      <c r="D1458" s="8">
        <v>30552</v>
      </c>
      <c r="E1458" s="8">
        <v>29064</v>
      </c>
      <c r="F1458" s="8">
        <v>2906.4</v>
      </c>
      <c r="G1458" s="8"/>
      <c r="H1458" s="8"/>
      <c r="I1458" s="8"/>
      <c r="J1458" s="8"/>
      <c r="K1458" s="8"/>
      <c r="L1458" s="8"/>
      <c r="M1458" s="8"/>
      <c r="N1458" s="8"/>
      <c r="O1458" s="8"/>
    </row>
    <row r="1459" spans="1:15" s="3" customFormat="1" x14ac:dyDescent="0.3">
      <c r="A1459" s="4">
        <v>768581</v>
      </c>
      <c r="B1459" s="4">
        <v>100512</v>
      </c>
      <c r="C1459" s="5">
        <v>10</v>
      </c>
      <c r="D1459" s="8">
        <v>27381.599999999999</v>
      </c>
      <c r="E1459" s="8">
        <v>27031.200000000001</v>
      </c>
      <c r="F1459" s="8">
        <v>2103.6799999999998</v>
      </c>
      <c r="G1459" s="8">
        <v>27540</v>
      </c>
      <c r="H1459" s="8">
        <v>286.99200000000002</v>
      </c>
      <c r="I1459" s="8"/>
      <c r="J1459" s="8"/>
      <c r="K1459" s="8"/>
      <c r="L1459" s="8"/>
      <c r="M1459" s="8"/>
      <c r="N1459" s="8"/>
      <c r="O1459" s="8"/>
    </row>
    <row r="1460" spans="1:15" s="3" customFormat="1" x14ac:dyDescent="0.3">
      <c r="A1460" s="4">
        <v>768608</v>
      </c>
      <c r="B1460" s="4">
        <v>876107</v>
      </c>
      <c r="C1460" s="5">
        <v>10</v>
      </c>
      <c r="D1460" s="8">
        <v>19792.8</v>
      </c>
      <c r="E1460" s="8">
        <v>18078.400000000001</v>
      </c>
      <c r="F1460" s="8">
        <v>19329.599999999999</v>
      </c>
      <c r="G1460" s="8"/>
      <c r="H1460" s="8"/>
      <c r="I1460" s="8"/>
      <c r="J1460" s="8"/>
      <c r="K1460" s="8"/>
      <c r="L1460" s="8"/>
      <c r="M1460" s="8"/>
      <c r="N1460" s="8"/>
      <c r="O1460" s="8"/>
    </row>
    <row r="1461" spans="1:15" s="3" customFormat="1" x14ac:dyDescent="0.3">
      <c r="A1461" s="4">
        <v>768655</v>
      </c>
      <c r="B1461" s="4">
        <v>290690</v>
      </c>
      <c r="C1461" s="5">
        <v>10</v>
      </c>
      <c r="D1461" s="8">
        <v>19843.2</v>
      </c>
      <c r="E1461" s="8">
        <v>17548.8</v>
      </c>
      <c r="F1461" s="8">
        <v>2067.84</v>
      </c>
      <c r="G1461" s="8">
        <v>21585.599999999999</v>
      </c>
      <c r="H1461" s="8">
        <v>25416</v>
      </c>
      <c r="I1461" s="8"/>
      <c r="J1461" s="8"/>
      <c r="K1461" s="8"/>
      <c r="L1461" s="8"/>
      <c r="M1461" s="8"/>
      <c r="N1461" s="8"/>
      <c r="O1461" s="8"/>
    </row>
    <row r="1462" spans="1:15" s="3" customFormat="1" x14ac:dyDescent="0.3">
      <c r="A1462" s="4">
        <v>770098</v>
      </c>
      <c r="B1462" s="4">
        <v>100012</v>
      </c>
      <c r="C1462" s="5">
        <v>10</v>
      </c>
      <c r="D1462" s="8">
        <v>19338.5</v>
      </c>
      <c r="E1462" s="8">
        <v>20819.8</v>
      </c>
      <c r="F1462" s="8">
        <v>2167.62</v>
      </c>
      <c r="G1462" s="8">
        <v>19311.5</v>
      </c>
      <c r="H1462" s="8">
        <v>18677.400000000001</v>
      </c>
      <c r="I1462" s="8">
        <v>38389.86</v>
      </c>
      <c r="J1462" s="8">
        <v>17921.13</v>
      </c>
      <c r="K1462" s="8">
        <v>16524.63</v>
      </c>
      <c r="L1462" s="8">
        <v>19037.3</v>
      </c>
      <c r="M1462" s="8">
        <v>11315.16</v>
      </c>
      <c r="N1462" s="8">
        <v>22031.23</v>
      </c>
      <c r="O1462" s="8">
        <v>18083.77</v>
      </c>
    </row>
    <row r="1463" spans="1:15" s="3" customFormat="1" x14ac:dyDescent="0.3">
      <c r="A1463" s="4">
        <v>772356</v>
      </c>
      <c r="B1463" s="4">
        <v>101024</v>
      </c>
      <c r="C1463" s="5">
        <v>10</v>
      </c>
      <c r="D1463" s="8">
        <v>16101.2</v>
      </c>
      <c r="E1463" s="8">
        <v>16621.2</v>
      </c>
      <c r="F1463" s="8">
        <v>18421.2</v>
      </c>
      <c r="G1463" s="8">
        <v>16195.2</v>
      </c>
      <c r="H1463" s="8">
        <v>19747.2</v>
      </c>
      <c r="I1463" s="8">
        <v>18288</v>
      </c>
      <c r="J1463" s="8">
        <v>17563.2</v>
      </c>
      <c r="K1463" s="8">
        <v>19396.8</v>
      </c>
      <c r="L1463" s="8">
        <v>18867.599999999999</v>
      </c>
      <c r="M1463" s="8">
        <v>17104.400000000001</v>
      </c>
      <c r="N1463" s="8">
        <v>17188.8</v>
      </c>
      <c r="O1463" s="8">
        <v>15334.8</v>
      </c>
    </row>
    <row r="1464" spans="1:15" s="3" customFormat="1" x14ac:dyDescent="0.3">
      <c r="A1464" s="4">
        <v>772367</v>
      </c>
      <c r="B1464" s="4">
        <v>100658</v>
      </c>
      <c r="C1464" s="5">
        <v>10</v>
      </c>
      <c r="D1464" s="8">
        <v>29829.200000000001</v>
      </c>
      <c r="E1464" s="8">
        <v>26593.200000000001</v>
      </c>
      <c r="F1464" s="8">
        <v>3017.44</v>
      </c>
      <c r="G1464" s="8">
        <v>29497.200000000001</v>
      </c>
      <c r="H1464" s="8">
        <v>306.38</v>
      </c>
      <c r="I1464" s="8">
        <v>31613.200000000001</v>
      </c>
      <c r="J1464" s="8"/>
      <c r="K1464" s="8"/>
      <c r="L1464" s="8"/>
      <c r="M1464" s="8"/>
      <c r="N1464" s="8"/>
      <c r="O1464" s="8"/>
    </row>
    <row r="1465" spans="1:15" s="3" customFormat="1" x14ac:dyDescent="0.3">
      <c r="A1465" s="4">
        <v>772434</v>
      </c>
      <c r="B1465" s="4">
        <v>627663</v>
      </c>
      <c r="C1465" s="5">
        <v>10</v>
      </c>
      <c r="D1465" s="8">
        <v>865.2</v>
      </c>
      <c r="E1465" s="8">
        <v>7361.52</v>
      </c>
      <c r="F1465" s="8">
        <v>73.615200000000002</v>
      </c>
      <c r="G1465" s="8"/>
      <c r="H1465" s="8"/>
      <c r="I1465" s="8"/>
      <c r="J1465" s="8"/>
      <c r="K1465" s="8"/>
      <c r="L1465" s="8"/>
      <c r="M1465" s="8"/>
      <c r="N1465" s="8">
        <v>8430.84</v>
      </c>
      <c r="O1465" s="8">
        <v>8269.56</v>
      </c>
    </row>
    <row r="1466" spans="1:15" s="3" customFormat="1" x14ac:dyDescent="0.3">
      <c r="A1466" s="4">
        <v>775359</v>
      </c>
      <c r="B1466" s="4">
        <v>245784</v>
      </c>
      <c r="C1466" s="5">
        <v>10</v>
      </c>
      <c r="D1466" s="8">
        <v>54669.599999999999</v>
      </c>
      <c r="E1466" s="8">
        <v>4897.08</v>
      </c>
      <c r="F1466" s="8">
        <v>489.70799999999997</v>
      </c>
      <c r="G1466" s="8">
        <v>51991.199999999997</v>
      </c>
      <c r="H1466" s="8">
        <v>540.41999999999996</v>
      </c>
      <c r="I1466" s="8">
        <v>52549.2</v>
      </c>
      <c r="J1466" s="8">
        <v>53523.6</v>
      </c>
      <c r="K1466" s="8">
        <v>51536.4</v>
      </c>
      <c r="L1466" s="8">
        <v>51477.599999999999</v>
      </c>
      <c r="M1466" s="8">
        <v>52208.4</v>
      </c>
      <c r="N1466" s="8">
        <v>10346</v>
      </c>
      <c r="O1466" s="8">
        <v>47437.2</v>
      </c>
    </row>
    <row r="1467" spans="1:15" s="3" customFormat="1" x14ac:dyDescent="0.3">
      <c r="A1467" s="4">
        <v>775401</v>
      </c>
      <c r="B1467" s="4">
        <v>100328</v>
      </c>
      <c r="C1467" s="5">
        <v>40</v>
      </c>
      <c r="D1467" s="8"/>
      <c r="E1467" s="8"/>
      <c r="F1467" s="8"/>
      <c r="G1467" s="8"/>
      <c r="H1467" s="8"/>
      <c r="I1467" s="8"/>
      <c r="J1467" s="8"/>
      <c r="K1467" s="8"/>
      <c r="L1467" s="8"/>
      <c r="M1467" s="8"/>
      <c r="N1467" s="8"/>
      <c r="O1467" s="8"/>
    </row>
    <row r="1468" spans="1:15" s="3" customFormat="1" x14ac:dyDescent="0.3">
      <c r="A1468" s="4">
        <v>775802</v>
      </c>
      <c r="B1468" s="4">
        <v>886223</v>
      </c>
      <c r="C1468" s="5">
        <v>10</v>
      </c>
      <c r="D1468" s="8">
        <v>18334</v>
      </c>
      <c r="E1468" s="8">
        <v>16280.8</v>
      </c>
      <c r="F1468" s="8">
        <v>19384.8</v>
      </c>
      <c r="G1468" s="8"/>
      <c r="H1468" s="8"/>
      <c r="I1468" s="8"/>
      <c r="J1468" s="8"/>
      <c r="K1468" s="8"/>
      <c r="L1468" s="8"/>
      <c r="M1468" s="8"/>
      <c r="N1468" s="8">
        <v>15522.4</v>
      </c>
      <c r="O1468" s="8">
        <v>15268</v>
      </c>
    </row>
    <row r="1469" spans="1:15" s="3" customFormat="1" x14ac:dyDescent="0.3">
      <c r="A1469" s="4">
        <v>775982</v>
      </c>
      <c r="B1469" s="4">
        <v>610586</v>
      </c>
      <c r="C1469" s="5">
        <v>10</v>
      </c>
      <c r="D1469" s="8"/>
      <c r="E1469" s="8"/>
      <c r="F1469" s="8"/>
      <c r="G1469" s="8"/>
      <c r="H1469" s="8"/>
      <c r="I1469" s="8"/>
      <c r="J1469" s="8"/>
      <c r="K1469" s="8"/>
      <c r="L1469" s="8"/>
      <c r="M1469" s="8"/>
      <c r="N1469" s="8">
        <v>7160.8</v>
      </c>
      <c r="O1469" s="8">
        <v>6049.2</v>
      </c>
    </row>
    <row r="1470" spans="1:15" s="3" customFormat="1" x14ac:dyDescent="0.3">
      <c r="A1470" s="4">
        <v>776763</v>
      </c>
      <c r="B1470" s="4">
        <v>100598</v>
      </c>
      <c r="C1470" s="5">
        <v>40</v>
      </c>
      <c r="D1470" s="8"/>
      <c r="E1470" s="8"/>
      <c r="F1470" s="8"/>
      <c r="G1470" s="8"/>
      <c r="H1470" s="8"/>
      <c r="I1470" s="8"/>
      <c r="J1470" s="8"/>
      <c r="K1470" s="8"/>
      <c r="L1470" s="8"/>
      <c r="M1470" s="8"/>
      <c r="N1470" s="8"/>
      <c r="O1470" s="8"/>
    </row>
    <row r="1471" spans="1:15" s="3" customFormat="1" x14ac:dyDescent="0.3">
      <c r="A1471" s="4">
        <v>777091</v>
      </c>
      <c r="B1471" s="4">
        <v>235998</v>
      </c>
      <c r="C1471" s="5">
        <v>10</v>
      </c>
      <c r="D1471" s="8">
        <v>26334.400000000001</v>
      </c>
      <c r="E1471" s="8">
        <v>24258.400000000001</v>
      </c>
      <c r="F1471" s="8">
        <v>2758.7200000000003</v>
      </c>
      <c r="G1471" s="8">
        <v>26679.200000000001</v>
      </c>
      <c r="H1471" s="8">
        <v>26856.799999999999</v>
      </c>
      <c r="I1471" s="8">
        <v>27145.599999999999</v>
      </c>
      <c r="J1471" s="8">
        <v>28910</v>
      </c>
      <c r="K1471" s="8">
        <v>27643.200000000001</v>
      </c>
      <c r="L1471" s="8">
        <v>27839.200000000001</v>
      </c>
      <c r="M1471" s="8">
        <v>27818.400000000001</v>
      </c>
      <c r="N1471" s="8">
        <v>28578.400000000001</v>
      </c>
      <c r="O1471" s="8">
        <v>46760.800000000003</v>
      </c>
    </row>
    <row r="1472" spans="1:15" s="3" customFormat="1" x14ac:dyDescent="0.3">
      <c r="A1472" s="4">
        <v>777302</v>
      </c>
      <c r="B1472" s="4">
        <v>930067</v>
      </c>
      <c r="C1472" s="5">
        <v>10</v>
      </c>
      <c r="D1472" s="8"/>
      <c r="E1472" s="8"/>
      <c r="F1472" s="8"/>
      <c r="G1472" s="8"/>
      <c r="H1472" s="8"/>
      <c r="I1472" s="8"/>
      <c r="J1472" s="8"/>
      <c r="K1472" s="8"/>
      <c r="L1472" s="8"/>
      <c r="M1472" s="8"/>
      <c r="N1472" s="8"/>
      <c r="O1472" s="8">
        <v>5833.6</v>
      </c>
    </row>
    <row r="1473" spans="1:15" s="3" customFormat="1" x14ac:dyDescent="0.3">
      <c r="A1473" s="4">
        <v>777319</v>
      </c>
      <c r="B1473" s="4">
        <v>100091</v>
      </c>
      <c r="C1473" s="5">
        <v>10</v>
      </c>
      <c r="D1473" s="8">
        <v>43851.6</v>
      </c>
      <c r="E1473" s="8">
        <v>4130.6400000000003</v>
      </c>
      <c r="F1473" s="8">
        <v>413.06400000000002</v>
      </c>
      <c r="G1473" s="8">
        <v>47167.199999999997</v>
      </c>
      <c r="H1473" s="8">
        <v>10212.799999999999</v>
      </c>
      <c r="I1473" s="8">
        <v>49154.400000000001</v>
      </c>
      <c r="J1473" s="8">
        <v>10842.8</v>
      </c>
      <c r="K1473" s="8">
        <v>55731.6</v>
      </c>
      <c r="L1473" s="8">
        <v>49680</v>
      </c>
      <c r="M1473" s="8">
        <v>51008</v>
      </c>
      <c r="N1473" s="8">
        <v>515.70000000000005</v>
      </c>
      <c r="O1473" s="8">
        <v>51570</v>
      </c>
    </row>
    <row r="1474" spans="1:15" s="3" customFormat="1" x14ac:dyDescent="0.3">
      <c r="A1474" s="4">
        <v>778270</v>
      </c>
      <c r="B1474" s="4">
        <v>427559</v>
      </c>
      <c r="C1474" s="5">
        <v>40</v>
      </c>
      <c r="D1474" s="8"/>
      <c r="E1474" s="8"/>
      <c r="F1474" s="8"/>
      <c r="G1474" s="8"/>
      <c r="H1474" s="8"/>
      <c r="I1474" s="8"/>
      <c r="J1474" s="8"/>
      <c r="K1474" s="8"/>
      <c r="L1474" s="8"/>
      <c r="M1474" s="8"/>
      <c r="N1474" s="8"/>
      <c r="O1474" s="8"/>
    </row>
    <row r="1475" spans="1:15" s="3" customFormat="1" x14ac:dyDescent="0.3">
      <c r="A1475" s="4">
        <v>778396</v>
      </c>
      <c r="B1475" s="4">
        <v>607848</v>
      </c>
      <c r="C1475" s="5">
        <v>40</v>
      </c>
      <c r="D1475" s="8"/>
      <c r="E1475" s="8"/>
      <c r="F1475" s="8"/>
      <c r="G1475" s="8"/>
      <c r="H1475" s="8"/>
      <c r="I1475" s="8"/>
      <c r="J1475" s="8"/>
      <c r="K1475" s="8"/>
      <c r="L1475" s="8"/>
      <c r="M1475" s="8"/>
      <c r="N1475" s="8"/>
      <c r="O1475" s="8"/>
    </row>
    <row r="1476" spans="1:15" s="3" customFormat="1" x14ac:dyDescent="0.3">
      <c r="A1476" s="4">
        <v>778452</v>
      </c>
      <c r="B1476" s="4">
        <v>100013</v>
      </c>
      <c r="C1476" s="5">
        <v>10</v>
      </c>
      <c r="D1476" s="8">
        <v>20407.2</v>
      </c>
      <c r="E1476" s="8">
        <v>18697.599999999999</v>
      </c>
      <c r="F1476" s="8">
        <v>2108.48</v>
      </c>
      <c r="G1476" s="8">
        <v>19821.599999999999</v>
      </c>
      <c r="H1476" s="8">
        <v>21710.799999999999</v>
      </c>
      <c r="I1476" s="8">
        <v>19994.400000000001</v>
      </c>
      <c r="J1476" s="8">
        <v>20733.599999999999</v>
      </c>
      <c r="K1476" s="8">
        <v>21048</v>
      </c>
      <c r="L1476" s="8">
        <v>20071.2</v>
      </c>
      <c r="M1476" s="8">
        <v>20479.2</v>
      </c>
      <c r="N1476" s="8">
        <v>19733.599999999999</v>
      </c>
      <c r="O1476" s="8">
        <v>20104</v>
      </c>
    </row>
    <row r="1477" spans="1:15" s="3" customFormat="1" x14ac:dyDescent="0.3">
      <c r="A1477" s="4">
        <v>779759</v>
      </c>
      <c r="B1477" s="4">
        <v>100012</v>
      </c>
      <c r="C1477" s="5">
        <v>40</v>
      </c>
      <c r="D1477" s="8"/>
      <c r="E1477" s="8"/>
      <c r="F1477" s="8"/>
      <c r="G1477" s="8"/>
      <c r="H1477" s="8"/>
      <c r="I1477" s="8"/>
      <c r="J1477" s="8"/>
      <c r="K1477" s="8"/>
      <c r="L1477" s="8"/>
      <c r="M1477" s="8"/>
      <c r="N1477" s="8"/>
      <c r="O1477" s="8"/>
    </row>
    <row r="1478" spans="1:15" s="3" customFormat="1" x14ac:dyDescent="0.3">
      <c r="A1478" s="4">
        <v>779785</v>
      </c>
      <c r="B1478" s="4">
        <v>302517</v>
      </c>
      <c r="C1478" s="5">
        <v>10</v>
      </c>
      <c r="D1478" s="8"/>
      <c r="E1478" s="8"/>
      <c r="F1478" s="8"/>
      <c r="G1478" s="8"/>
      <c r="H1478" s="8"/>
      <c r="I1478" s="8"/>
      <c r="J1478" s="8"/>
      <c r="K1478" s="8"/>
      <c r="L1478" s="8">
        <v>16370</v>
      </c>
      <c r="M1478" s="8">
        <v>14993</v>
      </c>
      <c r="N1478" s="8">
        <v>17014.810000000001</v>
      </c>
      <c r="O1478" s="8">
        <v>12456.19</v>
      </c>
    </row>
    <row r="1479" spans="1:15" s="3" customFormat="1" x14ac:dyDescent="0.3">
      <c r="A1479" s="4">
        <v>780452</v>
      </c>
      <c r="B1479" s="4">
        <v>100073</v>
      </c>
      <c r="C1479" s="5">
        <v>10</v>
      </c>
      <c r="D1479" s="8">
        <v>21392.400000000001</v>
      </c>
      <c r="E1479" s="8">
        <v>19202</v>
      </c>
      <c r="F1479" s="8">
        <v>2151.04</v>
      </c>
      <c r="G1479" s="8">
        <v>21110.400000000001</v>
      </c>
      <c r="H1479" s="8">
        <v>23223.599999999999</v>
      </c>
      <c r="I1479" s="8">
        <v>22228</v>
      </c>
      <c r="J1479" s="8">
        <v>22097.599999999999</v>
      </c>
      <c r="K1479" s="8">
        <v>22805.599999999999</v>
      </c>
      <c r="L1479" s="8">
        <v>21600</v>
      </c>
      <c r="M1479" s="8">
        <v>21543.599999999999</v>
      </c>
      <c r="N1479" s="8">
        <v>20732.400000000001</v>
      </c>
      <c r="O1479" s="8">
        <v>20001.2</v>
      </c>
    </row>
    <row r="1480" spans="1:15" s="3" customFormat="1" x14ac:dyDescent="0.3">
      <c r="A1480" s="4">
        <v>780511</v>
      </c>
      <c r="B1480" s="4">
        <v>667522</v>
      </c>
      <c r="C1480" s="5">
        <v>10</v>
      </c>
      <c r="D1480" s="8">
        <v>17958.75</v>
      </c>
      <c r="E1480" s="8">
        <v>16466.5</v>
      </c>
      <c r="F1480" s="8">
        <v>18481.18</v>
      </c>
      <c r="G1480" s="8"/>
      <c r="H1480" s="8"/>
      <c r="I1480" s="8"/>
      <c r="J1480" s="8"/>
      <c r="K1480" s="8"/>
      <c r="L1480" s="8"/>
      <c r="M1480" s="8"/>
      <c r="N1480" s="8">
        <v>13697.28</v>
      </c>
      <c r="O1480" s="8">
        <v>13648.1</v>
      </c>
    </row>
    <row r="1481" spans="1:15" s="3" customFormat="1" x14ac:dyDescent="0.3">
      <c r="A1481" s="4">
        <v>780627</v>
      </c>
      <c r="B1481" s="4">
        <v>648585</v>
      </c>
      <c r="C1481" s="5">
        <v>20</v>
      </c>
      <c r="D1481" s="8">
        <v>174993.6</v>
      </c>
      <c r="E1481" s="8">
        <v>17490.239999999998</v>
      </c>
      <c r="F1481" s="8">
        <v>1749.0239999999999</v>
      </c>
      <c r="G1481" s="8"/>
      <c r="H1481" s="8"/>
      <c r="I1481" s="8"/>
      <c r="J1481" s="8"/>
      <c r="K1481" s="8"/>
      <c r="L1481" s="8"/>
      <c r="M1481" s="8"/>
      <c r="N1481" s="8"/>
      <c r="O1481" s="8">
        <v>287328</v>
      </c>
    </row>
    <row r="1482" spans="1:15" s="3" customFormat="1" x14ac:dyDescent="0.3">
      <c r="A1482" s="4">
        <v>781180</v>
      </c>
      <c r="B1482" s="4">
        <v>792558</v>
      </c>
      <c r="C1482" s="5">
        <v>10</v>
      </c>
      <c r="D1482" s="8">
        <v>22572</v>
      </c>
      <c r="E1482" s="8">
        <v>22576</v>
      </c>
      <c r="F1482" s="8">
        <v>2779.6</v>
      </c>
      <c r="G1482" s="8"/>
      <c r="H1482" s="8"/>
      <c r="I1482" s="8"/>
      <c r="J1482" s="8"/>
      <c r="K1482" s="8"/>
      <c r="L1482" s="8"/>
      <c r="M1482" s="8"/>
      <c r="N1482" s="8">
        <v>21407.599999999999</v>
      </c>
      <c r="O1482" s="8">
        <v>23524.400000000001</v>
      </c>
    </row>
    <row r="1483" spans="1:15" s="3" customFormat="1" x14ac:dyDescent="0.3">
      <c r="A1483" s="4">
        <v>781185</v>
      </c>
      <c r="B1483" s="4">
        <v>100012</v>
      </c>
      <c r="C1483" s="5">
        <v>10</v>
      </c>
      <c r="D1483" s="8"/>
      <c r="E1483" s="8"/>
      <c r="F1483" s="8"/>
      <c r="G1483" s="8"/>
      <c r="H1483" s="8"/>
      <c r="I1483" s="8"/>
      <c r="J1483" s="8"/>
      <c r="K1483" s="8"/>
      <c r="L1483" s="8">
        <v>15524.81</v>
      </c>
      <c r="M1483" s="8">
        <v>19065.57</v>
      </c>
      <c r="N1483" s="8">
        <v>12996.25</v>
      </c>
      <c r="O1483" s="8">
        <v>15353.68</v>
      </c>
    </row>
    <row r="1484" spans="1:15" s="3" customFormat="1" x14ac:dyDescent="0.3">
      <c r="A1484" s="4">
        <v>781218</v>
      </c>
      <c r="B1484" s="4">
        <v>571874</v>
      </c>
      <c r="C1484" s="5">
        <v>20</v>
      </c>
      <c r="D1484" s="8">
        <v>138348</v>
      </c>
      <c r="E1484" s="8">
        <v>12043.08</v>
      </c>
      <c r="F1484" s="8">
        <v>1204.308</v>
      </c>
      <c r="G1484" s="8">
        <v>121046</v>
      </c>
      <c r="H1484" s="8">
        <v>1458.1079999999999</v>
      </c>
      <c r="I1484" s="8"/>
      <c r="J1484" s="8"/>
      <c r="K1484" s="8"/>
      <c r="L1484" s="8"/>
      <c r="M1484" s="8"/>
      <c r="N1484" s="8"/>
      <c r="O1484" s="8">
        <v>120124.8</v>
      </c>
    </row>
    <row r="1485" spans="1:15" s="3" customFormat="1" x14ac:dyDescent="0.3">
      <c r="A1485" s="4">
        <v>781529</v>
      </c>
      <c r="B1485" s="4">
        <v>100033</v>
      </c>
      <c r="C1485" s="5">
        <v>10</v>
      </c>
      <c r="D1485" s="8">
        <v>35268</v>
      </c>
      <c r="E1485" s="8">
        <v>30318.799999999999</v>
      </c>
      <c r="F1485" s="8">
        <v>2989.84</v>
      </c>
      <c r="G1485" s="8">
        <v>27972.799999999999</v>
      </c>
      <c r="H1485" s="8">
        <v>401.42400000000004</v>
      </c>
      <c r="I1485" s="8">
        <v>38471.599999999999</v>
      </c>
      <c r="J1485" s="8">
        <v>39326</v>
      </c>
      <c r="K1485" s="8">
        <v>38398.400000000001</v>
      </c>
      <c r="L1485" s="8">
        <v>37474.400000000001</v>
      </c>
      <c r="M1485" s="8">
        <v>31005.599999999999</v>
      </c>
      <c r="N1485" s="8">
        <v>33536.400000000001</v>
      </c>
      <c r="O1485" s="8">
        <v>33430.400000000001</v>
      </c>
    </row>
    <row r="1486" spans="1:15" s="3" customFormat="1" x14ac:dyDescent="0.3">
      <c r="A1486" s="4">
        <v>783149</v>
      </c>
      <c r="B1486" s="4">
        <v>100640</v>
      </c>
      <c r="C1486" s="5">
        <v>10</v>
      </c>
      <c r="D1486" s="8">
        <v>29154</v>
      </c>
      <c r="E1486" s="8">
        <v>21349.200000000001</v>
      </c>
      <c r="F1486" s="8">
        <v>2263.6799999999998</v>
      </c>
      <c r="G1486" s="8">
        <v>22797.599999999999</v>
      </c>
      <c r="H1486" s="8">
        <v>23913.599999999999</v>
      </c>
      <c r="I1486" s="8">
        <v>23499.599999999999</v>
      </c>
      <c r="J1486" s="8"/>
      <c r="K1486" s="8"/>
      <c r="L1486" s="8"/>
      <c r="M1486" s="8"/>
      <c r="N1486" s="8"/>
      <c r="O1486" s="8"/>
    </row>
    <row r="1487" spans="1:15" s="3" customFormat="1" x14ac:dyDescent="0.3">
      <c r="A1487" s="4">
        <v>783284</v>
      </c>
      <c r="B1487" s="4">
        <v>891056</v>
      </c>
      <c r="C1487" s="5">
        <v>10</v>
      </c>
      <c r="D1487" s="8">
        <v>24237.599999999999</v>
      </c>
      <c r="E1487" s="8">
        <v>22034.400000000001</v>
      </c>
      <c r="F1487" s="8">
        <v>2571.84</v>
      </c>
      <c r="G1487" s="8"/>
      <c r="H1487" s="8"/>
      <c r="I1487" s="8"/>
      <c r="J1487" s="8"/>
      <c r="K1487" s="8"/>
      <c r="L1487" s="8"/>
      <c r="M1487" s="8"/>
      <c r="N1487" s="8">
        <v>24517.200000000001</v>
      </c>
      <c r="O1487" s="8">
        <v>23352</v>
      </c>
    </row>
    <row r="1488" spans="1:15" s="3" customFormat="1" x14ac:dyDescent="0.3">
      <c r="A1488" s="4">
        <v>784277</v>
      </c>
      <c r="B1488" s="4">
        <v>101083</v>
      </c>
      <c r="C1488" s="5">
        <v>10</v>
      </c>
      <c r="D1488" s="8">
        <v>13790.4</v>
      </c>
      <c r="E1488" s="8">
        <v>14240.4</v>
      </c>
      <c r="F1488" s="8">
        <v>16020</v>
      </c>
      <c r="G1488" s="8">
        <v>17089.2</v>
      </c>
      <c r="H1488" s="8">
        <v>15273.6</v>
      </c>
      <c r="I1488" s="8">
        <v>15332.4</v>
      </c>
      <c r="J1488" s="8">
        <v>13543.2</v>
      </c>
      <c r="K1488" s="8">
        <v>13710.8</v>
      </c>
      <c r="L1488" s="8">
        <v>11298</v>
      </c>
      <c r="M1488" s="8">
        <v>10947.6</v>
      </c>
      <c r="N1488" s="8">
        <v>13496.4</v>
      </c>
      <c r="O1488" s="8">
        <v>18565.2</v>
      </c>
    </row>
    <row r="1489" spans="1:15" s="3" customFormat="1" x14ac:dyDescent="0.3">
      <c r="A1489" s="4">
        <v>784347</v>
      </c>
      <c r="B1489" s="4">
        <v>301745</v>
      </c>
      <c r="C1489" s="5">
        <v>10</v>
      </c>
      <c r="D1489" s="8"/>
      <c r="E1489" s="8"/>
      <c r="F1489" s="8"/>
      <c r="G1489" s="8"/>
      <c r="H1489" s="8"/>
      <c r="I1489" s="8"/>
      <c r="J1489" s="8"/>
      <c r="K1489" s="8"/>
      <c r="L1489" s="8"/>
      <c r="M1489" s="8"/>
      <c r="N1489" s="8"/>
      <c r="O1489" s="8"/>
    </row>
    <row r="1490" spans="1:15" s="3" customFormat="1" x14ac:dyDescent="0.3">
      <c r="A1490" s="4">
        <v>785417</v>
      </c>
      <c r="B1490" s="4">
        <v>171635</v>
      </c>
      <c r="C1490" s="5">
        <v>20</v>
      </c>
      <c r="D1490" s="8">
        <v>216110.4</v>
      </c>
      <c r="E1490" s="8">
        <v>20736</v>
      </c>
      <c r="F1490" s="8">
        <v>2073.6</v>
      </c>
      <c r="G1490" s="8">
        <v>2437.5360000000001</v>
      </c>
      <c r="H1490" s="8">
        <v>2578.752</v>
      </c>
      <c r="I1490" s="8"/>
      <c r="J1490" s="8"/>
      <c r="K1490" s="8"/>
      <c r="L1490" s="8"/>
      <c r="M1490" s="8"/>
      <c r="N1490" s="8"/>
      <c r="O1490" s="8">
        <v>224352</v>
      </c>
    </row>
    <row r="1491" spans="1:15" s="3" customFormat="1" x14ac:dyDescent="0.3">
      <c r="A1491" s="4">
        <v>787204</v>
      </c>
      <c r="B1491" s="4">
        <v>343015</v>
      </c>
      <c r="C1491" s="5">
        <v>40</v>
      </c>
      <c r="D1491" s="8"/>
      <c r="E1491" s="8"/>
      <c r="F1491" s="8"/>
      <c r="G1491" s="8"/>
      <c r="H1491" s="8"/>
      <c r="I1491" s="8"/>
      <c r="J1491" s="8"/>
      <c r="K1491" s="8"/>
      <c r="L1491" s="8"/>
      <c r="M1491" s="8"/>
      <c r="N1491" s="8"/>
      <c r="O1491" s="8">
        <v>7992</v>
      </c>
    </row>
    <row r="1492" spans="1:15" s="3" customFormat="1" x14ac:dyDescent="0.3">
      <c r="A1492" s="4">
        <v>788206</v>
      </c>
      <c r="B1492" s="4">
        <v>100073</v>
      </c>
      <c r="C1492" s="5">
        <v>10</v>
      </c>
      <c r="D1492" s="8">
        <v>18625.599999999999</v>
      </c>
      <c r="E1492" s="8">
        <v>14263.2</v>
      </c>
      <c r="F1492" s="8">
        <v>15691.2</v>
      </c>
      <c r="G1492" s="8">
        <v>15369.6</v>
      </c>
      <c r="H1492" s="8">
        <v>15512.8</v>
      </c>
      <c r="I1492" s="8">
        <v>17948</v>
      </c>
      <c r="J1492" s="8">
        <v>17103.2</v>
      </c>
      <c r="K1492" s="8">
        <v>17642.400000000001</v>
      </c>
      <c r="L1492" s="8">
        <v>15906.4</v>
      </c>
      <c r="M1492" s="8">
        <v>16706.400000000001</v>
      </c>
      <c r="N1492" s="8">
        <v>11076.8</v>
      </c>
      <c r="O1492" s="8">
        <v>12464</v>
      </c>
    </row>
    <row r="1493" spans="1:15" s="3" customFormat="1" x14ac:dyDescent="0.3">
      <c r="A1493" s="4">
        <v>788957</v>
      </c>
      <c r="B1493" s="4">
        <v>903402</v>
      </c>
      <c r="C1493" s="5">
        <v>10</v>
      </c>
      <c r="D1493" s="8"/>
      <c r="E1493" s="8"/>
      <c r="F1493" s="8"/>
      <c r="G1493" s="8"/>
      <c r="H1493" s="8"/>
      <c r="I1493" s="8"/>
      <c r="J1493" s="8"/>
      <c r="K1493" s="8"/>
      <c r="L1493" s="8"/>
      <c r="M1493" s="8"/>
      <c r="N1493" s="8"/>
      <c r="O1493" s="8"/>
    </row>
    <row r="1494" spans="1:15" s="3" customFormat="1" x14ac:dyDescent="0.3">
      <c r="A1494" s="4">
        <v>792109</v>
      </c>
      <c r="B1494" s="4">
        <v>100847</v>
      </c>
      <c r="C1494" s="5">
        <v>10</v>
      </c>
      <c r="D1494" s="8">
        <v>15488</v>
      </c>
      <c r="E1494" s="8">
        <v>14318</v>
      </c>
      <c r="F1494" s="8">
        <v>15720</v>
      </c>
      <c r="G1494" s="8">
        <v>15486</v>
      </c>
      <c r="H1494" s="8">
        <v>17210</v>
      </c>
      <c r="I1494" s="8">
        <v>16592</v>
      </c>
      <c r="J1494" s="8">
        <v>17666</v>
      </c>
      <c r="K1494" s="8">
        <v>17610</v>
      </c>
      <c r="L1494" s="8">
        <v>16646</v>
      </c>
      <c r="M1494" s="8">
        <v>17070</v>
      </c>
      <c r="N1494" s="8">
        <v>17048</v>
      </c>
      <c r="O1494" s="8">
        <v>16074</v>
      </c>
    </row>
    <row r="1495" spans="1:15" s="3" customFormat="1" x14ac:dyDescent="0.3">
      <c r="A1495" s="4">
        <v>792138</v>
      </c>
      <c r="B1495" s="4">
        <v>290837</v>
      </c>
      <c r="C1495" s="5">
        <v>10</v>
      </c>
      <c r="D1495" s="8">
        <v>4282.8</v>
      </c>
      <c r="E1495" s="8">
        <v>40327.199999999997</v>
      </c>
      <c r="F1495" s="8">
        <v>4032.72</v>
      </c>
      <c r="G1495" s="8">
        <v>4291.0200000000004</v>
      </c>
      <c r="H1495" s="8">
        <v>4352.58</v>
      </c>
      <c r="I1495" s="8">
        <v>4212</v>
      </c>
      <c r="J1495" s="8">
        <v>1004.06</v>
      </c>
      <c r="K1495" s="8">
        <v>1015.4</v>
      </c>
      <c r="L1495" s="8">
        <v>4078.26</v>
      </c>
      <c r="M1495" s="8">
        <v>4658.04</v>
      </c>
      <c r="N1495" s="8">
        <v>4023.72</v>
      </c>
      <c r="O1495" s="8">
        <v>3910.34</v>
      </c>
    </row>
    <row r="1496" spans="1:15" s="3" customFormat="1" x14ac:dyDescent="0.3">
      <c r="A1496" s="4">
        <v>792434</v>
      </c>
      <c r="B1496" s="4">
        <v>872296</v>
      </c>
      <c r="C1496" s="5">
        <v>10</v>
      </c>
      <c r="D1496" s="8">
        <v>15336</v>
      </c>
      <c r="E1496" s="8">
        <v>14976</v>
      </c>
      <c r="F1496" s="8">
        <v>16920</v>
      </c>
      <c r="G1496" s="8"/>
      <c r="H1496" s="8"/>
      <c r="I1496" s="8"/>
      <c r="J1496" s="8"/>
      <c r="K1496" s="8"/>
      <c r="L1496" s="8"/>
      <c r="M1496" s="8"/>
      <c r="N1496" s="8">
        <v>15472.8</v>
      </c>
      <c r="O1496" s="8">
        <v>15105.6</v>
      </c>
    </row>
    <row r="1497" spans="1:15" s="3" customFormat="1" x14ac:dyDescent="0.3">
      <c r="A1497" s="4">
        <v>794700</v>
      </c>
      <c r="B1497" s="4">
        <v>811011</v>
      </c>
      <c r="C1497" s="5">
        <v>10</v>
      </c>
      <c r="D1497" s="8">
        <v>47534.400000000001</v>
      </c>
      <c r="E1497" s="8">
        <v>4135.84</v>
      </c>
      <c r="F1497" s="8">
        <v>413.584</v>
      </c>
      <c r="G1497" s="8"/>
      <c r="H1497" s="8"/>
      <c r="I1497" s="8"/>
      <c r="J1497" s="8"/>
      <c r="K1497" s="8"/>
      <c r="L1497" s="8"/>
      <c r="M1497" s="8"/>
      <c r="N1497" s="8">
        <v>10232</v>
      </c>
      <c r="O1497" s="8">
        <v>52171.199999999997</v>
      </c>
    </row>
    <row r="1498" spans="1:15" s="3" customFormat="1" x14ac:dyDescent="0.3">
      <c r="A1498" s="4">
        <v>796200</v>
      </c>
      <c r="B1498" s="4">
        <v>100041</v>
      </c>
      <c r="C1498" s="5">
        <v>40</v>
      </c>
      <c r="D1498" s="8"/>
      <c r="E1498" s="8"/>
      <c r="F1498" s="8"/>
      <c r="G1498" s="8"/>
      <c r="H1498" s="8"/>
      <c r="I1498" s="8"/>
      <c r="J1498" s="8"/>
      <c r="K1498" s="8"/>
      <c r="L1498" s="8"/>
      <c r="M1498" s="8">
        <v>1610</v>
      </c>
      <c r="N1498" s="8"/>
      <c r="O1498" s="8"/>
    </row>
    <row r="1499" spans="1:15" s="3" customFormat="1" x14ac:dyDescent="0.3">
      <c r="A1499" s="4">
        <v>796704</v>
      </c>
      <c r="B1499" s="4">
        <v>100598</v>
      </c>
      <c r="C1499" s="5">
        <v>10</v>
      </c>
      <c r="D1499" s="8">
        <v>28107.200000000001</v>
      </c>
      <c r="E1499" s="8">
        <v>26875.200000000001</v>
      </c>
      <c r="F1499" s="8">
        <v>3233.6</v>
      </c>
      <c r="G1499" s="8">
        <v>31294.400000000001</v>
      </c>
      <c r="H1499" s="8">
        <v>340.43199999999996</v>
      </c>
      <c r="I1499" s="8">
        <v>34118.400000000001</v>
      </c>
      <c r="J1499" s="8"/>
      <c r="K1499" s="8"/>
      <c r="L1499" s="8"/>
      <c r="M1499" s="8"/>
      <c r="N1499" s="8"/>
      <c r="O1499" s="8"/>
    </row>
    <row r="1500" spans="1:15" s="3" customFormat="1" x14ac:dyDescent="0.3">
      <c r="A1500" s="4">
        <v>801002</v>
      </c>
      <c r="B1500" s="4">
        <v>100184</v>
      </c>
      <c r="C1500" s="5">
        <v>20</v>
      </c>
      <c r="D1500" s="8">
        <v>75580.800000000003</v>
      </c>
      <c r="E1500" s="8">
        <v>13609.439999999999</v>
      </c>
      <c r="F1500" s="8">
        <v>1360.944</v>
      </c>
      <c r="G1500" s="8">
        <v>75528</v>
      </c>
      <c r="H1500" s="8">
        <v>633.31200000000001</v>
      </c>
      <c r="I1500" s="8"/>
      <c r="J1500" s="8"/>
      <c r="K1500" s="8"/>
      <c r="L1500" s="8"/>
      <c r="M1500" s="8"/>
      <c r="N1500" s="8"/>
      <c r="O1500" s="8"/>
    </row>
    <row r="1501" spans="1:15" s="3" customFormat="1" x14ac:dyDescent="0.3">
      <c r="A1501" s="4">
        <v>801558</v>
      </c>
      <c r="B1501" s="4">
        <v>100184</v>
      </c>
      <c r="C1501" s="5">
        <v>20</v>
      </c>
      <c r="D1501" s="8">
        <v>123398.39999999999</v>
      </c>
      <c r="E1501" s="8">
        <v>17052.239999999998</v>
      </c>
      <c r="F1501" s="8">
        <v>1705.2239999999997</v>
      </c>
      <c r="G1501" s="8">
        <v>104272.8</v>
      </c>
      <c r="H1501" s="8">
        <v>916.94399999999996</v>
      </c>
      <c r="I1501" s="8"/>
      <c r="J1501" s="8"/>
      <c r="K1501" s="8"/>
      <c r="L1501" s="8"/>
      <c r="M1501" s="8"/>
      <c r="N1501" s="8"/>
      <c r="O1501" s="8"/>
    </row>
    <row r="1502" spans="1:15" s="3" customFormat="1" x14ac:dyDescent="0.3">
      <c r="A1502" s="4">
        <v>801786</v>
      </c>
      <c r="B1502" s="4">
        <v>100203</v>
      </c>
      <c r="C1502" s="5">
        <v>10</v>
      </c>
      <c r="D1502" s="8">
        <v>338</v>
      </c>
      <c r="E1502" s="8">
        <v>29376</v>
      </c>
      <c r="F1502" s="8">
        <v>2937.6</v>
      </c>
      <c r="G1502" s="8">
        <v>3280.8</v>
      </c>
      <c r="H1502" s="8">
        <v>3591.08</v>
      </c>
      <c r="I1502" s="8">
        <v>3516.24</v>
      </c>
      <c r="J1502" s="8">
        <v>3713.04</v>
      </c>
      <c r="K1502" s="8">
        <v>3484.92</v>
      </c>
      <c r="L1502" s="8">
        <v>3484.2</v>
      </c>
      <c r="M1502" s="8">
        <v>3346.8</v>
      </c>
      <c r="N1502" s="8">
        <v>3398.28</v>
      </c>
      <c r="O1502" s="8">
        <v>3585.72</v>
      </c>
    </row>
    <row r="1503" spans="1:15" s="3" customFormat="1" x14ac:dyDescent="0.3">
      <c r="A1503" s="4">
        <v>802007</v>
      </c>
      <c r="B1503" s="4">
        <v>110766</v>
      </c>
      <c r="C1503" s="5">
        <v>10</v>
      </c>
      <c r="D1503" s="8"/>
      <c r="E1503" s="8"/>
      <c r="F1503" s="8"/>
      <c r="G1503" s="8"/>
      <c r="H1503" s="8"/>
      <c r="I1503" s="8"/>
      <c r="J1503" s="8"/>
      <c r="K1503" s="8"/>
      <c r="L1503" s="8"/>
      <c r="M1503" s="8"/>
      <c r="N1503" s="8"/>
      <c r="O1503" s="8"/>
    </row>
    <row r="1504" spans="1:15" s="3" customFormat="1" x14ac:dyDescent="0.3">
      <c r="A1504" s="4">
        <v>802090</v>
      </c>
      <c r="B1504" s="4">
        <v>330870</v>
      </c>
      <c r="C1504" s="5">
        <v>40</v>
      </c>
      <c r="D1504" s="8"/>
      <c r="E1504" s="8"/>
      <c r="F1504" s="8"/>
      <c r="G1504" s="8"/>
      <c r="H1504" s="8"/>
      <c r="I1504" s="8"/>
      <c r="J1504" s="8"/>
      <c r="K1504" s="8"/>
      <c r="L1504" s="8"/>
      <c r="M1504" s="8"/>
      <c r="N1504" s="8"/>
      <c r="O1504" s="8"/>
    </row>
    <row r="1505" spans="1:15" s="3" customFormat="1" x14ac:dyDescent="0.3">
      <c r="A1505" s="4">
        <v>802310</v>
      </c>
      <c r="B1505" s="4">
        <v>100903</v>
      </c>
      <c r="C1505" s="5">
        <v>10</v>
      </c>
      <c r="D1505" s="8"/>
      <c r="E1505" s="8"/>
      <c r="F1505" s="8"/>
      <c r="G1505" s="8"/>
      <c r="H1505" s="8"/>
      <c r="I1505" s="8"/>
      <c r="J1505" s="8"/>
      <c r="K1505" s="8"/>
      <c r="L1505" s="8"/>
      <c r="M1505" s="8"/>
      <c r="N1505" s="8"/>
      <c r="O1505" s="8"/>
    </row>
    <row r="1506" spans="1:15" s="3" customFormat="1" x14ac:dyDescent="0.3">
      <c r="A1506" s="4">
        <v>802574</v>
      </c>
      <c r="B1506" s="4">
        <v>609470</v>
      </c>
      <c r="C1506" s="5">
        <v>10</v>
      </c>
      <c r="D1506" s="8"/>
      <c r="E1506" s="8"/>
      <c r="F1506" s="8"/>
      <c r="G1506" s="8"/>
      <c r="H1506" s="8"/>
      <c r="I1506" s="8"/>
      <c r="J1506" s="8"/>
      <c r="K1506" s="8"/>
      <c r="L1506" s="8"/>
      <c r="M1506" s="8">
        <v>24955.7</v>
      </c>
      <c r="N1506" s="8">
        <v>24936</v>
      </c>
      <c r="O1506" s="8">
        <v>24800</v>
      </c>
    </row>
    <row r="1507" spans="1:15" s="3" customFormat="1" x14ac:dyDescent="0.3">
      <c r="A1507" s="4">
        <v>802916</v>
      </c>
      <c r="B1507" s="4">
        <v>263694</v>
      </c>
      <c r="C1507" s="5">
        <v>10</v>
      </c>
      <c r="D1507" s="8">
        <v>16786.400000000001</v>
      </c>
      <c r="E1507" s="8">
        <v>15543.2</v>
      </c>
      <c r="F1507" s="8">
        <v>17423.599999999999</v>
      </c>
      <c r="G1507" s="8">
        <v>16709.2</v>
      </c>
      <c r="H1507" s="8">
        <v>16340</v>
      </c>
      <c r="I1507" s="8">
        <v>16706.8</v>
      </c>
      <c r="J1507" s="8">
        <v>18054</v>
      </c>
      <c r="K1507" s="8">
        <v>18084.8</v>
      </c>
      <c r="L1507" s="8">
        <v>17040.8</v>
      </c>
      <c r="M1507" s="8">
        <v>15774.4</v>
      </c>
      <c r="N1507" s="8">
        <v>15539.6</v>
      </c>
      <c r="O1507" s="8">
        <v>15551.2</v>
      </c>
    </row>
    <row r="1508" spans="1:15" s="3" customFormat="1" x14ac:dyDescent="0.3">
      <c r="A1508" s="4">
        <v>803877</v>
      </c>
      <c r="B1508" s="4">
        <v>429675</v>
      </c>
      <c r="C1508" s="5">
        <v>10</v>
      </c>
      <c r="D1508" s="8"/>
      <c r="E1508" s="8"/>
      <c r="F1508" s="8"/>
      <c r="G1508" s="8"/>
      <c r="H1508" s="8"/>
      <c r="I1508" s="8"/>
      <c r="J1508" s="8"/>
      <c r="K1508" s="8"/>
      <c r="L1508" s="8"/>
      <c r="M1508" s="8">
        <v>21753.599999999999</v>
      </c>
      <c r="N1508" s="8">
        <v>21936.799999999999</v>
      </c>
      <c r="O1508" s="8">
        <v>21139.200000000001</v>
      </c>
    </row>
    <row r="1509" spans="1:15" s="3" customFormat="1" x14ac:dyDescent="0.3">
      <c r="A1509" s="4">
        <v>804706</v>
      </c>
      <c r="B1509" s="4">
        <v>100737</v>
      </c>
      <c r="C1509" s="5">
        <v>10</v>
      </c>
      <c r="D1509" s="8">
        <v>28351.200000000001</v>
      </c>
      <c r="E1509" s="8"/>
      <c r="F1509" s="8"/>
      <c r="G1509" s="8"/>
      <c r="H1509" s="8"/>
      <c r="I1509" s="8"/>
      <c r="J1509" s="8"/>
      <c r="K1509" s="8"/>
      <c r="L1509" s="8"/>
      <c r="M1509" s="8">
        <v>23882.400000000001</v>
      </c>
      <c r="N1509" s="8">
        <v>33104</v>
      </c>
      <c r="O1509" s="8">
        <v>31608</v>
      </c>
    </row>
    <row r="1510" spans="1:15" s="3" customFormat="1" x14ac:dyDescent="0.3">
      <c r="A1510" s="4">
        <v>804869</v>
      </c>
      <c r="B1510" s="4">
        <v>923684</v>
      </c>
      <c r="C1510" s="5">
        <v>20</v>
      </c>
      <c r="D1510" s="8">
        <v>206287.2</v>
      </c>
      <c r="E1510" s="8">
        <v>20584.079999999998</v>
      </c>
      <c r="F1510" s="8">
        <v>2058.4079999999999</v>
      </c>
      <c r="G1510" s="8"/>
      <c r="H1510" s="8"/>
      <c r="I1510" s="8"/>
      <c r="J1510" s="8"/>
      <c r="K1510" s="8"/>
      <c r="L1510" s="8"/>
      <c r="M1510" s="8"/>
      <c r="N1510" s="8"/>
      <c r="O1510" s="8">
        <v>241118.4</v>
      </c>
    </row>
    <row r="1511" spans="1:15" s="3" customFormat="1" x14ac:dyDescent="0.3">
      <c r="A1511" s="4">
        <v>804907</v>
      </c>
      <c r="B1511" s="4">
        <v>291270</v>
      </c>
      <c r="C1511" s="5">
        <v>40</v>
      </c>
      <c r="D1511" s="8"/>
      <c r="E1511" s="8"/>
      <c r="F1511" s="8"/>
      <c r="G1511" s="8"/>
      <c r="H1511" s="8"/>
      <c r="I1511" s="8"/>
      <c r="J1511" s="8"/>
      <c r="K1511" s="8"/>
      <c r="L1511" s="8"/>
      <c r="M1511" s="8"/>
      <c r="N1511" s="8"/>
      <c r="O1511" s="8"/>
    </row>
    <row r="1512" spans="1:15" s="3" customFormat="1" x14ac:dyDescent="0.3">
      <c r="A1512" s="4">
        <v>805138</v>
      </c>
      <c r="B1512" s="4">
        <v>100842</v>
      </c>
      <c r="C1512" s="5">
        <v>10</v>
      </c>
      <c r="D1512" s="8">
        <v>29584</v>
      </c>
      <c r="E1512" s="8"/>
      <c r="F1512" s="8"/>
      <c r="G1512" s="8"/>
      <c r="H1512" s="8"/>
      <c r="I1512" s="8"/>
      <c r="J1512" s="8"/>
      <c r="K1512" s="8"/>
      <c r="L1512" s="8"/>
      <c r="M1512" s="8">
        <v>28921.599999999999</v>
      </c>
      <c r="N1512" s="8">
        <v>27943.200000000001</v>
      </c>
      <c r="O1512" s="8">
        <v>27213.599999999999</v>
      </c>
    </row>
    <row r="1513" spans="1:15" s="3" customFormat="1" x14ac:dyDescent="0.3">
      <c r="A1513" s="4">
        <v>805188</v>
      </c>
      <c r="B1513" s="4">
        <v>100469</v>
      </c>
      <c r="C1513" s="5">
        <v>40</v>
      </c>
      <c r="D1513" s="8">
        <v>15780.8</v>
      </c>
      <c r="E1513" s="8"/>
      <c r="F1513" s="8"/>
      <c r="G1513" s="8"/>
      <c r="H1513" s="8"/>
      <c r="I1513" s="8">
        <v>16364.8</v>
      </c>
      <c r="J1513" s="8"/>
      <c r="K1513" s="8"/>
      <c r="L1513" s="8"/>
      <c r="M1513" s="8"/>
      <c r="N1513" s="8"/>
      <c r="O1513" s="8"/>
    </row>
    <row r="1514" spans="1:15" s="3" customFormat="1" x14ac:dyDescent="0.3">
      <c r="A1514" s="4">
        <v>805373</v>
      </c>
      <c r="B1514" s="4">
        <v>962394</v>
      </c>
      <c r="C1514" s="5">
        <v>20</v>
      </c>
      <c r="D1514" s="8"/>
      <c r="E1514" s="8"/>
      <c r="F1514" s="8"/>
      <c r="G1514" s="8"/>
      <c r="H1514" s="8"/>
      <c r="I1514" s="8"/>
      <c r="J1514" s="8"/>
      <c r="K1514" s="8"/>
      <c r="L1514" s="8"/>
      <c r="M1514" s="8"/>
      <c r="N1514" s="8"/>
      <c r="O1514" s="8"/>
    </row>
    <row r="1515" spans="1:15" s="3" customFormat="1" x14ac:dyDescent="0.3">
      <c r="A1515" s="4">
        <v>806038</v>
      </c>
      <c r="B1515" s="4">
        <v>925259</v>
      </c>
      <c r="C1515" s="5">
        <v>20</v>
      </c>
      <c r="D1515" s="8">
        <v>79884</v>
      </c>
      <c r="E1515" s="8">
        <v>7270</v>
      </c>
      <c r="F1515" s="8">
        <v>727</v>
      </c>
      <c r="G1515" s="8"/>
      <c r="H1515" s="8"/>
      <c r="I1515" s="8"/>
      <c r="J1515" s="8"/>
      <c r="K1515" s="8"/>
      <c r="L1515" s="8"/>
      <c r="M1515" s="8"/>
      <c r="N1515" s="8"/>
      <c r="O1515" s="8">
        <v>72788</v>
      </c>
    </row>
    <row r="1516" spans="1:15" s="3" customFormat="1" x14ac:dyDescent="0.3">
      <c r="A1516" s="4">
        <v>807295</v>
      </c>
      <c r="B1516" s="4">
        <v>100892</v>
      </c>
      <c r="C1516" s="5">
        <v>10</v>
      </c>
      <c r="D1516" s="8">
        <v>27678.400000000001</v>
      </c>
      <c r="E1516" s="8"/>
      <c r="F1516" s="8"/>
      <c r="G1516" s="8"/>
      <c r="H1516" s="8"/>
      <c r="I1516" s="8"/>
      <c r="J1516" s="8"/>
      <c r="K1516" s="8"/>
      <c r="L1516" s="8"/>
      <c r="M1516" s="8">
        <v>31261.599999999999</v>
      </c>
      <c r="N1516" s="8">
        <v>29810</v>
      </c>
      <c r="O1516" s="8">
        <v>29129.599999999999</v>
      </c>
    </row>
    <row r="1517" spans="1:15" s="3" customFormat="1" x14ac:dyDescent="0.3">
      <c r="A1517" s="4">
        <v>807566</v>
      </c>
      <c r="B1517" s="4">
        <v>872296</v>
      </c>
      <c r="C1517" s="5">
        <v>10</v>
      </c>
      <c r="D1517" s="8">
        <v>918.4</v>
      </c>
      <c r="E1517" s="8"/>
      <c r="F1517" s="8"/>
      <c r="G1517" s="8"/>
      <c r="H1517" s="8"/>
      <c r="I1517" s="8"/>
      <c r="J1517" s="8"/>
      <c r="K1517" s="8"/>
      <c r="L1517" s="8"/>
      <c r="M1517" s="8"/>
      <c r="N1517" s="8">
        <v>8922.7199999999993</v>
      </c>
      <c r="O1517" s="8">
        <v>9198.7199999999993</v>
      </c>
    </row>
    <row r="1518" spans="1:15" s="3" customFormat="1" x14ac:dyDescent="0.3">
      <c r="A1518" s="4">
        <v>807593</v>
      </c>
      <c r="B1518" s="4">
        <v>927349</v>
      </c>
      <c r="C1518" s="5">
        <v>20</v>
      </c>
      <c r="D1518" s="8"/>
      <c r="E1518" s="8"/>
      <c r="F1518" s="8"/>
      <c r="G1518" s="8"/>
      <c r="H1518" s="8"/>
      <c r="I1518" s="8"/>
      <c r="J1518" s="8"/>
      <c r="K1518" s="8"/>
      <c r="L1518" s="8"/>
      <c r="M1518" s="8"/>
      <c r="N1518" s="8"/>
      <c r="O1518" s="8">
        <v>3626.4</v>
      </c>
    </row>
    <row r="1519" spans="1:15" s="3" customFormat="1" x14ac:dyDescent="0.3">
      <c r="A1519" s="4">
        <v>807843</v>
      </c>
      <c r="B1519" s="4">
        <v>927412</v>
      </c>
      <c r="C1519" s="5">
        <v>10</v>
      </c>
      <c r="D1519" s="8">
        <v>912</v>
      </c>
      <c r="E1519" s="8"/>
      <c r="F1519" s="8"/>
      <c r="G1519" s="8"/>
      <c r="H1519" s="8"/>
      <c r="I1519" s="8"/>
      <c r="J1519" s="8"/>
      <c r="K1519" s="8"/>
      <c r="L1519" s="8"/>
      <c r="M1519" s="8"/>
      <c r="N1519" s="8">
        <v>9214.68</v>
      </c>
      <c r="O1519" s="8">
        <v>10245.6</v>
      </c>
    </row>
    <row r="1520" spans="1:15" s="3" customFormat="1" x14ac:dyDescent="0.3">
      <c r="A1520" s="4">
        <v>808164</v>
      </c>
      <c r="B1520" s="4">
        <v>1011160</v>
      </c>
      <c r="C1520" s="5">
        <v>10</v>
      </c>
      <c r="D1520" s="8"/>
      <c r="E1520" s="8"/>
      <c r="F1520" s="8"/>
      <c r="G1520" s="8"/>
      <c r="H1520" s="8"/>
      <c r="I1520" s="8"/>
      <c r="J1520" s="8"/>
      <c r="K1520" s="8"/>
      <c r="L1520" s="8"/>
      <c r="M1520" s="8"/>
      <c r="N1520" s="8">
        <v>8974.4</v>
      </c>
      <c r="O1520" s="8">
        <v>11687.2</v>
      </c>
    </row>
    <row r="1521" spans="1:15" s="3" customFormat="1" x14ac:dyDescent="0.3">
      <c r="A1521" s="4">
        <v>808206</v>
      </c>
      <c r="B1521" s="4">
        <v>571874</v>
      </c>
      <c r="C1521" s="5">
        <v>40</v>
      </c>
      <c r="D1521" s="8"/>
      <c r="E1521" s="8"/>
      <c r="F1521" s="8"/>
      <c r="G1521" s="8"/>
      <c r="H1521" s="8"/>
      <c r="I1521" s="8"/>
      <c r="J1521" s="8"/>
      <c r="K1521" s="8"/>
      <c r="L1521" s="8"/>
      <c r="M1521" s="8"/>
      <c r="N1521" s="8"/>
      <c r="O1521" s="8"/>
    </row>
    <row r="1522" spans="1:15" s="3" customFormat="1" x14ac:dyDescent="0.3">
      <c r="A1522" s="4">
        <v>808226</v>
      </c>
      <c r="B1522" s="4">
        <v>100552</v>
      </c>
      <c r="C1522" s="5">
        <v>10</v>
      </c>
      <c r="D1522" s="8">
        <v>1090.8</v>
      </c>
      <c r="E1522" s="8"/>
      <c r="F1522" s="8"/>
      <c r="G1522" s="8"/>
      <c r="H1522" s="8"/>
      <c r="I1522" s="8"/>
      <c r="J1522" s="8"/>
      <c r="K1522" s="8"/>
      <c r="L1522" s="8"/>
      <c r="M1522" s="8"/>
      <c r="N1522" s="8"/>
      <c r="O1522" s="8"/>
    </row>
    <row r="1523" spans="1:15" s="3" customFormat="1" x14ac:dyDescent="0.3">
      <c r="A1523" s="4">
        <v>808301</v>
      </c>
      <c r="B1523" s="4">
        <v>100051</v>
      </c>
      <c r="C1523" s="5">
        <v>10</v>
      </c>
      <c r="D1523" s="8"/>
      <c r="E1523" s="8"/>
      <c r="F1523" s="8"/>
      <c r="G1523" s="8"/>
      <c r="H1523" s="8"/>
      <c r="I1523" s="8"/>
      <c r="J1523" s="8"/>
      <c r="K1523" s="8"/>
      <c r="L1523" s="8"/>
      <c r="M1523" s="8">
        <v>800.8</v>
      </c>
      <c r="N1523" s="8"/>
      <c r="O1523" s="8"/>
    </row>
    <row r="1524" spans="1:15" s="3" customFormat="1" x14ac:dyDescent="0.3">
      <c r="A1524" s="4">
        <v>809671</v>
      </c>
      <c r="B1524" s="4">
        <v>288531</v>
      </c>
      <c r="C1524" s="5">
        <v>20</v>
      </c>
      <c r="D1524" s="8"/>
      <c r="E1524" s="8"/>
      <c r="F1524" s="8"/>
      <c r="G1524" s="8"/>
      <c r="H1524" s="8"/>
      <c r="I1524" s="8"/>
      <c r="J1524" s="8"/>
      <c r="K1524" s="8"/>
      <c r="L1524" s="8"/>
      <c r="M1524" s="8"/>
      <c r="N1524" s="8"/>
      <c r="O1524" s="8"/>
    </row>
    <row r="1525" spans="1:15" s="3" customFormat="1" x14ac:dyDescent="0.3">
      <c r="A1525" s="4">
        <v>809808</v>
      </c>
      <c r="B1525" s="4">
        <v>263690</v>
      </c>
      <c r="C1525" s="5">
        <v>10</v>
      </c>
      <c r="D1525" s="8">
        <v>18398.8</v>
      </c>
      <c r="E1525" s="8"/>
      <c r="F1525" s="8"/>
      <c r="G1525" s="8"/>
      <c r="H1525" s="8"/>
      <c r="I1525" s="8"/>
      <c r="J1525" s="8"/>
      <c r="K1525" s="8"/>
      <c r="L1525" s="8"/>
      <c r="M1525" s="8">
        <v>17679.599999999999</v>
      </c>
      <c r="N1525" s="8">
        <v>16673.599999999999</v>
      </c>
      <c r="O1525" s="8">
        <v>17534</v>
      </c>
    </row>
    <row r="1526" spans="1:15" s="3" customFormat="1" x14ac:dyDescent="0.3">
      <c r="A1526" s="4">
        <v>809873</v>
      </c>
      <c r="B1526" s="4">
        <v>289221</v>
      </c>
      <c r="C1526" s="5">
        <v>10</v>
      </c>
      <c r="D1526" s="8">
        <v>16401.2</v>
      </c>
      <c r="E1526" s="8"/>
      <c r="F1526" s="8"/>
      <c r="G1526" s="8"/>
      <c r="H1526" s="8"/>
      <c r="I1526" s="8"/>
      <c r="J1526" s="8"/>
      <c r="K1526" s="8"/>
      <c r="L1526" s="8"/>
      <c r="M1526" s="8">
        <v>16826.63</v>
      </c>
      <c r="N1526" s="8">
        <v>10287.34</v>
      </c>
      <c r="O1526" s="8">
        <v>11938.81</v>
      </c>
    </row>
    <row r="1527" spans="1:15" s="3" customFormat="1" x14ac:dyDescent="0.3">
      <c r="A1527" s="4">
        <v>809887</v>
      </c>
      <c r="B1527" s="4">
        <v>610087</v>
      </c>
      <c r="C1527" s="5">
        <v>10</v>
      </c>
      <c r="D1527" s="8"/>
      <c r="E1527" s="8"/>
      <c r="F1527" s="8"/>
      <c r="G1527" s="8"/>
      <c r="H1527" s="8"/>
      <c r="I1527" s="8"/>
      <c r="J1527" s="8"/>
      <c r="K1527" s="8"/>
      <c r="L1527" s="8"/>
      <c r="M1527" s="8"/>
      <c r="N1527" s="8"/>
      <c r="O1527" s="8"/>
    </row>
    <row r="1528" spans="1:15" s="3" customFormat="1" x14ac:dyDescent="0.3">
      <c r="A1528" s="4">
        <v>809998</v>
      </c>
      <c r="B1528" s="4">
        <v>100170</v>
      </c>
      <c r="C1528" s="5">
        <v>20</v>
      </c>
      <c r="D1528" s="8"/>
      <c r="E1528" s="8"/>
      <c r="F1528" s="8"/>
      <c r="G1528" s="8"/>
      <c r="H1528" s="8"/>
      <c r="I1528" s="8"/>
      <c r="J1528" s="8"/>
      <c r="K1528" s="8"/>
      <c r="L1528" s="8"/>
      <c r="M1528" s="8"/>
      <c r="N1528" s="8"/>
      <c r="O1528" s="8"/>
    </row>
    <row r="1529" spans="1:15" s="3" customFormat="1" x14ac:dyDescent="0.3">
      <c r="A1529" s="4">
        <v>810208</v>
      </c>
      <c r="B1529" s="4">
        <v>100221</v>
      </c>
      <c r="C1529" s="5">
        <v>20</v>
      </c>
      <c r="D1529" s="8">
        <v>1385.2</v>
      </c>
      <c r="E1529" s="8">
        <v>14602.4</v>
      </c>
      <c r="F1529" s="8">
        <v>17186.400000000001</v>
      </c>
      <c r="G1529" s="8">
        <v>18541.599999999999</v>
      </c>
      <c r="H1529" s="8">
        <v>19824</v>
      </c>
      <c r="I1529" s="8"/>
      <c r="J1529" s="8"/>
      <c r="K1529" s="8"/>
      <c r="L1529" s="8"/>
      <c r="M1529" s="8"/>
      <c r="N1529" s="8"/>
      <c r="O1529" s="8"/>
    </row>
    <row r="1530" spans="1:15" s="3" customFormat="1" x14ac:dyDescent="0.3">
      <c r="A1530" s="4">
        <v>810803</v>
      </c>
      <c r="B1530" s="4">
        <v>100058</v>
      </c>
      <c r="C1530" s="5">
        <v>10</v>
      </c>
      <c r="D1530" s="8"/>
      <c r="E1530" s="8"/>
      <c r="F1530" s="8"/>
      <c r="G1530" s="8"/>
      <c r="H1530" s="8"/>
      <c r="I1530" s="8"/>
      <c r="J1530" s="8"/>
      <c r="K1530" s="8"/>
      <c r="L1530" s="8"/>
      <c r="M1530" s="8">
        <v>8116.8</v>
      </c>
      <c r="N1530" s="8"/>
      <c r="O1530" s="8"/>
    </row>
    <row r="1531" spans="1:15" s="3" customFormat="1" x14ac:dyDescent="0.3">
      <c r="A1531" s="4">
        <v>810839</v>
      </c>
      <c r="B1531" s="4">
        <v>667575</v>
      </c>
      <c r="C1531" s="5">
        <v>10</v>
      </c>
      <c r="D1531" s="8">
        <v>25464</v>
      </c>
      <c r="E1531" s="8"/>
      <c r="F1531" s="8"/>
      <c r="G1531" s="8"/>
      <c r="H1531" s="8"/>
      <c r="I1531" s="8"/>
      <c r="J1531" s="8"/>
      <c r="K1531" s="8"/>
      <c r="L1531" s="8"/>
      <c r="M1531" s="8"/>
      <c r="N1531" s="8">
        <v>27330.400000000001</v>
      </c>
      <c r="O1531" s="8">
        <v>25851.200000000001</v>
      </c>
    </row>
    <row r="1532" spans="1:15" s="3" customFormat="1" x14ac:dyDescent="0.3">
      <c r="A1532" s="4">
        <v>811004</v>
      </c>
      <c r="B1532" s="4">
        <v>106729</v>
      </c>
      <c r="C1532" s="5">
        <v>20</v>
      </c>
      <c r="D1532" s="8">
        <v>71672</v>
      </c>
      <c r="E1532" s="8">
        <v>7045.92</v>
      </c>
      <c r="F1532" s="8">
        <v>704.59199999999998</v>
      </c>
      <c r="G1532" s="8">
        <v>85115.199999999997</v>
      </c>
      <c r="H1532" s="8">
        <v>924.67200000000003</v>
      </c>
      <c r="I1532" s="8"/>
      <c r="J1532" s="8"/>
      <c r="K1532" s="8"/>
      <c r="L1532" s="8"/>
      <c r="M1532" s="8"/>
      <c r="N1532" s="8"/>
      <c r="O1532" s="8">
        <v>122273.60000000001</v>
      </c>
    </row>
    <row r="1533" spans="1:15" s="3" customFormat="1" x14ac:dyDescent="0.3">
      <c r="A1533" s="4">
        <v>811006</v>
      </c>
      <c r="B1533" s="4">
        <v>937156</v>
      </c>
      <c r="C1533" s="5">
        <v>40</v>
      </c>
      <c r="D1533" s="8"/>
      <c r="E1533" s="8"/>
      <c r="F1533" s="8"/>
      <c r="G1533" s="8"/>
      <c r="H1533" s="8"/>
      <c r="I1533" s="8"/>
      <c r="J1533" s="8"/>
      <c r="K1533" s="8"/>
      <c r="L1533" s="8"/>
      <c r="M1533" s="8"/>
      <c r="N1533" s="8"/>
      <c r="O1533" s="8">
        <v>8488.4</v>
      </c>
    </row>
    <row r="1534" spans="1:15" s="3" customFormat="1" x14ac:dyDescent="0.3">
      <c r="A1534" s="4">
        <v>813238</v>
      </c>
      <c r="B1534" s="4">
        <v>324273</v>
      </c>
      <c r="C1534" s="5">
        <v>40</v>
      </c>
      <c r="D1534" s="8"/>
      <c r="E1534" s="8"/>
      <c r="F1534" s="8"/>
      <c r="G1534" s="8"/>
      <c r="H1534" s="8"/>
      <c r="I1534" s="8"/>
      <c r="J1534" s="8"/>
      <c r="K1534" s="8"/>
      <c r="L1534" s="8"/>
      <c r="M1534" s="8"/>
      <c r="N1534" s="8"/>
      <c r="O1534" s="8"/>
    </row>
    <row r="1535" spans="1:15" s="3" customFormat="1" x14ac:dyDescent="0.3">
      <c r="A1535" s="4">
        <v>813259</v>
      </c>
      <c r="B1535" s="4">
        <v>100062</v>
      </c>
      <c r="C1535" s="5">
        <v>10</v>
      </c>
      <c r="D1535" s="8">
        <v>60492.800000000003</v>
      </c>
      <c r="E1535" s="8"/>
      <c r="F1535" s="8"/>
      <c r="G1535" s="8"/>
      <c r="H1535" s="8"/>
      <c r="I1535" s="8"/>
      <c r="J1535" s="8"/>
      <c r="K1535" s="8"/>
      <c r="L1535" s="8"/>
      <c r="M1535" s="8">
        <v>43486.400000000001</v>
      </c>
      <c r="N1535" s="8">
        <v>10017.6</v>
      </c>
      <c r="O1535" s="8">
        <v>43483.199999999997</v>
      </c>
    </row>
    <row r="1536" spans="1:15" s="3" customFormat="1" x14ac:dyDescent="0.3">
      <c r="A1536" s="4">
        <v>813617</v>
      </c>
      <c r="B1536" s="4">
        <v>994691</v>
      </c>
      <c r="C1536" s="5">
        <v>20</v>
      </c>
      <c r="D1536" s="8">
        <v>77012.800000000003</v>
      </c>
      <c r="E1536" s="8">
        <v>7968.1600000000008</v>
      </c>
      <c r="F1536" s="8">
        <v>796.81600000000003</v>
      </c>
      <c r="G1536" s="8"/>
      <c r="H1536" s="8"/>
      <c r="I1536" s="8"/>
      <c r="J1536" s="8"/>
      <c r="K1536" s="8"/>
      <c r="L1536" s="8"/>
      <c r="M1536" s="8"/>
      <c r="N1536" s="8"/>
      <c r="O1536" s="8">
        <v>68491.199999999997</v>
      </c>
    </row>
    <row r="1537" spans="1:15" s="3" customFormat="1" x14ac:dyDescent="0.3">
      <c r="A1537" s="4">
        <v>814393</v>
      </c>
      <c r="B1537" s="4">
        <v>936320</v>
      </c>
      <c r="C1537" s="5">
        <v>10</v>
      </c>
      <c r="D1537" s="8">
        <v>59861.599999999999</v>
      </c>
      <c r="E1537" s="8"/>
      <c r="F1537" s="8"/>
      <c r="G1537" s="8"/>
      <c r="H1537" s="8"/>
      <c r="I1537" s="8"/>
      <c r="J1537" s="8"/>
      <c r="K1537" s="8"/>
      <c r="L1537" s="8"/>
      <c r="M1537" s="8"/>
      <c r="N1537" s="8">
        <v>594.62800000000004</v>
      </c>
      <c r="O1537" s="8">
        <v>64890.8</v>
      </c>
    </row>
    <row r="1538" spans="1:15" s="3" customFormat="1" x14ac:dyDescent="0.3">
      <c r="A1538" s="4">
        <v>814520</v>
      </c>
      <c r="B1538" s="4">
        <v>895866</v>
      </c>
      <c r="C1538" s="5">
        <v>10</v>
      </c>
      <c r="D1538" s="8">
        <v>23239.200000000001</v>
      </c>
      <c r="E1538" s="8"/>
      <c r="F1538" s="8"/>
      <c r="G1538" s="8"/>
      <c r="H1538" s="8"/>
      <c r="I1538" s="8"/>
      <c r="J1538" s="8"/>
      <c r="K1538" s="8"/>
      <c r="L1538" s="8"/>
      <c r="M1538" s="8"/>
      <c r="N1538" s="8">
        <v>23711.200000000001</v>
      </c>
      <c r="O1538" s="8">
        <v>23782.400000000001</v>
      </c>
    </row>
    <row r="1539" spans="1:15" s="3" customFormat="1" x14ac:dyDescent="0.3">
      <c r="A1539" s="4">
        <v>814716</v>
      </c>
      <c r="B1539" s="4">
        <v>846183</v>
      </c>
      <c r="C1539" s="5">
        <v>10</v>
      </c>
      <c r="D1539" s="8">
        <v>18024</v>
      </c>
      <c r="E1539" s="8"/>
      <c r="F1539" s="8"/>
      <c r="G1539" s="8"/>
      <c r="H1539" s="8"/>
      <c r="I1539" s="8"/>
      <c r="J1539" s="8"/>
      <c r="K1539" s="8"/>
      <c r="L1539" s="8"/>
      <c r="M1539" s="8"/>
      <c r="N1539" s="8">
        <v>16366.8</v>
      </c>
      <c r="O1539" s="8">
        <v>17083.2</v>
      </c>
    </row>
    <row r="1540" spans="1:15" s="3" customFormat="1" x14ac:dyDescent="0.3">
      <c r="A1540" s="4">
        <v>815186</v>
      </c>
      <c r="B1540" s="4">
        <v>100012</v>
      </c>
      <c r="C1540" s="5">
        <v>10</v>
      </c>
      <c r="D1540" s="8">
        <v>51112</v>
      </c>
      <c r="E1540" s="8"/>
      <c r="F1540" s="8"/>
      <c r="G1540" s="8"/>
      <c r="H1540" s="8"/>
      <c r="I1540" s="8"/>
      <c r="J1540" s="8"/>
      <c r="K1540" s="8"/>
      <c r="L1540" s="8"/>
      <c r="M1540" s="8">
        <v>5491.2</v>
      </c>
      <c r="N1540" s="8">
        <v>20020</v>
      </c>
      <c r="O1540" s="8">
        <v>49646</v>
      </c>
    </row>
    <row r="1541" spans="1:15" s="3" customFormat="1" x14ac:dyDescent="0.3">
      <c r="A1541" s="4">
        <v>815800</v>
      </c>
      <c r="B1541" s="4">
        <v>919979</v>
      </c>
      <c r="C1541" s="5">
        <v>40</v>
      </c>
      <c r="D1541" s="8"/>
      <c r="E1541" s="8"/>
      <c r="F1541" s="8"/>
      <c r="G1541" s="8"/>
      <c r="H1541" s="8"/>
      <c r="I1541" s="8"/>
      <c r="J1541" s="8"/>
      <c r="K1541" s="8"/>
      <c r="L1541" s="8"/>
      <c r="M1541" s="8"/>
      <c r="N1541" s="8"/>
      <c r="O1541" s="8">
        <v>9124.7999999999993</v>
      </c>
    </row>
    <row r="1542" spans="1:15" s="3" customFormat="1" x14ac:dyDescent="0.3">
      <c r="A1542" s="4">
        <v>816459</v>
      </c>
      <c r="B1542" s="4">
        <v>100586</v>
      </c>
      <c r="C1542" s="5">
        <v>10</v>
      </c>
      <c r="D1542" s="8"/>
      <c r="E1542" s="8"/>
      <c r="F1542" s="8"/>
      <c r="G1542" s="8"/>
      <c r="H1542" s="8"/>
      <c r="I1542" s="8"/>
      <c r="J1542" s="8"/>
      <c r="K1542" s="8"/>
      <c r="L1542" s="8"/>
      <c r="M1542" s="8"/>
      <c r="N1542" s="8"/>
      <c r="O1542" s="8"/>
    </row>
    <row r="1543" spans="1:15" s="3" customFormat="1" x14ac:dyDescent="0.3">
      <c r="A1543" s="4">
        <v>817138</v>
      </c>
      <c r="B1543" s="4">
        <v>884780</v>
      </c>
      <c r="C1543" s="5">
        <v>10</v>
      </c>
      <c r="D1543" s="8">
        <v>25642.400000000001</v>
      </c>
      <c r="E1543" s="8"/>
      <c r="F1543" s="8"/>
      <c r="G1543" s="8"/>
      <c r="H1543" s="8"/>
      <c r="I1543" s="8"/>
      <c r="J1543" s="8"/>
      <c r="K1543" s="8"/>
      <c r="L1543" s="8"/>
      <c r="M1543" s="8"/>
      <c r="N1543" s="8">
        <v>25278</v>
      </c>
      <c r="O1543" s="8">
        <v>24071.599999999999</v>
      </c>
    </row>
    <row r="1544" spans="1:15" s="3" customFormat="1" x14ac:dyDescent="0.3">
      <c r="A1544" s="4">
        <v>817283</v>
      </c>
      <c r="B1544" s="4">
        <v>100678</v>
      </c>
      <c r="C1544" s="5">
        <v>10</v>
      </c>
      <c r="D1544" s="8">
        <v>27969.599999999999</v>
      </c>
      <c r="E1544" s="8"/>
      <c r="F1544" s="8"/>
      <c r="G1544" s="8"/>
      <c r="H1544" s="8"/>
      <c r="I1544" s="8"/>
      <c r="J1544" s="8"/>
      <c r="K1544" s="8"/>
      <c r="L1544" s="8"/>
      <c r="M1544" s="8">
        <v>26474.400000000001</v>
      </c>
      <c r="N1544" s="8">
        <v>24716.799999999999</v>
      </c>
      <c r="O1544" s="8">
        <v>28060</v>
      </c>
    </row>
    <row r="1545" spans="1:15" s="3" customFormat="1" x14ac:dyDescent="0.3">
      <c r="A1545" s="4">
        <v>818168</v>
      </c>
      <c r="B1545" s="4">
        <v>100696</v>
      </c>
      <c r="C1545" s="5">
        <v>20</v>
      </c>
      <c r="D1545" s="8"/>
      <c r="E1545" s="8"/>
      <c r="F1545" s="8"/>
      <c r="G1545" s="8"/>
      <c r="H1545" s="8"/>
      <c r="I1545" s="8"/>
      <c r="J1545" s="8"/>
      <c r="K1545" s="8"/>
      <c r="L1545" s="8"/>
      <c r="M1545" s="8"/>
      <c r="N1545" s="8"/>
      <c r="O1545" s="8">
        <v>3008.8</v>
      </c>
    </row>
    <row r="1546" spans="1:15" s="3" customFormat="1" x14ac:dyDescent="0.3">
      <c r="A1546" s="4">
        <v>818286</v>
      </c>
      <c r="B1546" s="4">
        <v>183324</v>
      </c>
      <c r="C1546" s="5">
        <v>10</v>
      </c>
      <c r="D1546" s="8">
        <v>26380</v>
      </c>
      <c r="E1546" s="8"/>
      <c r="F1546" s="8"/>
      <c r="G1546" s="8"/>
      <c r="H1546" s="8"/>
      <c r="I1546" s="8"/>
      <c r="J1546" s="8"/>
      <c r="K1546" s="8"/>
      <c r="L1546" s="8"/>
      <c r="M1546" s="8">
        <v>23132.799999999999</v>
      </c>
      <c r="N1546" s="8">
        <v>23186.400000000001</v>
      </c>
      <c r="O1546" s="8">
        <v>19661.2</v>
      </c>
    </row>
    <row r="1547" spans="1:15" s="3" customFormat="1" x14ac:dyDescent="0.3">
      <c r="A1547" s="4">
        <v>818457</v>
      </c>
      <c r="B1547" s="4">
        <v>571874</v>
      </c>
      <c r="C1547" s="5">
        <v>20</v>
      </c>
      <c r="D1547" s="8">
        <v>78384</v>
      </c>
      <c r="E1547" s="8">
        <v>5635.6</v>
      </c>
      <c r="F1547" s="8">
        <v>563.56000000000006</v>
      </c>
      <c r="G1547" s="8">
        <v>53196</v>
      </c>
      <c r="H1547" s="8">
        <v>549.16</v>
      </c>
      <c r="I1547" s="8"/>
      <c r="J1547" s="8"/>
      <c r="K1547" s="8"/>
      <c r="L1547" s="8"/>
      <c r="M1547" s="8"/>
      <c r="N1547" s="8"/>
      <c r="O1547" s="8">
        <v>73304</v>
      </c>
    </row>
    <row r="1548" spans="1:15" s="3" customFormat="1" x14ac:dyDescent="0.3">
      <c r="A1548" s="4">
        <v>818714</v>
      </c>
      <c r="B1548" s="4">
        <v>100012</v>
      </c>
      <c r="C1548" s="5">
        <v>20</v>
      </c>
      <c r="D1548" s="8">
        <v>78270.8</v>
      </c>
      <c r="E1548" s="8">
        <v>7158.9600000000009</v>
      </c>
      <c r="F1548" s="8">
        <v>715.89600000000007</v>
      </c>
      <c r="G1548" s="8">
        <v>83713.600000000006</v>
      </c>
      <c r="H1548" s="8">
        <v>737.52</v>
      </c>
      <c r="I1548" s="8"/>
      <c r="J1548" s="8"/>
      <c r="K1548" s="8"/>
      <c r="L1548" s="8"/>
      <c r="M1548" s="8"/>
      <c r="N1548" s="8"/>
      <c r="O1548" s="8">
        <v>71076</v>
      </c>
    </row>
    <row r="1549" spans="1:15" s="3" customFormat="1" x14ac:dyDescent="0.3">
      <c r="A1549" s="4">
        <v>818862</v>
      </c>
      <c r="B1549" s="4">
        <v>239378</v>
      </c>
      <c r="C1549" s="5">
        <v>10</v>
      </c>
      <c r="D1549" s="8"/>
      <c r="E1549" s="8"/>
      <c r="F1549" s="8"/>
      <c r="G1549" s="8"/>
      <c r="H1549" s="8"/>
      <c r="I1549" s="8"/>
      <c r="J1549" s="8"/>
      <c r="K1549" s="8"/>
      <c r="L1549" s="8"/>
      <c r="M1549" s="8"/>
      <c r="N1549" s="8"/>
      <c r="O1549" s="8"/>
    </row>
    <row r="1550" spans="1:15" s="3" customFormat="1" x14ac:dyDescent="0.3">
      <c r="A1550" s="4">
        <v>818959</v>
      </c>
      <c r="B1550" s="4">
        <v>100012</v>
      </c>
      <c r="C1550" s="5">
        <v>10</v>
      </c>
      <c r="D1550" s="8">
        <v>36596</v>
      </c>
      <c r="E1550" s="8"/>
      <c r="F1550" s="8"/>
      <c r="G1550" s="8"/>
      <c r="H1550" s="8"/>
      <c r="I1550" s="8"/>
      <c r="J1550" s="8"/>
      <c r="K1550" s="8"/>
      <c r="L1550" s="8"/>
      <c r="M1550" s="8">
        <v>1972.4</v>
      </c>
      <c r="N1550" s="8">
        <v>6076</v>
      </c>
      <c r="O1550" s="8">
        <v>31304.400000000001</v>
      </c>
    </row>
    <row r="1551" spans="1:15" s="3" customFormat="1" x14ac:dyDescent="0.3">
      <c r="A1551" s="4">
        <v>819000</v>
      </c>
      <c r="B1551" s="4">
        <v>100901</v>
      </c>
      <c r="C1551" s="5">
        <v>10</v>
      </c>
      <c r="D1551" s="8">
        <v>21069.200000000001</v>
      </c>
      <c r="E1551" s="8"/>
      <c r="F1551" s="8"/>
      <c r="G1551" s="8"/>
      <c r="H1551" s="8"/>
      <c r="I1551" s="8"/>
      <c r="J1551" s="8"/>
      <c r="K1551" s="8"/>
      <c r="L1551" s="8"/>
      <c r="M1551" s="8">
        <v>3222</v>
      </c>
      <c r="N1551" s="8">
        <v>2780.4</v>
      </c>
      <c r="O1551" s="8">
        <v>3260.4</v>
      </c>
    </row>
    <row r="1552" spans="1:15" s="3" customFormat="1" x14ac:dyDescent="0.3">
      <c r="A1552" s="4">
        <v>819779</v>
      </c>
      <c r="B1552" s="4">
        <v>943741</v>
      </c>
      <c r="C1552" s="5">
        <v>10</v>
      </c>
      <c r="D1552" s="8">
        <v>16848</v>
      </c>
      <c r="E1552" s="8"/>
      <c r="F1552" s="8"/>
      <c r="G1552" s="8"/>
      <c r="H1552" s="8"/>
      <c r="I1552" s="8"/>
      <c r="J1552" s="8"/>
      <c r="K1552" s="8"/>
      <c r="L1552" s="8"/>
      <c r="M1552" s="8"/>
      <c r="N1552" s="8">
        <v>16292</v>
      </c>
      <c r="O1552" s="8">
        <v>17275.2</v>
      </c>
    </row>
    <row r="1553" spans="1:15" s="3" customFormat="1" x14ac:dyDescent="0.3">
      <c r="A1553" s="4">
        <v>819813</v>
      </c>
      <c r="B1553" s="4">
        <v>100012</v>
      </c>
      <c r="C1553" s="5">
        <v>20</v>
      </c>
      <c r="D1553" s="8">
        <v>88521.600000000006</v>
      </c>
      <c r="E1553" s="8">
        <v>8056.08</v>
      </c>
      <c r="F1553" s="8">
        <v>805.60799999999995</v>
      </c>
      <c r="G1553" s="8">
        <v>87089.600000000006</v>
      </c>
      <c r="H1553" s="8">
        <v>847.04</v>
      </c>
      <c r="I1553" s="8"/>
      <c r="J1553" s="8"/>
      <c r="K1553" s="8"/>
      <c r="L1553" s="8"/>
      <c r="M1553" s="8"/>
      <c r="N1553" s="8"/>
      <c r="O1553" s="8">
        <v>93112.8</v>
      </c>
    </row>
    <row r="1554" spans="1:15" s="3" customFormat="1" x14ac:dyDescent="0.3">
      <c r="A1554" s="4">
        <v>819815</v>
      </c>
      <c r="B1554" s="4">
        <v>100012</v>
      </c>
      <c r="C1554" s="5">
        <v>10</v>
      </c>
      <c r="D1554" s="8">
        <v>10121.6</v>
      </c>
      <c r="E1554" s="8"/>
      <c r="F1554" s="8"/>
      <c r="G1554" s="8"/>
      <c r="H1554" s="8"/>
      <c r="I1554" s="8"/>
      <c r="J1554" s="8"/>
      <c r="K1554" s="8"/>
      <c r="L1554" s="8"/>
      <c r="M1554" s="8"/>
      <c r="N1554" s="8"/>
      <c r="O1554" s="8"/>
    </row>
    <row r="1555" spans="1:15" s="3" customFormat="1" x14ac:dyDescent="0.3">
      <c r="A1555" s="4">
        <v>819998</v>
      </c>
      <c r="B1555" s="4">
        <v>100170</v>
      </c>
      <c r="C1555" s="5">
        <v>10</v>
      </c>
      <c r="D1555" s="8">
        <v>56817</v>
      </c>
      <c r="E1555" s="8"/>
      <c r="F1555" s="8"/>
      <c r="G1555" s="8"/>
      <c r="H1555" s="8"/>
      <c r="I1555" s="8"/>
      <c r="J1555" s="8"/>
      <c r="K1555" s="8"/>
      <c r="L1555" s="8"/>
      <c r="M1555" s="8">
        <v>83628</v>
      </c>
      <c r="N1555" s="8">
        <v>2147.13</v>
      </c>
      <c r="O1555" s="8">
        <v>59085</v>
      </c>
    </row>
    <row r="1556" spans="1:15" s="3" customFormat="1" x14ac:dyDescent="0.3">
      <c r="A1556" s="4">
        <v>820002</v>
      </c>
      <c r="B1556" s="4">
        <v>937212</v>
      </c>
      <c r="C1556" s="5">
        <v>10</v>
      </c>
      <c r="D1556" s="8">
        <v>97881.600000000006</v>
      </c>
      <c r="E1556" s="8"/>
      <c r="F1556" s="8"/>
      <c r="G1556" s="8"/>
      <c r="H1556" s="8"/>
      <c r="I1556" s="8"/>
      <c r="J1556" s="8"/>
      <c r="K1556" s="8"/>
      <c r="L1556" s="8"/>
      <c r="M1556" s="8"/>
      <c r="N1556" s="8">
        <v>753.69600000000003</v>
      </c>
      <c r="O1556" s="8">
        <v>80020.800000000003</v>
      </c>
    </row>
    <row r="1557" spans="1:15" s="3" customFormat="1" x14ac:dyDescent="0.3">
      <c r="A1557" s="4">
        <v>820377</v>
      </c>
      <c r="B1557" s="4">
        <v>100008</v>
      </c>
      <c r="C1557" s="5">
        <v>10</v>
      </c>
      <c r="D1557" s="8">
        <v>34752.400000000001</v>
      </c>
      <c r="E1557" s="8"/>
      <c r="F1557" s="8"/>
      <c r="G1557" s="8"/>
      <c r="H1557" s="8"/>
      <c r="I1557" s="8"/>
      <c r="J1557" s="8"/>
      <c r="K1557" s="8"/>
      <c r="L1557" s="8"/>
      <c r="M1557" s="8">
        <v>32799.599999999999</v>
      </c>
      <c r="N1557" s="8">
        <v>27436.799999999999</v>
      </c>
      <c r="O1557" s="8">
        <v>30924.799999999999</v>
      </c>
    </row>
    <row r="1558" spans="1:15" s="3" customFormat="1" x14ac:dyDescent="0.3">
      <c r="A1558" s="4">
        <v>820702</v>
      </c>
      <c r="B1558" s="4">
        <v>941002</v>
      </c>
      <c r="C1558" s="5">
        <v>10</v>
      </c>
      <c r="D1558" s="8">
        <v>58082.400000000001</v>
      </c>
      <c r="E1558" s="8"/>
      <c r="F1558" s="8"/>
      <c r="G1558" s="8"/>
      <c r="H1558" s="8"/>
      <c r="I1558" s="8"/>
      <c r="J1558" s="8"/>
      <c r="K1558" s="8"/>
      <c r="L1558" s="8"/>
      <c r="M1558" s="8"/>
      <c r="N1558" s="8">
        <v>635.48400000000004</v>
      </c>
      <c r="O1558" s="8">
        <v>58214.400000000001</v>
      </c>
    </row>
    <row r="1559" spans="1:15" s="3" customFormat="1" x14ac:dyDescent="0.3">
      <c r="A1559" s="4">
        <v>821011</v>
      </c>
      <c r="B1559" s="4">
        <v>100107</v>
      </c>
      <c r="C1559" s="5">
        <v>20</v>
      </c>
      <c r="D1559" s="8"/>
      <c r="E1559" s="8"/>
      <c r="F1559" s="8"/>
      <c r="G1559" s="8"/>
      <c r="H1559" s="8"/>
      <c r="I1559" s="8"/>
      <c r="J1559" s="8"/>
      <c r="K1559" s="8"/>
      <c r="L1559" s="8"/>
      <c r="M1559" s="8"/>
      <c r="N1559" s="8"/>
      <c r="O1559" s="8"/>
    </row>
    <row r="1560" spans="1:15" s="3" customFormat="1" x14ac:dyDescent="0.3">
      <c r="A1560" s="4">
        <v>821075</v>
      </c>
      <c r="B1560" s="4">
        <v>263694</v>
      </c>
      <c r="C1560" s="5">
        <v>10</v>
      </c>
      <c r="D1560" s="8">
        <v>16748</v>
      </c>
      <c r="E1560" s="8"/>
      <c r="F1560" s="8"/>
      <c r="G1560" s="8"/>
      <c r="H1560" s="8"/>
      <c r="I1560" s="8"/>
      <c r="J1560" s="8"/>
      <c r="K1560" s="8"/>
      <c r="L1560" s="8"/>
      <c r="M1560" s="8">
        <v>17692</v>
      </c>
      <c r="N1560" s="8">
        <v>17560</v>
      </c>
      <c r="O1560" s="8">
        <v>18418</v>
      </c>
    </row>
    <row r="1561" spans="1:15" s="3" customFormat="1" x14ac:dyDescent="0.3">
      <c r="A1561" s="4">
        <v>821430</v>
      </c>
      <c r="B1561" s="4">
        <v>100881</v>
      </c>
      <c r="C1561" s="5">
        <v>10</v>
      </c>
      <c r="D1561" s="8"/>
      <c r="E1561" s="8"/>
      <c r="F1561" s="8"/>
      <c r="G1561" s="8"/>
      <c r="H1561" s="8"/>
      <c r="I1561" s="8"/>
      <c r="J1561" s="8"/>
      <c r="K1561" s="8"/>
      <c r="L1561" s="8"/>
      <c r="M1561" s="8"/>
      <c r="N1561" s="8"/>
      <c r="O1561" s="8"/>
    </row>
    <row r="1562" spans="1:15" s="3" customFormat="1" x14ac:dyDescent="0.3">
      <c r="A1562" s="4">
        <v>821460</v>
      </c>
      <c r="B1562" s="4">
        <v>100919</v>
      </c>
      <c r="C1562" s="5">
        <v>10</v>
      </c>
      <c r="D1562" s="8">
        <v>75561.600000000006</v>
      </c>
      <c r="E1562" s="8"/>
      <c r="F1562" s="8"/>
      <c r="G1562" s="8"/>
      <c r="H1562" s="8"/>
      <c r="I1562" s="8"/>
      <c r="J1562" s="8"/>
      <c r="K1562" s="8"/>
      <c r="L1562" s="8"/>
      <c r="M1562" s="8">
        <v>76934.399999999994</v>
      </c>
      <c r="N1562" s="8">
        <v>738.67200000000003</v>
      </c>
      <c r="O1562" s="8">
        <v>73454.399999999994</v>
      </c>
    </row>
    <row r="1563" spans="1:15" s="3" customFormat="1" x14ac:dyDescent="0.3">
      <c r="A1563" s="4">
        <v>822425</v>
      </c>
      <c r="B1563" s="4">
        <v>457954</v>
      </c>
      <c r="C1563" s="5">
        <v>10</v>
      </c>
      <c r="D1563" s="8"/>
      <c r="E1563" s="8"/>
      <c r="F1563" s="8"/>
      <c r="G1563" s="8"/>
      <c r="H1563" s="8"/>
      <c r="I1563" s="8"/>
      <c r="J1563" s="8"/>
      <c r="K1563" s="8"/>
      <c r="L1563" s="8"/>
      <c r="M1563" s="8">
        <v>23968</v>
      </c>
      <c r="N1563" s="8">
        <v>22278.400000000001</v>
      </c>
      <c r="O1563" s="8">
        <v>22078.400000000001</v>
      </c>
    </row>
    <row r="1564" spans="1:15" s="3" customFormat="1" x14ac:dyDescent="0.3">
      <c r="A1564" s="4">
        <v>824794</v>
      </c>
      <c r="B1564" s="4">
        <v>288531</v>
      </c>
      <c r="C1564" s="5">
        <v>10</v>
      </c>
      <c r="D1564" s="8">
        <v>20528.8</v>
      </c>
      <c r="E1564" s="8">
        <v>18523.2</v>
      </c>
      <c r="F1564" s="8">
        <v>2116.3200000000002</v>
      </c>
      <c r="G1564" s="8">
        <v>20608.400000000001</v>
      </c>
      <c r="H1564" s="8">
        <v>21895.599999999999</v>
      </c>
      <c r="I1564" s="8">
        <v>22101.200000000001</v>
      </c>
      <c r="J1564" s="8">
        <v>22111.599999999999</v>
      </c>
      <c r="K1564" s="8">
        <v>22328</v>
      </c>
      <c r="L1564" s="8">
        <v>22249.200000000001</v>
      </c>
      <c r="M1564" s="8">
        <v>20919.599999999999</v>
      </c>
      <c r="N1564" s="8">
        <v>21077.200000000001</v>
      </c>
      <c r="O1564" s="8">
        <v>20746.8</v>
      </c>
    </row>
    <row r="1565" spans="1:15" s="3" customFormat="1" x14ac:dyDescent="0.3">
      <c r="A1565" s="4">
        <v>825198</v>
      </c>
      <c r="B1565" s="4">
        <v>100069</v>
      </c>
      <c r="C1565" s="5">
        <v>10</v>
      </c>
      <c r="D1565" s="8"/>
      <c r="E1565" s="8"/>
      <c r="F1565" s="8"/>
      <c r="G1565" s="8"/>
      <c r="H1565" s="8"/>
      <c r="I1565" s="8"/>
      <c r="J1565" s="8"/>
      <c r="K1565" s="8"/>
      <c r="L1565" s="8"/>
      <c r="M1565" s="8">
        <v>3384</v>
      </c>
      <c r="N1565" s="8"/>
      <c r="O1565" s="8"/>
    </row>
    <row r="1566" spans="1:15" s="3" customFormat="1" x14ac:dyDescent="0.3">
      <c r="A1566" s="4">
        <v>825300</v>
      </c>
      <c r="B1566" s="4">
        <v>290968</v>
      </c>
      <c r="C1566" s="5">
        <v>10</v>
      </c>
      <c r="D1566" s="8"/>
      <c r="E1566" s="8"/>
      <c r="F1566" s="8"/>
      <c r="G1566" s="8"/>
      <c r="H1566" s="8"/>
      <c r="I1566" s="8"/>
      <c r="J1566" s="8"/>
      <c r="K1566" s="8"/>
      <c r="L1566" s="8"/>
      <c r="M1566" s="8"/>
      <c r="N1566" s="8"/>
      <c r="O1566" s="8"/>
    </row>
    <row r="1567" spans="1:15" s="3" customFormat="1" x14ac:dyDescent="0.3">
      <c r="A1567" s="4">
        <v>825988</v>
      </c>
      <c r="B1567" s="4">
        <v>959339</v>
      </c>
      <c r="C1567" s="5">
        <v>10</v>
      </c>
      <c r="D1567" s="8">
        <v>15480.8</v>
      </c>
      <c r="E1567" s="8">
        <v>14626.4</v>
      </c>
      <c r="F1567" s="8">
        <v>16872</v>
      </c>
      <c r="G1567" s="8"/>
      <c r="H1567" s="8"/>
      <c r="I1567" s="8"/>
      <c r="J1567" s="8"/>
      <c r="K1567" s="8"/>
      <c r="L1567" s="8"/>
      <c r="M1567" s="8"/>
      <c r="N1567" s="8">
        <v>18120.8</v>
      </c>
      <c r="O1567" s="8">
        <v>16842.400000000001</v>
      </c>
    </row>
    <row r="1568" spans="1:15" s="3" customFormat="1" x14ac:dyDescent="0.3">
      <c r="A1568" s="4">
        <v>826132</v>
      </c>
      <c r="B1568" s="4">
        <v>952545</v>
      </c>
      <c r="C1568" s="5">
        <v>20</v>
      </c>
      <c r="D1568" s="8">
        <v>73101.600000000006</v>
      </c>
      <c r="E1568" s="8">
        <v>6597.3600000000006</v>
      </c>
      <c r="F1568" s="8">
        <v>659.7360000000001</v>
      </c>
      <c r="G1568" s="8"/>
      <c r="H1568" s="8"/>
      <c r="I1568" s="8"/>
      <c r="J1568" s="8"/>
      <c r="K1568" s="8"/>
      <c r="L1568" s="8"/>
      <c r="M1568" s="8"/>
      <c r="N1568" s="8"/>
      <c r="O1568" s="8">
        <v>87991.2</v>
      </c>
    </row>
    <row r="1569" spans="1:15" s="3" customFormat="1" x14ac:dyDescent="0.3">
      <c r="A1569" s="4">
        <v>826471</v>
      </c>
      <c r="B1569" s="4">
        <v>100013</v>
      </c>
      <c r="C1569" s="5">
        <v>40</v>
      </c>
      <c r="D1569" s="8">
        <v>27212</v>
      </c>
      <c r="E1569" s="8"/>
      <c r="F1569" s="8"/>
      <c r="G1569" s="8"/>
      <c r="H1569" s="8"/>
      <c r="I1569" s="8">
        <v>24079.200000000001</v>
      </c>
      <c r="J1569" s="8">
        <v>33360</v>
      </c>
      <c r="K1569" s="8">
        <v>38108.400000000001</v>
      </c>
      <c r="L1569" s="8">
        <v>49665.2</v>
      </c>
      <c r="M1569" s="8">
        <v>23942</v>
      </c>
      <c r="N1569" s="8">
        <v>10581.6</v>
      </c>
      <c r="O1569" s="8">
        <v>10614.8</v>
      </c>
    </row>
    <row r="1570" spans="1:15" s="3" customFormat="1" x14ac:dyDescent="0.3">
      <c r="A1570" s="4">
        <v>826767</v>
      </c>
      <c r="B1570" s="4">
        <v>953410</v>
      </c>
      <c r="C1570" s="5">
        <v>40</v>
      </c>
      <c r="D1570" s="8">
        <v>10026.4</v>
      </c>
      <c r="E1570" s="8"/>
      <c r="F1570" s="8"/>
      <c r="G1570" s="8"/>
      <c r="H1570" s="8"/>
      <c r="I1570" s="8"/>
      <c r="J1570" s="8"/>
      <c r="K1570" s="8"/>
      <c r="L1570" s="8"/>
      <c r="M1570" s="8"/>
      <c r="N1570" s="8"/>
      <c r="O1570" s="8"/>
    </row>
    <row r="1571" spans="1:15" s="3" customFormat="1" x14ac:dyDescent="0.3">
      <c r="A1571" s="4">
        <v>827012</v>
      </c>
      <c r="B1571" s="4">
        <v>100087</v>
      </c>
      <c r="C1571" s="5">
        <v>10</v>
      </c>
      <c r="D1571" s="8"/>
      <c r="E1571" s="8"/>
      <c r="F1571" s="8"/>
      <c r="G1571" s="8"/>
      <c r="H1571" s="8"/>
      <c r="I1571" s="8"/>
      <c r="J1571" s="8"/>
      <c r="K1571" s="8"/>
      <c r="L1571" s="8"/>
      <c r="M1571" s="8">
        <v>2434.8000000000002</v>
      </c>
      <c r="N1571" s="8"/>
      <c r="O1571" s="8"/>
    </row>
    <row r="1572" spans="1:15" s="3" customFormat="1" x14ac:dyDescent="0.3">
      <c r="A1572" s="4">
        <v>827094</v>
      </c>
      <c r="B1572" s="4">
        <v>953902</v>
      </c>
      <c r="C1572" s="5">
        <v>10</v>
      </c>
      <c r="D1572" s="8">
        <v>17019.2</v>
      </c>
      <c r="E1572" s="8">
        <v>15555.6</v>
      </c>
      <c r="F1572" s="8">
        <v>17511.599999999999</v>
      </c>
      <c r="G1572" s="8"/>
      <c r="H1572" s="8"/>
      <c r="I1572" s="8"/>
      <c r="J1572" s="8"/>
      <c r="K1572" s="8"/>
      <c r="L1572" s="8"/>
      <c r="M1572" s="8"/>
      <c r="N1572" s="8">
        <v>17695.599999999999</v>
      </c>
      <c r="O1572" s="8">
        <v>17863.599999999999</v>
      </c>
    </row>
    <row r="1573" spans="1:15" s="3" customFormat="1" x14ac:dyDescent="0.3">
      <c r="A1573" s="4">
        <v>827289</v>
      </c>
      <c r="B1573" s="4">
        <v>785226</v>
      </c>
      <c r="C1573" s="5">
        <v>10</v>
      </c>
      <c r="D1573" s="8">
        <v>13101.6</v>
      </c>
      <c r="E1573" s="8">
        <v>14636</v>
      </c>
      <c r="F1573" s="8">
        <v>18496.8</v>
      </c>
      <c r="G1573" s="8"/>
      <c r="H1573" s="8"/>
      <c r="I1573" s="8"/>
      <c r="J1573" s="8"/>
      <c r="K1573" s="8"/>
      <c r="L1573" s="8"/>
      <c r="M1573" s="8"/>
      <c r="N1573" s="8">
        <v>15596.8</v>
      </c>
      <c r="O1573" s="8">
        <v>13703.2</v>
      </c>
    </row>
    <row r="1574" spans="1:15" s="3" customFormat="1" x14ac:dyDescent="0.3">
      <c r="A1574" s="4">
        <v>827378</v>
      </c>
      <c r="B1574" s="4">
        <v>878189</v>
      </c>
      <c r="C1574" s="5">
        <v>40</v>
      </c>
      <c r="D1574" s="8"/>
      <c r="E1574" s="8"/>
      <c r="F1574" s="8"/>
      <c r="G1574" s="8"/>
      <c r="H1574" s="8"/>
      <c r="I1574" s="8"/>
      <c r="J1574" s="8"/>
      <c r="K1574" s="8"/>
      <c r="L1574" s="8"/>
      <c r="M1574" s="8"/>
      <c r="N1574" s="8"/>
      <c r="O1574" s="8">
        <v>10768</v>
      </c>
    </row>
    <row r="1575" spans="1:15" s="3" customFormat="1" x14ac:dyDescent="0.3">
      <c r="A1575" s="4">
        <v>827495</v>
      </c>
      <c r="B1575" s="4">
        <v>100671</v>
      </c>
      <c r="C1575" s="5">
        <v>10</v>
      </c>
      <c r="D1575" s="8">
        <v>25618</v>
      </c>
      <c r="E1575" s="8">
        <v>26575.200000000001</v>
      </c>
      <c r="F1575" s="8">
        <v>2747.84</v>
      </c>
      <c r="G1575" s="8">
        <v>27424</v>
      </c>
      <c r="H1575" s="8">
        <v>26538.799999999999</v>
      </c>
      <c r="I1575" s="8">
        <v>26538.799999999999</v>
      </c>
      <c r="J1575" s="8">
        <v>27423.599999999999</v>
      </c>
      <c r="K1575" s="8">
        <v>28307.599999999999</v>
      </c>
      <c r="L1575" s="8">
        <v>27423.599999999999</v>
      </c>
      <c r="M1575" s="8">
        <v>25654.400000000001</v>
      </c>
      <c r="N1575" s="8">
        <v>27423.599999999999</v>
      </c>
      <c r="O1575" s="8">
        <v>26538.799999999999</v>
      </c>
    </row>
    <row r="1576" spans="1:15" s="3" customFormat="1" x14ac:dyDescent="0.3">
      <c r="A1576" s="4">
        <v>828685</v>
      </c>
      <c r="B1576" s="4">
        <v>100324</v>
      </c>
      <c r="C1576" s="5">
        <v>20</v>
      </c>
      <c r="D1576" s="8"/>
      <c r="E1576" s="8"/>
      <c r="F1576" s="8"/>
      <c r="G1576" s="8"/>
      <c r="H1576" s="8"/>
      <c r="I1576" s="8"/>
      <c r="J1576" s="8"/>
      <c r="K1576" s="8"/>
      <c r="L1576" s="8"/>
      <c r="M1576" s="8"/>
      <c r="N1576" s="8"/>
      <c r="O1576" s="8"/>
    </row>
    <row r="1577" spans="1:15" s="3" customFormat="1" x14ac:dyDescent="0.3">
      <c r="A1577" s="4">
        <v>828685</v>
      </c>
      <c r="B1577" s="4">
        <v>100116</v>
      </c>
      <c r="C1577" s="5">
        <v>20</v>
      </c>
      <c r="D1577" s="8"/>
      <c r="E1577" s="8"/>
      <c r="F1577" s="8"/>
      <c r="G1577" s="8"/>
      <c r="H1577" s="8"/>
      <c r="I1577" s="8"/>
      <c r="J1577" s="8"/>
      <c r="K1577" s="8"/>
      <c r="L1577" s="8"/>
      <c r="M1577" s="8"/>
      <c r="N1577" s="8"/>
      <c r="O1577" s="8"/>
    </row>
    <row r="1578" spans="1:15" s="3" customFormat="1" x14ac:dyDescent="0.3">
      <c r="A1578" s="4">
        <v>829599</v>
      </c>
      <c r="B1578" s="4">
        <v>611413</v>
      </c>
      <c r="C1578" s="5">
        <v>20</v>
      </c>
      <c r="D1578" s="8">
        <v>140270.39999999999</v>
      </c>
      <c r="E1578" s="8">
        <v>13528.8</v>
      </c>
      <c r="F1578" s="8">
        <v>1352.8799999999999</v>
      </c>
      <c r="G1578" s="8">
        <v>137764.79999999999</v>
      </c>
      <c r="H1578" s="8">
        <v>1497.576</v>
      </c>
      <c r="I1578" s="8"/>
      <c r="J1578" s="8"/>
      <c r="K1578" s="8"/>
      <c r="L1578" s="8"/>
      <c r="M1578" s="8"/>
      <c r="N1578" s="8"/>
      <c r="O1578" s="8">
        <v>154370.4</v>
      </c>
    </row>
    <row r="1579" spans="1:15" s="3" customFormat="1" x14ac:dyDescent="0.3">
      <c r="A1579" s="4">
        <v>830539</v>
      </c>
      <c r="B1579" s="4">
        <v>958491</v>
      </c>
      <c r="C1579" s="5">
        <v>20</v>
      </c>
      <c r="D1579" s="8">
        <v>183672</v>
      </c>
      <c r="E1579" s="8">
        <v>17469.2</v>
      </c>
      <c r="F1579" s="8">
        <v>1746.92</v>
      </c>
      <c r="G1579" s="8"/>
      <c r="H1579" s="8"/>
      <c r="I1579" s="8"/>
      <c r="J1579" s="8"/>
      <c r="K1579" s="8"/>
      <c r="L1579" s="8"/>
      <c r="M1579" s="8"/>
      <c r="N1579" s="8"/>
      <c r="O1579" s="8">
        <v>182692</v>
      </c>
    </row>
    <row r="1580" spans="1:15" s="3" customFormat="1" x14ac:dyDescent="0.3">
      <c r="A1580" s="4">
        <v>830774</v>
      </c>
      <c r="B1580" s="4">
        <v>100954</v>
      </c>
      <c r="C1580" s="5">
        <v>10</v>
      </c>
      <c r="D1580" s="8">
        <v>28100.799999999999</v>
      </c>
      <c r="E1580" s="8">
        <v>25378.400000000001</v>
      </c>
      <c r="F1580" s="8">
        <v>2846.2400000000002</v>
      </c>
      <c r="G1580" s="8">
        <v>28928</v>
      </c>
      <c r="H1580" s="8">
        <v>317.22399999999999</v>
      </c>
      <c r="I1580" s="8">
        <v>32210</v>
      </c>
      <c r="J1580" s="8">
        <v>33833.599999999999</v>
      </c>
      <c r="K1580" s="8">
        <v>34597.599999999999</v>
      </c>
      <c r="L1580" s="8">
        <v>32800</v>
      </c>
      <c r="M1580" s="8">
        <v>31059.200000000001</v>
      </c>
      <c r="N1580" s="8">
        <v>34892.800000000003</v>
      </c>
      <c r="O1580" s="8">
        <v>34102.400000000001</v>
      </c>
    </row>
    <row r="1581" spans="1:15" s="3" customFormat="1" x14ac:dyDescent="0.3">
      <c r="A1581" s="4">
        <v>830962</v>
      </c>
      <c r="B1581" s="4">
        <v>610043</v>
      </c>
      <c r="C1581" s="5">
        <v>40</v>
      </c>
      <c r="D1581" s="8">
        <v>864</v>
      </c>
      <c r="E1581" s="8">
        <v>7236</v>
      </c>
      <c r="F1581" s="8">
        <v>72.36</v>
      </c>
      <c r="G1581" s="8">
        <v>9139.2000000000007</v>
      </c>
      <c r="H1581" s="8">
        <v>8568</v>
      </c>
      <c r="I1581" s="8">
        <v>9192</v>
      </c>
      <c r="J1581" s="8">
        <v>8978.4</v>
      </c>
      <c r="K1581" s="8">
        <v>9333.6</v>
      </c>
      <c r="L1581" s="8">
        <v>114000</v>
      </c>
      <c r="M1581" s="8">
        <v>7611.12</v>
      </c>
      <c r="N1581" s="8">
        <v>8273.2800000000007</v>
      </c>
      <c r="O1581" s="8">
        <v>8720.64</v>
      </c>
    </row>
    <row r="1582" spans="1:15" s="3" customFormat="1" x14ac:dyDescent="0.3">
      <c r="A1582" s="4">
        <v>830972</v>
      </c>
      <c r="B1582" s="4">
        <v>958285</v>
      </c>
      <c r="C1582" s="5">
        <v>20</v>
      </c>
      <c r="D1582" s="8">
        <v>49692</v>
      </c>
      <c r="E1582" s="8">
        <v>5346</v>
      </c>
      <c r="F1582" s="8">
        <v>534.6</v>
      </c>
      <c r="G1582" s="8"/>
      <c r="H1582" s="8"/>
      <c r="I1582" s="8"/>
      <c r="J1582" s="8"/>
      <c r="K1582" s="8"/>
      <c r="L1582" s="8"/>
      <c r="M1582" s="8"/>
      <c r="N1582" s="8"/>
      <c r="O1582" s="8">
        <v>85236</v>
      </c>
    </row>
    <row r="1583" spans="1:15" s="3" customFormat="1" x14ac:dyDescent="0.3">
      <c r="A1583" s="4">
        <v>831011</v>
      </c>
      <c r="B1583" s="4">
        <v>100031</v>
      </c>
      <c r="C1583" s="5">
        <v>10</v>
      </c>
      <c r="D1583" s="8">
        <v>1132</v>
      </c>
      <c r="E1583" s="8">
        <v>10956</v>
      </c>
      <c r="F1583" s="8">
        <v>109.56</v>
      </c>
      <c r="G1583" s="8">
        <v>12564</v>
      </c>
      <c r="H1583" s="8">
        <v>17356.356</v>
      </c>
      <c r="I1583" s="8">
        <v>13426.68</v>
      </c>
      <c r="J1583" s="8">
        <v>14083.2</v>
      </c>
      <c r="K1583" s="8">
        <v>13947.48</v>
      </c>
      <c r="L1583" s="8">
        <v>11782.68</v>
      </c>
      <c r="M1583" s="8">
        <v>12124.2</v>
      </c>
      <c r="N1583" s="8">
        <v>11741.76</v>
      </c>
      <c r="O1583" s="8">
        <v>11612.28</v>
      </c>
    </row>
    <row r="1584" spans="1:15" s="3" customFormat="1" x14ac:dyDescent="0.3">
      <c r="A1584" s="4">
        <v>831106</v>
      </c>
      <c r="B1584" s="4">
        <v>100901</v>
      </c>
      <c r="C1584" s="5">
        <v>10</v>
      </c>
      <c r="D1584" s="8"/>
      <c r="E1584" s="8"/>
      <c r="F1584" s="8"/>
      <c r="G1584" s="8"/>
      <c r="H1584" s="8"/>
      <c r="I1584" s="8"/>
      <c r="J1584" s="8"/>
      <c r="K1584" s="8"/>
      <c r="L1584" s="8"/>
      <c r="M1584" s="8"/>
      <c r="N1584" s="8">
        <v>11184</v>
      </c>
      <c r="O1584" s="8">
        <v>10512</v>
      </c>
    </row>
    <row r="1585" spans="1:15" s="3" customFormat="1" x14ac:dyDescent="0.3">
      <c r="A1585" s="4">
        <v>832268</v>
      </c>
      <c r="B1585" s="4">
        <v>100010</v>
      </c>
      <c r="C1585" s="5">
        <v>10</v>
      </c>
      <c r="D1585" s="8">
        <v>35958.400000000001</v>
      </c>
      <c r="E1585" s="8">
        <v>3822.56</v>
      </c>
      <c r="F1585" s="8">
        <v>3790.4</v>
      </c>
      <c r="G1585" s="8">
        <v>41603.199999999997</v>
      </c>
      <c r="H1585" s="8">
        <v>492.30400000000003</v>
      </c>
      <c r="I1585" s="8">
        <v>47676.800000000003</v>
      </c>
      <c r="J1585" s="8">
        <v>49888</v>
      </c>
      <c r="K1585" s="8">
        <v>53422.400000000001</v>
      </c>
      <c r="L1585" s="8">
        <v>47696</v>
      </c>
      <c r="M1585" s="8">
        <v>49708.800000000003</v>
      </c>
      <c r="N1585" s="8">
        <v>39963.199999999997</v>
      </c>
      <c r="O1585" s="8">
        <v>31846.400000000001</v>
      </c>
    </row>
    <row r="1586" spans="1:15" s="3" customFormat="1" x14ac:dyDescent="0.3">
      <c r="A1586" s="4">
        <v>833037</v>
      </c>
      <c r="B1586" s="4">
        <v>100095</v>
      </c>
      <c r="C1586" s="5">
        <v>10</v>
      </c>
      <c r="D1586" s="8"/>
      <c r="E1586" s="8"/>
      <c r="F1586" s="8"/>
      <c r="G1586" s="8"/>
      <c r="H1586" s="8"/>
      <c r="I1586" s="8"/>
      <c r="J1586" s="8"/>
      <c r="K1586" s="8"/>
      <c r="L1586" s="8"/>
      <c r="M1586" s="8">
        <v>2122.83</v>
      </c>
      <c r="N1586" s="8"/>
      <c r="O1586" s="8"/>
    </row>
    <row r="1587" spans="1:15" s="3" customFormat="1" x14ac:dyDescent="0.3">
      <c r="A1587" s="4">
        <v>833380</v>
      </c>
      <c r="B1587" s="4">
        <v>288678</v>
      </c>
      <c r="C1587" s="5">
        <v>10</v>
      </c>
      <c r="D1587" s="8"/>
      <c r="E1587" s="8"/>
      <c r="F1587" s="8"/>
      <c r="G1587" s="8"/>
      <c r="H1587" s="8"/>
      <c r="I1587" s="8"/>
      <c r="J1587" s="8"/>
      <c r="K1587" s="8"/>
      <c r="L1587" s="8"/>
      <c r="M1587" s="8"/>
      <c r="N1587" s="8"/>
      <c r="O1587" s="8"/>
    </row>
    <row r="1588" spans="1:15" s="3" customFormat="1" x14ac:dyDescent="0.3">
      <c r="A1588" s="4">
        <v>833539</v>
      </c>
      <c r="B1588" s="4">
        <v>100096</v>
      </c>
      <c r="C1588" s="5">
        <v>10</v>
      </c>
      <c r="D1588" s="8"/>
      <c r="E1588" s="8"/>
      <c r="F1588" s="8"/>
      <c r="G1588" s="8"/>
      <c r="H1588" s="8"/>
      <c r="I1588" s="8"/>
      <c r="J1588" s="8"/>
      <c r="K1588" s="8"/>
      <c r="L1588" s="8"/>
      <c r="M1588" s="8">
        <v>2266.4</v>
      </c>
      <c r="N1588" s="8"/>
      <c r="O1588" s="8"/>
    </row>
    <row r="1589" spans="1:15" s="3" customFormat="1" x14ac:dyDescent="0.3">
      <c r="A1589" s="4">
        <v>833836</v>
      </c>
      <c r="B1589" s="4">
        <v>798115</v>
      </c>
      <c r="C1589" s="5">
        <v>10</v>
      </c>
      <c r="D1589" s="8">
        <v>64268.800000000003</v>
      </c>
      <c r="E1589" s="8">
        <v>6242.08</v>
      </c>
      <c r="F1589" s="8">
        <v>624.20799999999997</v>
      </c>
      <c r="G1589" s="8"/>
      <c r="H1589" s="8"/>
      <c r="I1589" s="8"/>
      <c r="J1589" s="8"/>
      <c r="K1589" s="8"/>
      <c r="L1589" s="8"/>
      <c r="M1589" s="8"/>
      <c r="N1589" s="8">
        <v>736.928</v>
      </c>
      <c r="O1589" s="8">
        <v>67739.199999999997</v>
      </c>
    </row>
    <row r="1590" spans="1:15" s="3" customFormat="1" x14ac:dyDescent="0.3">
      <c r="A1590" s="4">
        <v>834397</v>
      </c>
      <c r="B1590" s="4">
        <v>900060</v>
      </c>
      <c r="C1590" s="5">
        <v>40</v>
      </c>
      <c r="D1590" s="8"/>
      <c r="E1590" s="8"/>
      <c r="F1590" s="8"/>
      <c r="G1590" s="8"/>
      <c r="H1590" s="8"/>
      <c r="I1590" s="8"/>
      <c r="J1590" s="8"/>
      <c r="K1590" s="8"/>
      <c r="L1590" s="8"/>
      <c r="M1590" s="8"/>
      <c r="N1590" s="8"/>
      <c r="O1590" s="8">
        <v>7836.8</v>
      </c>
    </row>
    <row r="1591" spans="1:15" s="3" customFormat="1" x14ac:dyDescent="0.3">
      <c r="A1591" s="4">
        <v>834834</v>
      </c>
      <c r="B1591" s="4">
        <v>100884</v>
      </c>
      <c r="C1591" s="5">
        <v>20</v>
      </c>
      <c r="D1591" s="8"/>
      <c r="E1591" s="8"/>
      <c r="F1591" s="8"/>
      <c r="G1591" s="8"/>
      <c r="H1591" s="8"/>
      <c r="I1591" s="8"/>
      <c r="J1591" s="8"/>
      <c r="K1591" s="8"/>
      <c r="L1591" s="8"/>
      <c r="M1591" s="8"/>
      <c r="N1591" s="8"/>
      <c r="O1591" s="8"/>
    </row>
    <row r="1592" spans="1:15" s="3" customFormat="1" x14ac:dyDescent="0.3">
      <c r="A1592" s="4">
        <v>836551</v>
      </c>
      <c r="B1592" s="4">
        <v>966678</v>
      </c>
      <c r="C1592" s="5">
        <v>10</v>
      </c>
      <c r="D1592" s="8">
        <v>41530.400000000001</v>
      </c>
      <c r="E1592" s="8">
        <v>3767.84</v>
      </c>
      <c r="F1592" s="8">
        <v>376.78399999999999</v>
      </c>
      <c r="G1592" s="8"/>
      <c r="H1592" s="8"/>
      <c r="I1592" s="8"/>
      <c r="J1592" s="8"/>
      <c r="K1592" s="8"/>
      <c r="L1592" s="8"/>
      <c r="M1592" s="8"/>
      <c r="N1592" s="8">
        <v>40851.199999999997</v>
      </c>
      <c r="O1592" s="8">
        <v>39483.199999999997</v>
      </c>
    </row>
    <row r="1593" spans="1:15" s="3" customFormat="1" x14ac:dyDescent="0.3">
      <c r="A1593" s="4">
        <v>836660</v>
      </c>
      <c r="B1593" s="4">
        <v>861652</v>
      </c>
      <c r="C1593" s="5">
        <v>40</v>
      </c>
      <c r="D1593" s="8"/>
      <c r="E1593" s="8"/>
      <c r="F1593" s="8"/>
      <c r="G1593" s="8"/>
      <c r="H1593" s="8"/>
      <c r="I1593" s="8"/>
      <c r="J1593" s="8"/>
      <c r="K1593" s="8"/>
      <c r="L1593" s="8"/>
      <c r="M1593" s="8"/>
      <c r="N1593" s="8">
        <v>7875.82</v>
      </c>
      <c r="O1593" s="8">
        <v>7488.99</v>
      </c>
    </row>
    <row r="1594" spans="1:15" s="3" customFormat="1" x14ac:dyDescent="0.3">
      <c r="A1594" s="4">
        <v>837177</v>
      </c>
      <c r="B1594" s="4">
        <v>100010</v>
      </c>
      <c r="C1594" s="5">
        <v>10</v>
      </c>
      <c r="D1594" s="8">
        <v>16861.599999999999</v>
      </c>
      <c r="E1594" s="8">
        <v>14672</v>
      </c>
      <c r="F1594" s="8">
        <v>16828.8</v>
      </c>
      <c r="G1594" s="8">
        <v>17490.400000000001</v>
      </c>
      <c r="H1594" s="8">
        <v>19040.8</v>
      </c>
      <c r="I1594" s="8">
        <v>19041.599999999999</v>
      </c>
      <c r="J1594" s="8">
        <v>17765.599999999999</v>
      </c>
      <c r="K1594" s="8">
        <v>18149.599999999999</v>
      </c>
      <c r="L1594" s="8">
        <v>18805.599999999999</v>
      </c>
      <c r="M1594" s="8">
        <v>18171.2</v>
      </c>
      <c r="N1594" s="8">
        <v>15856</v>
      </c>
      <c r="O1594" s="8">
        <v>15348.8</v>
      </c>
    </row>
    <row r="1595" spans="1:15" s="3" customFormat="1" x14ac:dyDescent="0.3">
      <c r="A1595" s="4">
        <v>837659</v>
      </c>
      <c r="B1595" s="4">
        <v>885182</v>
      </c>
      <c r="C1595" s="5">
        <v>10</v>
      </c>
      <c r="D1595" s="8"/>
      <c r="E1595" s="8"/>
      <c r="F1595" s="8"/>
      <c r="G1595" s="8"/>
      <c r="H1595" s="8"/>
      <c r="I1595" s="8"/>
      <c r="J1595" s="8"/>
      <c r="K1595" s="8"/>
      <c r="L1595" s="8"/>
      <c r="M1595" s="8"/>
      <c r="N1595" s="8"/>
      <c r="O1595" s="8">
        <v>11377.6</v>
      </c>
    </row>
    <row r="1596" spans="1:15" s="3" customFormat="1" x14ac:dyDescent="0.3">
      <c r="A1596" s="4">
        <v>837873</v>
      </c>
      <c r="B1596" s="4">
        <v>288897</v>
      </c>
      <c r="C1596" s="5">
        <v>10</v>
      </c>
      <c r="D1596" s="8">
        <v>22941.599999999999</v>
      </c>
      <c r="E1596" s="8">
        <v>24224.799999999999</v>
      </c>
      <c r="F1596" s="8">
        <v>2574.88</v>
      </c>
      <c r="G1596" s="8">
        <v>24608.799999999999</v>
      </c>
      <c r="H1596" s="8">
        <v>277.85599999999999</v>
      </c>
      <c r="I1596" s="8"/>
      <c r="J1596" s="8"/>
      <c r="K1596" s="8"/>
      <c r="L1596" s="8"/>
      <c r="M1596" s="8"/>
      <c r="N1596" s="8"/>
      <c r="O1596" s="8">
        <v>26134.400000000001</v>
      </c>
    </row>
    <row r="1597" spans="1:15" s="3" customFormat="1" x14ac:dyDescent="0.3">
      <c r="A1597" s="4">
        <v>838799</v>
      </c>
      <c r="B1597" s="4">
        <v>100109</v>
      </c>
      <c r="C1597" s="5">
        <v>10</v>
      </c>
      <c r="D1597" s="8">
        <v>19186.400000000001</v>
      </c>
      <c r="E1597" s="8">
        <v>18485.599999999999</v>
      </c>
      <c r="F1597" s="8">
        <v>2132.7200000000003</v>
      </c>
      <c r="G1597" s="8">
        <v>20321.599999999999</v>
      </c>
      <c r="H1597" s="8">
        <v>21243.200000000001</v>
      </c>
      <c r="I1597" s="8"/>
      <c r="J1597" s="8"/>
      <c r="K1597" s="8"/>
      <c r="L1597" s="8"/>
      <c r="M1597" s="8"/>
      <c r="N1597" s="8"/>
      <c r="O1597" s="8">
        <v>20141.599999999999</v>
      </c>
    </row>
    <row r="1598" spans="1:15" s="3" customFormat="1" x14ac:dyDescent="0.3">
      <c r="A1598" s="4">
        <v>838832</v>
      </c>
      <c r="B1598" s="4">
        <v>100983</v>
      </c>
      <c r="C1598" s="5">
        <v>10</v>
      </c>
      <c r="D1598" s="8"/>
      <c r="E1598" s="8"/>
      <c r="F1598" s="8"/>
      <c r="G1598" s="8"/>
      <c r="H1598" s="8"/>
      <c r="I1598" s="8"/>
      <c r="J1598" s="8"/>
      <c r="K1598" s="8"/>
      <c r="L1598" s="8"/>
      <c r="M1598" s="8"/>
      <c r="N1598" s="8"/>
      <c r="O1598" s="8"/>
    </row>
    <row r="1599" spans="1:15" s="3" customFormat="1" x14ac:dyDescent="0.3">
      <c r="A1599" s="4">
        <v>839919</v>
      </c>
      <c r="B1599" s="4">
        <v>326696</v>
      </c>
      <c r="C1599" s="5">
        <v>10</v>
      </c>
      <c r="D1599" s="8">
        <v>18332.8</v>
      </c>
      <c r="E1599" s="8">
        <v>16783.599999999999</v>
      </c>
      <c r="F1599" s="8">
        <v>19116</v>
      </c>
      <c r="G1599" s="8">
        <v>20694.400000000001</v>
      </c>
      <c r="H1599" s="8">
        <v>18552</v>
      </c>
      <c r="I1599" s="8"/>
      <c r="J1599" s="8"/>
      <c r="K1599" s="8"/>
      <c r="L1599" s="8"/>
      <c r="M1599" s="8"/>
      <c r="N1599" s="8"/>
      <c r="O1599" s="8">
        <v>18494.8</v>
      </c>
    </row>
    <row r="1600" spans="1:15" s="3" customFormat="1" x14ac:dyDescent="0.3">
      <c r="A1600" s="4">
        <v>840685</v>
      </c>
      <c r="B1600" s="4">
        <v>100012</v>
      </c>
      <c r="C1600" s="5">
        <v>10</v>
      </c>
      <c r="D1600" s="8">
        <v>33840</v>
      </c>
      <c r="E1600" s="8">
        <v>3232.8</v>
      </c>
      <c r="F1600" s="8">
        <v>4190.3999999999996</v>
      </c>
      <c r="G1600" s="8">
        <v>39168</v>
      </c>
      <c r="H1600" s="8">
        <v>390.024</v>
      </c>
      <c r="I1600" s="8"/>
      <c r="J1600" s="8"/>
      <c r="K1600" s="8"/>
      <c r="L1600" s="8"/>
      <c r="M1600" s="8"/>
      <c r="N1600" s="8"/>
      <c r="O1600" s="8">
        <v>34315.199999999997</v>
      </c>
    </row>
    <row r="1601" spans="1:15" s="3" customFormat="1" x14ac:dyDescent="0.3">
      <c r="A1601" s="4">
        <v>841033</v>
      </c>
      <c r="B1601" s="4">
        <v>543125</v>
      </c>
      <c r="C1601" s="5">
        <v>10</v>
      </c>
      <c r="D1601" s="8"/>
      <c r="E1601" s="8"/>
      <c r="F1601" s="8"/>
      <c r="G1601" s="8"/>
      <c r="H1601" s="8"/>
      <c r="I1601" s="8"/>
      <c r="J1601" s="8"/>
      <c r="K1601" s="8"/>
      <c r="L1601" s="8"/>
      <c r="M1601" s="8"/>
      <c r="N1601" s="8"/>
      <c r="O1601" s="8">
        <v>6461.6</v>
      </c>
    </row>
    <row r="1602" spans="1:15" s="3" customFormat="1" x14ac:dyDescent="0.3">
      <c r="A1602" s="4">
        <v>841124</v>
      </c>
      <c r="B1602" s="4">
        <v>638052</v>
      </c>
      <c r="C1602" s="5">
        <v>20</v>
      </c>
      <c r="D1602" s="8">
        <v>154881.60000000001</v>
      </c>
      <c r="E1602" s="8">
        <v>14752.8</v>
      </c>
      <c r="F1602" s="8">
        <v>1475.28</v>
      </c>
      <c r="G1602" s="8"/>
      <c r="H1602" s="8"/>
      <c r="I1602" s="8"/>
      <c r="J1602" s="8"/>
      <c r="K1602" s="8"/>
      <c r="L1602" s="8"/>
      <c r="M1602" s="8"/>
      <c r="N1602" s="8"/>
      <c r="O1602" s="8">
        <v>182668.79999999999</v>
      </c>
    </row>
    <row r="1603" spans="1:15" s="3" customFormat="1" x14ac:dyDescent="0.3">
      <c r="A1603" s="4">
        <v>841194</v>
      </c>
      <c r="B1603" s="4">
        <v>263690</v>
      </c>
      <c r="C1603" s="5">
        <v>10</v>
      </c>
      <c r="D1603" s="8">
        <v>16752</v>
      </c>
      <c r="E1603" s="8">
        <v>18936</v>
      </c>
      <c r="F1603" s="8">
        <v>2146.4</v>
      </c>
      <c r="G1603" s="8">
        <v>20512</v>
      </c>
      <c r="H1603" s="8">
        <v>20120</v>
      </c>
      <c r="I1603" s="8"/>
      <c r="J1603" s="8"/>
      <c r="K1603" s="8"/>
      <c r="L1603" s="8"/>
      <c r="M1603" s="8"/>
      <c r="N1603" s="8"/>
      <c r="O1603" s="8">
        <v>15841.6</v>
      </c>
    </row>
    <row r="1604" spans="1:15" s="3" customFormat="1" x14ac:dyDescent="0.3">
      <c r="A1604" s="4">
        <v>841774</v>
      </c>
      <c r="B1604" s="4">
        <v>100012</v>
      </c>
      <c r="C1604" s="5">
        <v>10</v>
      </c>
      <c r="D1604" s="8">
        <v>31874.400000000001</v>
      </c>
      <c r="E1604" s="8">
        <v>3356.6400000000003</v>
      </c>
      <c r="F1604" s="8">
        <v>3107.12</v>
      </c>
      <c r="G1604" s="8">
        <v>36021.599999999999</v>
      </c>
      <c r="H1604" s="8">
        <v>431.56800000000004</v>
      </c>
      <c r="I1604" s="8"/>
      <c r="J1604" s="8"/>
      <c r="K1604" s="8"/>
      <c r="L1604" s="8"/>
      <c r="M1604" s="8"/>
      <c r="N1604" s="8"/>
      <c r="O1604" s="8">
        <v>32191.200000000001</v>
      </c>
    </row>
    <row r="1605" spans="1:15" s="3" customFormat="1" x14ac:dyDescent="0.3">
      <c r="A1605" s="4">
        <v>842040</v>
      </c>
      <c r="B1605" s="4">
        <v>862178</v>
      </c>
      <c r="C1605" s="5">
        <v>10</v>
      </c>
      <c r="D1605" s="8">
        <v>15469.2</v>
      </c>
      <c r="E1605" s="8">
        <v>14678.4</v>
      </c>
      <c r="F1605" s="8">
        <v>16010</v>
      </c>
      <c r="G1605" s="8"/>
      <c r="H1605" s="8"/>
      <c r="I1605" s="8"/>
      <c r="J1605" s="8"/>
      <c r="K1605" s="8"/>
      <c r="L1605" s="8"/>
      <c r="M1605" s="8"/>
      <c r="N1605" s="8"/>
      <c r="O1605" s="8">
        <v>15757.2</v>
      </c>
    </row>
    <row r="1606" spans="1:15" s="3" customFormat="1" x14ac:dyDescent="0.3">
      <c r="A1606" s="4">
        <v>842342</v>
      </c>
      <c r="B1606" s="4">
        <v>711939</v>
      </c>
      <c r="C1606" s="5">
        <v>10</v>
      </c>
      <c r="D1606" s="8">
        <v>524</v>
      </c>
      <c r="E1606" s="8">
        <v>5865.6</v>
      </c>
      <c r="F1606" s="8">
        <v>58.656000000000006</v>
      </c>
      <c r="G1606" s="8"/>
      <c r="H1606" s="8"/>
      <c r="I1606" s="8"/>
      <c r="J1606" s="8"/>
      <c r="K1606" s="8"/>
      <c r="L1606" s="8"/>
      <c r="M1606" s="8"/>
      <c r="N1606" s="8"/>
      <c r="O1606" s="8">
        <v>6246.24</v>
      </c>
    </row>
    <row r="1607" spans="1:15" s="3" customFormat="1" x14ac:dyDescent="0.3">
      <c r="A1607" s="4">
        <v>842466</v>
      </c>
      <c r="B1607" s="4">
        <v>955185</v>
      </c>
      <c r="C1607" s="5">
        <v>10</v>
      </c>
      <c r="D1607" s="8">
        <v>39060</v>
      </c>
      <c r="E1607" s="8">
        <v>5262</v>
      </c>
      <c r="F1607" s="8">
        <v>526.20000000000005</v>
      </c>
      <c r="G1607" s="8"/>
      <c r="H1607" s="8"/>
      <c r="I1607" s="8"/>
      <c r="J1607" s="8"/>
      <c r="K1607" s="8"/>
      <c r="L1607" s="8"/>
      <c r="M1607" s="8"/>
      <c r="N1607" s="8"/>
      <c r="O1607" s="8">
        <v>23970</v>
      </c>
    </row>
    <row r="1608" spans="1:15" s="3" customFormat="1" x14ac:dyDescent="0.3">
      <c r="A1608" s="4">
        <v>842872</v>
      </c>
      <c r="B1608" s="4">
        <v>100010</v>
      </c>
      <c r="C1608" s="5">
        <v>10</v>
      </c>
      <c r="D1608" s="8">
        <v>19558.400000000001</v>
      </c>
      <c r="E1608" s="8">
        <v>15382.4</v>
      </c>
      <c r="F1608" s="8">
        <v>18620.8</v>
      </c>
      <c r="G1608" s="8">
        <v>16606.400000000001</v>
      </c>
      <c r="H1608" s="8">
        <v>14617.6</v>
      </c>
      <c r="I1608" s="8"/>
      <c r="J1608" s="8"/>
      <c r="K1608" s="8"/>
      <c r="L1608" s="8"/>
      <c r="M1608" s="8"/>
      <c r="N1608" s="8"/>
      <c r="O1608" s="8">
        <v>16961.599999999999</v>
      </c>
    </row>
    <row r="1609" spans="1:15" s="3" customFormat="1" x14ac:dyDescent="0.3">
      <c r="A1609" s="4">
        <v>842903</v>
      </c>
      <c r="B1609" s="4">
        <v>100058</v>
      </c>
      <c r="C1609" s="5">
        <v>20</v>
      </c>
      <c r="D1609" s="8">
        <v>135540</v>
      </c>
      <c r="E1609" s="8">
        <v>13465.8</v>
      </c>
      <c r="F1609" s="8">
        <v>1346.58</v>
      </c>
      <c r="G1609" s="8">
        <v>196110</v>
      </c>
      <c r="H1609" s="8">
        <v>1951.56</v>
      </c>
      <c r="I1609" s="8"/>
      <c r="J1609" s="8"/>
      <c r="K1609" s="8"/>
      <c r="L1609" s="8"/>
      <c r="M1609" s="8"/>
      <c r="N1609" s="8"/>
      <c r="O1609" s="8">
        <v>178200</v>
      </c>
    </row>
    <row r="1610" spans="1:15" s="3" customFormat="1" x14ac:dyDescent="0.3">
      <c r="A1610" s="4">
        <v>843810</v>
      </c>
      <c r="B1610" s="4">
        <v>100270</v>
      </c>
      <c r="C1610" s="5">
        <v>10</v>
      </c>
      <c r="D1610" s="8">
        <v>21780</v>
      </c>
      <c r="E1610" s="8">
        <v>20208</v>
      </c>
      <c r="F1610" s="8">
        <v>2361.6</v>
      </c>
      <c r="G1610" s="8">
        <v>23160</v>
      </c>
      <c r="H1610" s="8">
        <v>25128</v>
      </c>
      <c r="I1610" s="8"/>
      <c r="J1610" s="8"/>
      <c r="K1610" s="8"/>
      <c r="L1610" s="8"/>
      <c r="M1610" s="8"/>
      <c r="N1610" s="8"/>
      <c r="O1610" s="8">
        <v>26474.400000000001</v>
      </c>
    </row>
    <row r="1611" spans="1:15" s="3" customFormat="1" x14ac:dyDescent="0.3">
      <c r="A1611" s="4">
        <v>845133</v>
      </c>
      <c r="B1611" s="4">
        <v>436294</v>
      </c>
      <c r="C1611" s="5">
        <v>10</v>
      </c>
      <c r="D1611" s="8"/>
      <c r="E1611" s="8"/>
      <c r="F1611" s="8"/>
      <c r="G1611" s="8"/>
      <c r="H1611" s="8"/>
      <c r="I1611" s="8"/>
      <c r="J1611" s="8"/>
      <c r="K1611" s="8"/>
      <c r="L1611" s="8"/>
      <c r="M1611" s="8"/>
      <c r="N1611" s="8"/>
      <c r="O1611" s="8">
        <v>17360</v>
      </c>
    </row>
    <row r="1612" spans="1:15" s="3" customFormat="1" x14ac:dyDescent="0.3">
      <c r="A1612" s="4">
        <v>845521</v>
      </c>
      <c r="B1612" s="4">
        <v>101107</v>
      </c>
      <c r="C1612" s="5">
        <v>10</v>
      </c>
      <c r="D1612" s="8">
        <v>1588.8</v>
      </c>
      <c r="E1612" s="8">
        <v>14724</v>
      </c>
      <c r="F1612" s="8">
        <v>16933.599999999999</v>
      </c>
      <c r="G1612" s="8">
        <v>15820</v>
      </c>
      <c r="H1612" s="8">
        <v>16339.2</v>
      </c>
      <c r="I1612" s="8"/>
      <c r="J1612" s="8"/>
      <c r="K1612" s="8"/>
      <c r="L1612" s="8"/>
      <c r="M1612" s="8"/>
      <c r="N1612" s="8"/>
      <c r="O1612" s="8">
        <v>21476</v>
      </c>
    </row>
    <row r="1613" spans="1:15" s="3" customFormat="1" x14ac:dyDescent="0.3">
      <c r="A1613" s="4">
        <v>847177</v>
      </c>
      <c r="B1613" s="4">
        <v>428240</v>
      </c>
      <c r="C1613" s="5">
        <v>20</v>
      </c>
      <c r="D1613" s="8"/>
      <c r="E1613" s="8"/>
      <c r="F1613" s="8"/>
      <c r="G1613" s="8"/>
      <c r="H1613" s="8"/>
      <c r="I1613" s="8"/>
      <c r="J1613" s="8"/>
      <c r="K1613" s="8"/>
      <c r="L1613" s="8"/>
      <c r="M1613" s="8"/>
      <c r="N1613" s="8"/>
      <c r="O1613" s="8"/>
    </row>
    <row r="1614" spans="1:15" s="3" customFormat="1" x14ac:dyDescent="0.3">
      <c r="A1614" s="4">
        <v>848833</v>
      </c>
      <c r="B1614" s="4">
        <v>983456</v>
      </c>
      <c r="C1614" s="5">
        <v>10</v>
      </c>
      <c r="D1614" s="8"/>
      <c r="E1614" s="8"/>
      <c r="F1614" s="8"/>
      <c r="G1614" s="8"/>
      <c r="H1614" s="8"/>
      <c r="I1614" s="8"/>
      <c r="J1614" s="8"/>
      <c r="K1614" s="8"/>
      <c r="L1614" s="8"/>
      <c r="M1614" s="8"/>
      <c r="N1614" s="8"/>
      <c r="O1614" s="8"/>
    </row>
    <row r="1615" spans="1:15" s="3" customFormat="1" x14ac:dyDescent="0.3">
      <c r="A1615" s="4">
        <v>848978</v>
      </c>
      <c r="B1615" s="4">
        <v>695114</v>
      </c>
      <c r="C1615" s="5">
        <v>40</v>
      </c>
      <c r="D1615" s="8"/>
      <c r="E1615" s="8"/>
      <c r="F1615" s="8"/>
      <c r="G1615" s="8"/>
      <c r="H1615" s="8"/>
      <c r="I1615" s="8"/>
      <c r="J1615" s="8"/>
      <c r="K1615" s="8"/>
      <c r="L1615" s="8"/>
      <c r="M1615" s="8"/>
      <c r="N1615" s="8"/>
      <c r="O1615" s="8">
        <v>7804.4</v>
      </c>
    </row>
    <row r="1616" spans="1:15" s="3" customFormat="1" x14ac:dyDescent="0.3">
      <c r="A1616" s="4">
        <v>849848</v>
      </c>
      <c r="B1616" s="4">
        <v>100012</v>
      </c>
      <c r="C1616" s="5">
        <v>10</v>
      </c>
      <c r="D1616" s="8">
        <v>42110</v>
      </c>
      <c r="E1616" s="8">
        <v>7203.6</v>
      </c>
      <c r="F1616" s="8">
        <v>720.36</v>
      </c>
      <c r="G1616" s="8">
        <v>72496</v>
      </c>
      <c r="H1616" s="8">
        <v>640.64</v>
      </c>
      <c r="I1616" s="8"/>
      <c r="J1616" s="8"/>
      <c r="K1616" s="8"/>
      <c r="L1616" s="8"/>
      <c r="M1616" s="8"/>
      <c r="N1616" s="8"/>
      <c r="O1616" s="8">
        <v>17796</v>
      </c>
    </row>
    <row r="1617" spans="1:15" s="3" customFormat="1" x14ac:dyDescent="0.3">
      <c r="A1617" s="4">
        <v>851027</v>
      </c>
      <c r="B1617" s="4">
        <v>708277</v>
      </c>
      <c r="C1617" s="5">
        <v>10</v>
      </c>
      <c r="D1617" s="8">
        <v>10316</v>
      </c>
      <c r="E1617" s="8"/>
      <c r="F1617" s="8"/>
      <c r="G1617" s="8"/>
      <c r="H1617" s="8"/>
      <c r="I1617" s="8"/>
      <c r="J1617" s="8"/>
      <c r="K1617" s="8"/>
      <c r="L1617" s="8"/>
      <c r="M1617" s="8"/>
      <c r="N1617" s="8"/>
      <c r="O1617" s="8"/>
    </row>
    <row r="1618" spans="1:15" s="3" customFormat="1" x14ac:dyDescent="0.3">
      <c r="A1618" s="4">
        <v>851090</v>
      </c>
      <c r="B1618" s="4">
        <v>986102</v>
      </c>
      <c r="C1618" s="5">
        <v>10</v>
      </c>
      <c r="D1618" s="8">
        <v>63800</v>
      </c>
      <c r="E1618" s="8">
        <v>6232</v>
      </c>
      <c r="F1618" s="8">
        <v>623.20000000000005</v>
      </c>
      <c r="G1618" s="8"/>
      <c r="H1618" s="8"/>
      <c r="I1618" s="8"/>
      <c r="J1618" s="8"/>
      <c r="K1618" s="8"/>
      <c r="L1618" s="8"/>
      <c r="M1618" s="8"/>
      <c r="N1618" s="8"/>
      <c r="O1618" s="8">
        <v>54036</v>
      </c>
    </row>
    <row r="1619" spans="1:15" s="3" customFormat="1" x14ac:dyDescent="0.3">
      <c r="A1619" s="4">
        <v>851436</v>
      </c>
      <c r="B1619" s="4">
        <v>100010</v>
      </c>
      <c r="C1619" s="5">
        <v>10</v>
      </c>
      <c r="D1619" s="8">
        <v>38536</v>
      </c>
      <c r="E1619" s="8">
        <v>3540</v>
      </c>
      <c r="F1619" s="8">
        <v>354</v>
      </c>
      <c r="G1619" s="8">
        <v>55924</v>
      </c>
      <c r="H1619" s="8">
        <v>411.2</v>
      </c>
      <c r="I1619" s="8"/>
      <c r="J1619" s="8"/>
      <c r="K1619" s="8"/>
      <c r="L1619" s="8"/>
      <c r="M1619" s="8"/>
      <c r="N1619" s="8"/>
      <c r="O1619" s="8">
        <v>46111.199999999997</v>
      </c>
    </row>
    <row r="1620" spans="1:15" s="3" customFormat="1" x14ac:dyDescent="0.3">
      <c r="A1620" s="4">
        <v>852088</v>
      </c>
      <c r="B1620" s="4">
        <v>623811</v>
      </c>
      <c r="C1620" s="5">
        <v>40</v>
      </c>
      <c r="D1620" s="8">
        <v>14210</v>
      </c>
      <c r="E1620" s="8">
        <v>10592</v>
      </c>
      <c r="F1620" s="8"/>
      <c r="G1620" s="8"/>
      <c r="H1620" s="8"/>
      <c r="I1620" s="8"/>
      <c r="J1620" s="8"/>
      <c r="K1620" s="8"/>
      <c r="L1620" s="8"/>
      <c r="M1620" s="8"/>
      <c r="N1620" s="8"/>
      <c r="O1620" s="8"/>
    </row>
    <row r="1621" spans="1:15" s="3" customFormat="1" x14ac:dyDescent="0.3">
      <c r="A1621" s="4">
        <v>852710</v>
      </c>
      <c r="B1621" s="4">
        <v>100033</v>
      </c>
      <c r="C1621" s="5">
        <v>10</v>
      </c>
      <c r="D1621" s="8">
        <v>30060</v>
      </c>
      <c r="E1621" s="8">
        <v>3701</v>
      </c>
      <c r="F1621" s="8">
        <v>370.1</v>
      </c>
      <c r="G1621" s="8">
        <v>41184</v>
      </c>
      <c r="H1621" s="8">
        <v>619.55999999999995</v>
      </c>
      <c r="I1621" s="8"/>
      <c r="J1621" s="8"/>
      <c r="K1621" s="8"/>
      <c r="L1621" s="8"/>
      <c r="M1621" s="8"/>
      <c r="N1621" s="8"/>
      <c r="O1621" s="8">
        <v>22110.799999999999</v>
      </c>
    </row>
    <row r="1622" spans="1:15" s="3" customFormat="1" x14ac:dyDescent="0.3">
      <c r="A1622" s="4">
        <v>853146</v>
      </c>
      <c r="B1622" s="4">
        <v>989629</v>
      </c>
      <c r="C1622" s="5">
        <v>20</v>
      </c>
      <c r="D1622" s="8">
        <v>139072</v>
      </c>
      <c r="E1622" s="8">
        <v>13112</v>
      </c>
      <c r="F1622" s="8">
        <v>1311.2</v>
      </c>
      <c r="G1622" s="8"/>
      <c r="H1622" s="8"/>
      <c r="I1622" s="8"/>
      <c r="J1622" s="8"/>
      <c r="K1622" s="8"/>
      <c r="L1622" s="8"/>
      <c r="M1622" s="8"/>
      <c r="N1622" s="8"/>
      <c r="O1622" s="8">
        <v>109668.8</v>
      </c>
    </row>
    <row r="1623" spans="1:15" s="3" customFormat="1" x14ac:dyDescent="0.3">
      <c r="A1623" s="4">
        <v>854233</v>
      </c>
      <c r="B1623" s="4">
        <v>100012</v>
      </c>
      <c r="C1623" s="5">
        <v>10</v>
      </c>
      <c r="D1623" s="8">
        <v>39804</v>
      </c>
      <c r="E1623" s="8">
        <v>3528</v>
      </c>
      <c r="F1623" s="8">
        <v>3837.6</v>
      </c>
      <c r="G1623" s="8">
        <v>81600</v>
      </c>
      <c r="H1623" s="8">
        <v>434.22</v>
      </c>
      <c r="I1623" s="8"/>
      <c r="J1623" s="8"/>
      <c r="K1623" s="8"/>
      <c r="L1623" s="8"/>
      <c r="M1623" s="8"/>
      <c r="N1623" s="8"/>
      <c r="O1623" s="8">
        <v>30100.400000000001</v>
      </c>
    </row>
    <row r="1624" spans="1:15" s="3" customFormat="1" x14ac:dyDescent="0.3">
      <c r="A1624" s="4">
        <v>854633</v>
      </c>
      <c r="B1624" s="4">
        <v>100105</v>
      </c>
      <c r="C1624" s="5">
        <v>10</v>
      </c>
      <c r="D1624" s="8"/>
      <c r="E1624" s="8"/>
      <c r="F1624" s="8"/>
      <c r="G1624" s="8"/>
      <c r="H1624" s="8"/>
      <c r="I1624" s="8"/>
      <c r="J1624" s="8"/>
      <c r="K1624" s="8"/>
      <c r="L1624" s="8"/>
      <c r="M1624" s="8"/>
      <c r="N1624" s="8"/>
      <c r="O1624" s="8"/>
    </row>
    <row r="1625" spans="1:15" s="3" customFormat="1" x14ac:dyDescent="0.3">
      <c r="A1625" s="4">
        <v>855232</v>
      </c>
      <c r="B1625" s="4">
        <v>100253</v>
      </c>
      <c r="C1625" s="5">
        <v>10</v>
      </c>
      <c r="D1625" s="8">
        <v>26612.400000000001</v>
      </c>
      <c r="E1625" s="8">
        <v>23968.799999999999</v>
      </c>
      <c r="F1625" s="8">
        <v>2396.88</v>
      </c>
      <c r="G1625" s="8">
        <v>2802.48</v>
      </c>
      <c r="H1625" s="8">
        <v>3010.98</v>
      </c>
      <c r="I1625" s="8"/>
      <c r="J1625" s="8"/>
      <c r="K1625" s="8"/>
      <c r="L1625" s="8"/>
      <c r="M1625" s="8"/>
      <c r="N1625" s="8"/>
      <c r="O1625" s="8">
        <v>261456</v>
      </c>
    </row>
    <row r="1626" spans="1:15" s="3" customFormat="1" x14ac:dyDescent="0.3">
      <c r="A1626" s="4">
        <v>859100</v>
      </c>
      <c r="B1626" s="4">
        <v>194602</v>
      </c>
      <c r="C1626" s="5">
        <v>10</v>
      </c>
      <c r="D1626" s="8">
        <v>10920</v>
      </c>
      <c r="E1626" s="8">
        <v>13300</v>
      </c>
      <c r="F1626" s="8">
        <v>1330</v>
      </c>
      <c r="G1626" s="8">
        <v>148400</v>
      </c>
      <c r="H1626" s="8">
        <v>1484</v>
      </c>
      <c r="I1626" s="8"/>
      <c r="J1626" s="8"/>
      <c r="K1626" s="8"/>
      <c r="L1626" s="8"/>
      <c r="M1626" s="8"/>
      <c r="N1626" s="8"/>
      <c r="O1626" s="8">
        <v>95200</v>
      </c>
    </row>
    <row r="1627" spans="1:15" s="3" customFormat="1" x14ac:dyDescent="0.3">
      <c r="A1627" s="4">
        <v>859241</v>
      </c>
      <c r="B1627" s="4">
        <v>100328</v>
      </c>
      <c r="C1627" s="5">
        <v>40</v>
      </c>
      <c r="D1627" s="8">
        <v>10160</v>
      </c>
      <c r="E1627" s="8"/>
      <c r="F1627" s="8"/>
      <c r="G1627" s="8"/>
      <c r="H1627" s="8"/>
      <c r="I1627" s="8"/>
      <c r="J1627" s="8"/>
      <c r="K1627" s="8"/>
      <c r="L1627" s="8"/>
      <c r="M1627" s="8"/>
      <c r="N1627" s="8"/>
      <c r="O1627" s="8"/>
    </row>
    <row r="1628" spans="1:15" s="3" customFormat="1" x14ac:dyDescent="0.3">
      <c r="A1628" s="4">
        <v>860547</v>
      </c>
      <c r="B1628" s="4">
        <v>571874</v>
      </c>
      <c r="C1628" s="5">
        <v>40</v>
      </c>
      <c r="D1628" s="8"/>
      <c r="E1628" s="8"/>
      <c r="F1628" s="8"/>
      <c r="G1628" s="8"/>
      <c r="H1628" s="8"/>
      <c r="I1628" s="8"/>
      <c r="J1628" s="8"/>
      <c r="K1628" s="8"/>
      <c r="L1628" s="8"/>
      <c r="M1628" s="8"/>
      <c r="N1628" s="8"/>
      <c r="O1628" s="8">
        <v>8841.19</v>
      </c>
    </row>
    <row r="1629" spans="1:15" s="3" customFormat="1" x14ac:dyDescent="0.3">
      <c r="A1629" s="4">
        <v>860702</v>
      </c>
      <c r="B1629" s="4">
        <v>884780</v>
      </c>
      <c r="C1629" s="5">
        <v>10</v>
      </c>
      <c r="D1629" s="8"/>
      <c r="E1629" s="8"/>
      <c r="F1629" s="8"/>
      <c r="G1629" s="8"/>
      <c r="H1629" s="8"/>
      <c r="I1629" s="8"/>
      <c r="J1629" s="8"/>
      <c r="K1629" s="8"/>
      <c r="L1629" s="8"/>
      <c r="M1629" s="8"/>
      <c r="N1629" s="8"/>
      <c r="O1629" s="8"/>
    </row>
    <row r="1630" spans="1:15" s="3" customFormat="1" x14ac:dyDescent="0.3">
      <c r="A1630" s="4">
        <v>861178</v>
      </c>
      <c r="B1630" s="4">
        <v>100037</v>
      </c>
      <c r="C1630" s="5">
        <v>10</v>
      </c>
      <c r="D1630" s="8">
        <v>18052</v>
      </c>
      <c r="E1630" s="8">
        <v>16600</v>
      </c>
      <c r="F1630" s="8">
        <v>20220</v>
      </c>
      <c r="G1630" s="8">
        <v>19628</v>
      </c>
      <c r="H1630" s="8">
        <v>19793.2</v>
      </c>
      <c r="I1630" s="8"/>
      <c r="J1630" s="8"/>
      <c r="K1630" s="8"/>
      <c r="L1630" s="8"/>
      <c r="M1630" s="8"/>
      <c r="N1630" s="8"/>
      <c r="O1630" s="8">
        <v>18592.400000000001</v>
      </c>
    </row>
    <row r="1631" spans="1:15" s="3" customFormat="1" x14ac:dyDescent="0.3">
      <c r="A1631" s="4">
        <v>861695</v>
      </c>
      <c r="B1631" s="4">
        <v>289160</v>
      </c>
      <c r="C1631" s="5">
        <v>10</v>
      </c>
      <c r="D1631" s="8"/>
      <c r="E1631" s="8"/>
      <c r="F1631" s="8"/>
      <c r="G1631" s="8"/>
      <c r="H1631" s="8"/>
      <c r="I1631" s="8"/>
      <c r="J1631" s="8"/>
      <c r="K1631" s="8"/>
      <c r="L1631" s="8"/>
      <c r="M1631" s="8"/>
      <c r="N1631" s="8"/>
      <c r="O1631" s="8"/>
    </row>
    <row r="1632" spans="1:15" s="3" customFormat="1" x14ac:dyDescent="0.3">
      <c r="A1632" s="4">
        <v>861847</v>
      </c>
      <c r="B1632" s="4">
        <v>100157</v>
      </c>
      <c r="C1632" s="5">
        <v>20</v>
      </c>
      <c r="D1632" s="8"/>
      <c r="E1632" s="8"/>
      <c r="F1632" s="8"/>
      <c r="G1632" s="8"/>
      <c r="H1632" s="8"/>
      <c r="I1632" s="8"/>
      <c r="J1632" s="8"/>
      <c r="K1632" s="8"/>
      <c r="L1632" s="8"/>
      <c r="M1632" s="8"/>
      <c r="N1632" s="8"/>
      <c r="O1632" s="8"/>
    </row>
    <row r="1633" spans="1:15" s="3" customFormat="1" x14ac:dyDescent="0.3">
      <c r="A1633" s="4">
        <v>862105</v>
      </c>
      <c r="B1633" s="4">
        <v>658802</v>
      </c>
      <c r="C1633" s="5">
        <v>10</v>
      </c>
      <c r="D1633" s="8">
        <v>46720</v>
      </c>
      <c r="E1633" s="8">
        <v>4307.2</v>
      </c>
      <c r="F1633" s="8">
        <v>430.71999999999997</v>
      </c>
      <c r="G1633" s="8"/>
      <c r="H1633" s="8"/>
      <c r="I1633" s="8"/>
      <c r="J1633" s="8"/>
      <c r="K1633" s="8"/>
      <c r="L1633" s="8"/>
      <c r="M1633" s="8"/>
      <c r="N1633" s="8"/>
      <c r="O1633" s="8">
        <v>45353.599999999999</v>
      </c>
    </row>
    <row r="1634" spans="1:15" s="3" customFormat="1" x14ac:dyDescent="0.3">
      <c r="A1634" s="4">
        <v>862376</v>
      </c>
      <c r="B1634" s="4">
        <v>310103</v>
      </c>
      <c r="C1634" s="5">
        <v>10</v>
      </c>
      <c r="D1634" s="8">
        <v>16732</v>
      </c>
      <c r="E1634" s="8">
        <v>14964</v>
      </c>
      <c r="F1634" s="8">
        <v>20288</v>
      </c>
      <c r="G1634" s="8">
        <v>42105.599999999999</v>
      </c>
      <c r="H1634" s="8">
        <v>25410</v>
      </c>
      <c r="I1634" s="8"/>
      <c r="J1634" s="8"/>
      <c r="K1634" s="8"/>
      <c r="L1634" s="8"/>
      <c r="M1634" s="8"/>
      <c r="N1634" s="8"/>
      <c r="O1634" s="8">
        <v>14786.8</v>
      </c>
    </row>
    <row r="1635" spans="1:15" s="3" customFormat="1" x14ac:dyDescent="0.3">
      <c r="A1635" s="4">
        <v>863240</v>
      </c>
      <c r="B1635" s="4">
        <v>549586</v>
      </c>
      <c r="C1635" s="5">
        <v>10</v>
      </c>
      <c r="D1635" s="8"/>
      <c r="E1635" s="8"/>
      <c r="F1635" s="8"/>
      <c r="G1635" s="8"/>
      <c r="H1635" s="8"/>
      <c r="I1635" s="8"/>
      <c r="J1635" s="8"/>
      <c r="K1635" s="8"/>
      <c r="L1635" s="8"/>
      <c r="M1635" s="8"/>
      <c r="N1635" s="8"/>
      <c r="O1635" s="8">
        <v>6034.08</v>
      </c>
    </row>
    <row r="1636" spans="1:15" s="3" customFormat="1" x14ac:dyDescent="0.3">
      <c r="A1636" s="4">
        <v>863712</v>
      </c>
      <c r="B1636" s="4">
        <v>100012</v>
      </c>
      <c r="C1636" s="5">
        <v>10</v>
      </c>
      <c r="D1636" s="8">
        <v>13876.8</v>
      </c>
      <c r="E1636" s="8">
        <v>14756</v>
      </c>
      <c r="F1636" s="8">
        <v>14336</v>
      </c>
      <c r="G1636" s="8">
        <v>15990.4</v>
      </c>
      <c r="H1636" s="8">
        <v>11088.8</v>
      </c>
      <c r="I1636" s="8"/>
      <c r="J1636" s="8"/>
      <c r="K1636" s="8"/>
      <c r="L1636" s="8"/>
      <c r="M1636" s="8"/>
      <c r="N1636" s="8"/>
      <c r="O1636" s="8">
        <v>19131.2</v>
      </c>
    </row>
    <row r="1637" spans="1:15" s="3" customFormat="1" x14ac:dyDescent="0.3">
      <c r="A1637" s="4">
        <v>864714</v>
      </c>
      <c r="B1637" s="4">
        <v>100900</v>
      </c>
      <c r="C1637" s="5">
        <v>10</v>
      </c>
      <c r="D1637" s="8">
        <v>29208</v>
      </c>
      <c r="E1637" s="8">
        <v>25680</v>
      </c>
      <c r="F1637" s="8">
        <v>3602.4</v>
      </c>
      <c r="G1637" s="8">
        <v>23143.200000000001</v>
      </c>
      <c r="H1637" s="8">
        <v>319.99200000000002</v>
      </c>
      <c r="I1637" s="8"/>
      <c r="J1637" s="8"/>
      <c r="K1637" s="8"/>
      <c r="L1637" s="8"/>
      <c r="M1637" s="8"/>
      <c r="N1637" s="8"/>
      <c r="O1637" s="8">
        <v>25688.400000000001</v>
      </c>
    </row>
    <row r="1638" spans="1:15" s="3" customFormat="1" x14ac:dyDescent="0.3">
      <c r="A1638" s="4">
        <v>865766</v>
      </c>
      <c r="B1638" s="4">
        <v>100012</v>
      </c>
      <c r="C1638" s="5">
        <v>10</v>
      </c>
      <c r="D1638" s="8">
        <v>10576</v>
      </c>
      <c r="E1638" s="8"/>
      <c r="F1638" s="8"/>
      <c r="G1638" s="8"/>
      <c r="H1638" s="8"/>
      <c r="I1638" s="8"/>
      <c r="J1638" s="8"/>
      <c r="K1638" s="8"/>
      <c r="L1638" s="8"/>
      <c r="M1638" s="8"/>
      <c r="N1638" s="8"/>
      <c r="O1638" s="8"/>
    </row>
    <row r="1639" spans="1:15" s="3" customFormat="1" x14ac:dyDescent="0.3">
      <c r="A1639" s="4">
        <v>866928</v>
      </c>
      <c r="B1639" s="4">
        <v>1009268</v>
      </c>
      <c r="C1639" s="5">
        <v>10</v>
      </c>
      <c r="D1639" s="8"/>
      <c r="E1639" s="8"/>
      <c r="F1639" s="8"/>
      <c r="G1639" s="8"/>
      <c r="H1639" s="8"/>
      <c r="I1639" s="8"/>
      <c r="J1639" s="8"/>
      <c r="K1639" s="8"/>
      <c r="L1639" s="8"/>
      <c r="M1639" s="8"/>
      <c r="N1639" s="8"/>
      <c r="O1639" s="8"/>
    </row>
    <row r="1640" spans="1:15" s="3" customFormat="1" x14ac:dyDescent="0.3">
      <c r="A1640" s="4">
        <v>867019</v>
      </c>
      <c r="B1640" s="4">
        <v>100012</v>
      </c>
      <c r="C1640" s="5">
        <v>10</v>
      </c>
      <c r="D1640" s="8">
        <v>18702.96</v>
      </c>
      <c r="E1640" s="8">
        <v>14771.83</v>
      </c>
      <c r="F1640" s="8">
        <v>16796.189999999999</v>
      </c>
      <c r="G1640" s="8">
        <v>16311.2</v>
      </c>
      <c r="H1640" s="8">
        <v>16549.52</v>
      </c>
      <c r="I1640" s="8"/>
      <c r="J1640" s="8"/>
      <c r="K1640" s="8"/>
      <c r="L1640" s="8"/>
      <c r="M1640" s="8"/>
      <c r="N1640" s="8"/>
      <c r="O1640" s="8">
        <v>19593.03</v>
      </c>
    </row>
    <row r="1641" spans="1:15" s="3" customFormat="1" x14ac:dyDescent="0.3">
      <c r="A1641" s="4">
        <v>867851</v>
      </c>
      <c r="B1641" s="4">
        <v>289040</v>
      </c>
      <c r="C1641" s="5">
        <v>10</v>
      </c>
      <c r="D1641" s="8">
        <v>21476</v>
      </c>
      <c r="E1641" s="8">
        <v>24104</v>
      </c>
      <c r="F1641" s="8">
        <v>2952.4</v>
      </c>
      <c r="G1641" s="8">
        <v>30256</v>
      </c>
      <c r="H1641" s="8">
        <v>331.32</v>
      </c>
      <c r="I1641" s="8"/>
      <c r="J1641" s="8"/>
      <c r="K1641" s="8"/>
      <c r="L1641" s="8"/>
      <c r="M1641" s="8"/>
      <c r="N1641" s="8"/>
      <c r="O1641" s="8">
        <v>26856</v>
      </c>
    </row>
    <row r="1642" spans="1:15" s="3" customFormat="1" x14ac:dyDescent="0.3">
      <c r="A1642" s="4">
        <v>870461</v>
      </c>
      <c r="B1642" s="4">
        <v>100884</v>
      </c>
      <c r="C1642" s="5">
        <v>10</v>
      </c>
      <c r="D1642" s="8">
        <v>18992</v>
      </c>
      <c r="E1642" s="8">
        <v>17040</v>
      </c>
      <c r="F1642" s="8">
        <v>2764.8</v>
      </c>
      <c r="G1642" s="8">
        <v>21824</v>
      </c>
      <c r="H1642" s="8">
        <v>20208</v>
      </c>
      <c r="I1642" s="8"/>
      <c r="J1642" s="8"/>
      <c r="K1642" s="8"/>
      <c r="L1642" s="8"/>
      <c r="M1642" s="8"/>
      <c r="N1642" s="8"/>
      <c r="O1642" s="8">
        <v>26464</v>
      </c>
    </row>
    <row r="1643" spans="1:15" s="3" customFormat="1" x14ac:dyDescent="0.3">
      <c r="A1643" s="4">
        <v>871089</v>
      </c>
      <c r="B1643" s="4">
        <v>100673</v>
      </c>
      <c r="C1643" s="5">
        <v>10</v>
      </c>
      <c r="D1643" s="8"/>
      <c r="E1643" s="8"/>
      <c r="F1643" s="8"/>
      <c r="G1643" s="8"/>
      <c r="H1643" s="8"/>
      <c r="I1643" s="8"/>
      <c r="J1643" s="8"/>
      <c r="K1643" s="8"/>
      <c r="L1643" s="8"/>
      <c r="M1643" s="8"/>
      <c r="N1643" s="8"/>
      <c r="O1643" s="8">
        <v>548</v>
      </c>
    </row>
    <row r="1644" spans="1:15" s="3" customFormat="1" x14ac:dyDescent="0.3">
      <c r="A1644" s="4">
        <v>873401</v>
      </c>
      <c r="B1644" s="4">
        <v>100335</v>
      </c>
      <c r="C1644" s="5">
        <v>10</v>
      </c>
      <c r="D1644" s="8"/>
      <c r="E1644" s="8"/>
      <c r="F1644" s="8"/>
      <c r="G1644" s="8"/>
      <c r="H1644" s="8"/>
      <c r="I1644" s="8"/>
      <c r="J1644" s="8"/>
      <c r="K1644" s="8"/>
      <c r="L1644" s="8"/>
      <c r="M1644" s="8"/>
      <c r="N1644" s="8"/>
      <c r="O1644" s="8"/>
    </row>
    <row r="1645" spans="1:15" s="3" customFormat="1" x14ac:dyDescent="0.3">
      <c r="A1645" s="4">
        <v>875891</v>
      </c>
      <c r="B1645" s="4">
        <v>100033</v>
      </c>
      <c r="C1645" s="5">
        <v>10</v>
      </c>
      <c r="D1645" s="8"/>
      <c r="E1645" s="8"/>
      <c r="F1645" s="8">
        <v>3.2</v>
      </c>
      <c r="G1645" s="8">
        <v>2.9</v>
      </c>
      <c r="H1645" s="8">
        <v>720</v>
      </c>
      <c r="I1645" s="8"/>
      <c r="J1645" s="8"/>
      <c r="K1645" s="8"/>
      <c r="L1645" s="8"/>
      <c r="M1645" s="8"/>
      <c r="N1645" s="8"/>
      <c r="O1645" s="8"/>
    </row>
    <row r="1646" spans="1:15" s="3" customFormat="1" x14ac:dyDescent="0.3">
      <c r="A1646" s="4">
        <v>875898</v>
      </c>
      <c r="B1646" s="4">
        <v>100105</v>
      </c>
      <c r="C1646" s="5">
        <v>40</v>
      </c>
      <c r="D1646" s="8"/>
      <c r="E1646" s="8"/>
      <c r="F1646" s="8"/>
      <c r="G1646" s="8"/>
      <c r="H1646" s="8"/>
      <c r="I1646" s="8"/>
      <c r="J1646" s="8"/>
      <c r="K1646" s="8"/>
      <c r="L1646" s="8"/>
      <c r="M1646" s="8">
        <v>5235.2</v>
      </c>
      <c r="N1646" s="8"/>
      <c r="O1646" s="8"/>
    </row>
    <row r="1647" spans="1:15" s="3" customFormat="1" x14ac:dyDescent="0.3">
      <c r="A1647" s="4">
        <v>877108</v>
      </c>
      <c r="B1647" s="4">
        <v>101083</v>
      </c>
      <c r="C1647" s="5">
        <v>10</v>
      </c>
      <c r="D1647" s="8"/>
      <c r="E1647" s="8"/>
      <c r="F1647" s="8"/>
      <c r="G1647" s="8">
        <v>4</v>
      </c>
      <c r="H1647" s="8"/>
      <c r="I1647" s="8"/>
      <c r="J1647" s="8"/>
      <c r="K1647" s="8"/>
      <c r="L1647" s="8"/>
      <c r="M1647" s="8"/>
      <c r="N1647" s="8"/>
      <c r="O1647" s="8">
        <v>292</v>
      </c>
    </row>
    <row r="1648" spans="1:15" s="3" customFormat="1" x14ac:dyDescent="0.3">
      <c r="A1648" s="4">
        <v>877156</v>
      </c>
      <c r="B1648" s="4">
        <v>969140</v>
      </c>
      <c r="C1648" s="5">
        <v>10</v>
      </c>
      <c r="D1648" s="8"/>
      <c r="E1648" s="8"/>
      <c r="F1648" s="8"/>
      <c r="G1648" s="8"/>
      <c r="H1648" s="8"/>
      <c r="I1648" s="8"/>
      <c r="J1648" s="8"/>
      <c r="K1648" s="8"/>
      <c r="L1648" s="8"/>
      <c r="M1648" s="8"/>
      <c r="N1648" s="8"/>
      <c r="O1648" s="8">
        <v>9360</v>
      </c>
    </row>
    <row r="1649" spans="1:15" s="3" customFormat="1" x14ac:dyDescent="0.3">
      <c r="A1649" s="4">
        <v>877956</v>
      </c>
      <c r="B1649" s="4">
        <v>100128</v>
      </c>
      <c r="C1649" s="5">
        <v>20</v>
      </c>
      <c r="D1649" s="8"/>
      <c r="E1649" s="8"/>
      <c r="F1649" s="8"/>
      <c r="G1649" s="8">
        <v>110</v>
      </c>
      <c r="H1649" s="8"/>
      <c r="I1649" s="8"/>
      <c r="J1649" s="8"/>
      <c r="K1649" s="8"/>
      <c r="L1649" s="8"/>
      <c r="M1649" s="8"/>
      <c r="N1649" s="8"/>
      <c r="O1649" s="8">
        <v>794</v>
      </c>
    </row>
    <row r="1650" spans="1:15" s="3" customFormat="1" x14ac:dyDescent="0.3">
      <c r="A1650" s="4">
        <v>878798</v>
      </c>
      <c r="B1650" s="4">
        <v>100170</v>
      </c>
      <c r="C1650" s="5">
        <v>10</v>
      </c>
      <c r="D1650" s="8"/>
      <c r="E1650" s="8"/>
      <c r="F1650" s="8"/>
      <c r="G1650" s="8">
        <v>212760</v>
      </c>
      <c r="H1650" s="8">
        <v>3106.08</v>
      </c>
      <c r="I1650" s="8"/>
      <c r="J1650" s="8"/>
      <c r="K1650" s="8"/>
      <c r="L1650" s="8"/>
      <c r="M1650" s="8"/>
      <c r="N1650" s="8"/>
      <c r="O1650" s="8">
        <v>271224</v>
      </c>
    </row>
    <row r="1651" spans="1:15" s="3" customFormat="1" x14ac:dyDescent="0.3">
      <c r="A1651" s="6">
        <v>879105</v>
      </c>
      <c r="B1651" s="6">
        <v>927220</v>
      </c>
      <c r="C1651" s="5">
        <v>10</v>
      </c>
      <c r="D1651" s="8"/>
      <c r="E1651" s="8"/>
      <c r="F1651" s="8"/>
      <c r="G1651" s="8"/>
      <c r="H1651" s="8"/>
      <c r="I1651" s="8"/>
      <c r="J1651" s="8"/>
      <c r="K1651" s="8"/>
      <c r="L1651" s="8"/>
      <c r="M1651" s="8"/>
      <c r="N1651" s="8"/>
      <c r="O1651" s="8">
        <v>3420</v>
      </c>
    </row>
    <row r="1652" spans="1:15" s="3" customFormat="1" x14ac:dyDescent="0.3">
      <c r="A1652" s="6">
        <v>879400</v>
      </c>
      <c r="B1652" s="6">
        <v>1027317</v>
      </c>
      <c r="C1652" s="5">
        <v>10</v>
      </c>
      <c r="D1652" s="8"/>
      <c r="E1652" s="8"/>
      <c r="F1652" s="8"/>
      <c r="G1652" s="8">
        <v>12</v>
      </c>
      <c r="H1652" s="8">
        <v>264</v>
      </c>
      <c r="I1652" s="8"/>
      <c r="J1652" s="8"/>
      <c r="K1652" s="8"/>
      <c r="L1652" s="8"/>
      <c r="M1652" s="8"/>
      <c r="N1652" s="8"/>
      <c r="O1652" s="8">
        <v>112</v>
      </c>
    </row>
    <row r="1653" spans="1:15" s="3" customFormat="1" x14ac:dyDescent="0.3">
      <c r="A1653" s="6">
        <v>879701</v>
      </c>
      <c r="B1653" s="6">
        <v>337776</v>
      </c>
      <c r="C1653" s="5">
        <v>10</v>
      </c>
      <c r="D1653" s="8"/>
      <c r="E1653" s="8"/>
      <c r="F1653" s="8"/>
      <c r="G1653" s="8"/>
      <c r="H1653" s="8"/>
      <c r="I1653" s="8"/>
      <c r="J1653" s="8"/>
      <c r="K1653" s="8"/>
      <c r="L1653" s="8"/>
      <c r="M1653" s="8"/>
      <c r="N1653" s="8"/>
      <c r="O1653" s="8">
        <v>16108</v>
      </c>
    </row>
    <row r="1654" spans="1:15" s="3" customFormat="1" x14ac:dyDescent="0.3">
      <c r="A1654" s="6">
        <v>880010</v>
      </c>
      <c r="B1654" s="6">
        <v>100810</v>
      </c>
      <c r="C1654" s="5">
        <v>20</v>
      </c>
      <c r="D1654" s="8"/>
      <c r="E1654" s="8"/>
      <c r="F1654" s="8"/>
      <c r="G1654" s="8"/>
      <c r="H1654" s="8">
        <v>1176</v>
      </c>
      <c r="I1654" s="8"/>
      <c r="J1654" s="8"/>
      <c r="K1654" s="8"/>
      <c r="L1654" s="8"/>
      <c r="M1654" s="8"/>
      <c r="N1654" s="8"/>
      <c r="O1654" s="8"/>
    </row>
    <row r="1655" spans="1:15" s="3" customFormat="1" x14ac:dyDescent="0.3">
      <c r="A1655" s="6">
        <v>880243</v>
      </c>
      <c r="B1655" s="6">
        <v>655530</v>
      </c>
      <c r="C1655" s="5">
        <v>10</v>
      </c>
      <c r="D1655" s="8"/>
      <c r="E1655" s="8"/>
      <c r="F1655" s="8"/>
      <c r="G1655" s="8"/>
      <c r="H1655" s="8"/>
      <c r="I1655" s="8"/>
      <c r="J1655" s="8"/>
      <c r="K1655" s="8"/>
      <c r="L1655" s="8"/>
      <c r="M1655" s="8"/>
      <c r="N1655" s="8"/>
      <c r="O1655" s="8">
        <v>5458.8</v>
      </c>
    </row>
    <row r="1656" spans="1:15" s="3" customFormat="1" x14ac:dyDescent="0.3">
      <c r="A1656" s="6">
        <v>880903</v>
      </c>
      <c r="B1656" s="6">
        <v>100028</v>
      </c>
      <c r="C1656" s="5">
        <v>40</v>
      </c>
      <c r="D1656" s="8"/>
      <c r="E1656" s="8"/>
      <c r="F1656" s="8"/>
      <c r="G1656" s="8"/>
      <c r="H1656" s="8"/>
      <c r="I1656" s="8">
        <v>10362.4</v>
      </c>
      <c r="J1656" s="8">
        <v>9926.4</v>
      </c>
      <c r="K1656" s="8">
        <v>11404</v>
      </c>
      <c r="L1656" s="8">
        <v>8103.2</v>
      </c>
      <c r="M1656" s="8">
        <v>4056.8</v>
      </c>
      <c r="N1656" s="8">
        <v>7107.2</v>
      </c>
      <c r="O1656" s="8">
        <v>8069.6</v>
      </c>
    </row>
    <row r="1657" spans="1:15" s="3" customFormat="1" x14ac:dyDescent="0.3">
      <c r="A1657" s="6">
        <v>885643</v>
      </c>
      <c r="B1657" s="6">
        <v>100012</v>
      </c>
      <c r="C1657" s="5">
        <v>10</v>
      </c>
      <c r="D1657" s="8"/>
      <c r="E1657" s="8"/>
      <c r="F1657" s="8"/>
      <c r="G1657" s="8"/>
      <c r="H1657" s="8"/>
      <c r="I1657" s="8"/>
      <c r="J1657" s="8"/>
      <c r="K1657" s="8"/>
      <c r="L1657" s="8"/>
      <c r="M1657" s="8"/>
      <c r="N1657" s="8"/>
      <c r="O1657" s="8">
        <v>48912</v>
      </c>
    </row>
    <row r="1658" spans="1:15" s="3" customFormat="1" x14ac:dyDescent="0.3">
      <c r="A1658" s="6">
        <v>886065</v>
      </c>
      <c r="B1658" s="6">
        <v>100012</v>
      </c>
      <c r="C1658" s="5">
        <v>40</v>
      </c>
      <c r="D1658" s="8"/>
      <c r="E1658" s="8"/>
      <c r="F1658" s="8"/>
      <c r="G1658" s="8"/>
      <c r="H1658" s="8"/>
      <c r="I1658" s="8"/>
      <c r="J1658" s="8"/>
      <c r="K1658" s="8">
        <v>108</v>
      </c>
      <c r="L1658" s="8">
        <v>384</v>
      </c>
      <c r="M1658" s="8">
        <v>28872</v>
      </c>
      <c r="N1658" s="8">
        <v>543.6</v>
      </c>
      <c r="O1658" s="8">
        <v>10928</v>
      </c>
    </row>
    <row r="1659" spans="1:15" s="3" customFormat="1" x14ac:dyDescent="0.3">
      <c r="A1659" s="6">
        <v>886129</v>
      </c>
      <c r="B1659" s="6">
        <v>100012</v>
      </c>
      <c r="C1659" s="5">
        <v>10</v>
      </c>
      <c r="D1659" s="8"/>
      <c r="E1659" s="8"/>
      <c r="F1659" s="8"/>
      <c r="G1659" s="8"/>
      <c r="H1659" s="8"/>
      <c r="I1659" s="8"/>
      <c r="J1659" s="8"/>
      <c r="K1659" s="8"/>
      <c r="L1659" s="8"/>
      <c r="M1659" s="8"/>
      <c r="N1659" s="8"/>
      <c r="O1659" s="8">
        <v>64816</v>
      </c>
    </row>
    <row r="1660" spans="1:15" s="3" customFormat="1" x14ac:dyDescent="0.3">
      <c r="A1660" s="6">
        <v>888300</v>
      </c>
      <c r="B1660" s="6">
        <v>852396</v>
      </c>
      <c r="C1660" s="5">
        <v>10</v>
      </c>
      <c r="D1660" s="8"/>
      <c r="E1660" s="8"/>
      <c r="F1660" s="8"/>
      <c r="G1660" s="8"/>
      <c r="H1660" s="8"/>
      <c r="I1660" s="8"/>
      <c r="J1660" s="8"/>
      <c r="K1660" s="8"/>
      <c r="L1660" s="8"/>
      <c r="M1660" s="8"/>
      <c r="N1660" s="8"/>
      <c r="O1660" s="8">
        <v>20256</v>
      </c>
    </row>
    <row r="1661" spans="1:15" s="3" customFormat="1" x14ac:dyDescent="0.3">
      <c r="A1661" s="6">
        <v>888913</v>
      </c>
      <c r="B1661" s="6">
        <v>100109</v>
      </c>
      <c r="C1661" s="5">
        <v>20</v>
      </c>
      <c r="D1661" s="8"/>
      <c r="E1661" s="8"/>
      <c r="F1661" s="8"/>
      <c r="G1661" s="8"/>
      <c r="H1661" s="8"/>
      <c r="I1661" s="8"/>
      <c r="J1661" s="8"/>
      <c r="K1661" s="8"/>
      <c r="L1661" s="8"/>
      <c r="M1661" s="8"/>
      <c r="N1661" s="8"/>
      <c r="O1661" s="8">
        <v>8592.4</v>
      </c>
    </row>
  </sheetData>
  <sortState ref="A2:O1661">
    <sortCondition ref="A2"/>
  </sortState>
  <dataValidations count="1">
    <dataValidation allowBlank="1" showInputMessage="1" showErrorMessage="1" promptTitle="KWH MONTHLY DATA" prompt=" " sqref="HT1 WUF1 WKJ1 WAN1 VQR1 VGV1 UWZ1 UND1 UDH1 TTL1 TJP1 SZT1 SPX1 SGB1 RWF1 RMJ1 RCN1 QSR1 QIV1 PYZ1 PPD1 PFH1 OVL1 OLP1 OBT1 NRX1 NIB1 MYF1 MOJ1 MEN1 LUR1 LKV1 LAZ1 KRD1 KHH1 JXL1 JNP1 JDT1 ITX1 IKB1 IAF1 HQJ1 HGN1 GWR1 GMV1 GCZ1 FTD1 FJH1 EZL1 EPP1 EFT1 DVX1 DMB1 DCF1 CSJ1 CIN1 BYR1 BOV1 BEZ1 AVD1 ALH1 ABL1 RP1"/>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661"/>
  <sheetViews>
    <sheetView workbookViewId="0"/>
  </sheetViews>
  <sheetFormatPr defaultRowHeight="14.4" x14ac:dyDescent="0.3"/>
  <cols>
    <col min="4" max="15" width="12.44140625" bestFit="1" customWidth="1"/>
  </cols>
  <sheetData>
    <row r="1" spans="1:15" x14ac:dyDescent="0.3">
      <c r="A1" s="1" t="s">
        <v>0</v>
      </c>
      <c r="B1" s="1" t="s">
        <v>1</v>
      </c>
      <c r="C1" s="2" t="s">
        <v>2</v>
      </c>
      <c r="D1" s="1" t="s">
        <v>3</v>
      </c>
      <c r="E1" s="1" t="s">
        <v>4</v>
      </c>
      <c r="F1" s="1" t="s">
        <v>5</v>
      </c>
      <c r="G1" s="1" t="s">
        <v>6</v>
      </c>
      <c r="H1" s="1" t="s">
        <v>7</v>
      </c>
      <c r="I1" s="1" t="s">
        <v>8</v>
      </c>
      <c r="J1" s="1" t="s">
        <v>9</v>
      </c>
      <c r="K1" s="1" t="s">
        <v>10</v>
      </c>
      <c r="L1" s="1" t="s">
        <v>11</v>
      </c>
      <c r="M1" s="1" t="s">
        <v>12</v>
      </c>
      <c r="N1" s="1" t="s">
        <v>13</v>
      </c>
      <c r="O1" s="1" t="s">
        <v>14</v>
      </c>
    </row>
    <row r="2" spans="1:15" x14ac:dyDescent="0.3">
      <c r="A2" s="4">
        <v>100009</v>
      </c>
      <c r="B2" s="4">
        <v>100007</v>
      </c>
      <c r="C2" s="5">
        <v>10</v>
      </c>
      <c r="D2" s="4" t="s">
        <v>19</v>
      </c>
      <c r="E2" s="4" t="s">
        <v>19</v>
      </c>
      <c r="F2" s="4" t="s">
        <v>19</v>
      </c>
      <c r="G2" s="4"/>
      <c r="H2" s="4" t="s">
        <v>19</v>
      </c>
      <c r="I2" s="4" t="s">
        <v>19</v>
      </c>
      <c r="J2" s="4" t="s">
        <v>19</v>
      </c>
      <c r="K2" s="4" t="s">
        <v>19</v>
      </c>
      <c r="L2" s="4" t="s">
        <v>19</v>
      </c>
      <c r="M2" s="4"/>
      <c r="N2" s="4" t="s">
        <v>19</v>
      </c>
      <c r="O2" s="4"/>
    </row>
    <row r="3" spans="1:15" x14ac:dyDescent="0.3">
      <c r="A3" s="4">
        <v>100010</v>
      </c>
      <c r="B3" s="4">
        <v>100034</v>
      </c>
      <c r="C3" s="5">
        <v>20</v>
      </c>
      <c r="D3" s="4" t="s">
        <v>19</v>
      </c>
      <c r="E3" s="4" t="s">
        <v>18</v>
      </c>
      <c r="F3" s="4" t="s">
        <v>18</v>
      </c>
      <c r="G3" s="4" t="s">
        <v>18</v>
      </c>
      <c r="H3" s="4" t="s">
        <v>18</v>
      </c>
      <c r="I3" s="4" t="s">
        <v>18</v>
      </c>
      <c r="J3" s="4" t="s">
        <v>18</v>
      </c>
      <c r="K3" s="4" t="s">
        <v>18</v>
      </c>
      <c r="L3" s="4" t="s">
        <v>18</v>
      </c>
      <c r="M3" s="4" t="s">
        <v>19</v>
      </c>
      <c r="N3" s="4" t="s">
        <v>19</v>
      </c>
      <c r="O3" s="4" t="s">
        <v>19</v>
      </c>
    </row>
    <row r="4" spans="1:15" x14ac:dyDescent="0.3">
      <c r="A4" s="4">
        <v>100010</v>
      </c>
      <c r="B4" s="4">
        <v>100008</v>
      </c>
      <c r="C4" s="5">
        <v>10</v>
      </c>
      <c r="D4" s="4" t="s">
        <v>19</v>
      </c>
      <c r="E4" s="4" t="s">
        <v>18</v>
      </c>
      <c r="F4" s="4" t="s">
        <v>18</v>
      </c>
      <c r="G4" s="4" t="s">
        <v>18</v>
      </c>
      <c r="H4" s="4" t="s">
        <v>18</v>
      </c>
      <c r="I4" s="4" t="s">
        <v>18</v>
      </c>
      <c r="J4" s="4" t="s">
        <v>18</v>
      </c>
      <c r="K4" s="4" t="s">
        <v>18</v>
      </c>
      <c r="L4" s="4" t="s">
        <v>18</v>
      </c>
      <c r="M4" s="4" t="s">
        <v>19</v>
      </c>
      <c r="N4" s="4" t="s">
        <v>19</v>
      </c>
      <c r="O4" s="4" t="s">
        <v>19</v>
      </c>
    </row>
    <row r="5" spans="1:15" x14ac:dyDescent="0.3">
      <c r="A5" s="4">
        <v>100012</v>
      </c>
      <c r="B5" s="4">
        <v>100010</v>
      </c>
      <c r="C5" s="5">
        <v>20</v>
      </c>
      <c r="D5" s="4" t="s">
        <v>19</v>
      </c>
      <c r="E5" s="4" t="s">
        <v>19</v>
      </c>
      <c r="F5" s="4" t="s">
        <v>19</v>
      </c>
      <c r="G5" s="4"/>
      <c r="H5" s="4" t="s">
        <v>19</v>
      </c>
      <c r="I5" s="4" t="s">
        <v>18</v>
      </c>
      <c r="J5" s="4" t="s">
        <v>18</v>
      </c>
      <c r="K5" s="4" t="s">
        <v>18</v>
      </c>
      <c r="L5" s="4" t="s">
        <v>18</v>
      </c>
      <c r="M5" s="4" t="s">
        <v>18</v>
      </c>
      <c r="N5" s="4" t="s">
        <v>18</v>
      </c>
      <c r="O5" s="4"/>
    </row>
    <row r="6" spans="1:15" x14ac:dyDescent="0.3">
      <c r="A6" s="4">
        <v>100013</v>
      </c>
      <c r="B6" s="4">
        <v>295101</v>
      </c>
      <c r="C6" s="5">
        <v>10</v>
      </c>
      <c r="D6" s="4" t="s">
        <v>18</v>
      </c>
      <c r="E6" s="4" t="s">
        <v>18</v>
      </c>
      <c r="F6" s="4" t="s">
        <v>18</v>
      </c>
      <c r="G6" s="4" t="s">
        <v>18</v>
      </c>
      <c r="H6" s="4" t="s">
        <v>18</v>
      </c>
      <c r="I6" s="4" t="s">
        <v>18</v>
      </c>
      <c r="J6" s="4" t="s">
        <v>18</v>
      </c>
      <c r="K6" s="4" t="s">
        <v>18</v>
      </c>
      <c r="L6" s="4" t="s">
        <v>18</v>
      </c>
      <c r="M6" s="4" t="s">
        <v>18</v>
      </c>
      <c r="N6" s="4" t="s">
        <v>18</v>
      </c>
      <c r="O6" s="4" t="s">
        <v>18</v>
      </c>
    </row>
    <row r="7" spans="1:15" x14ac:dyDescent="0.3">
      <c r="A7" s="4">
        <v>100015</v>
      </c>
      <c r="B7" s="4">
        <v>100013</v>
      </c>
      <c r="C7" s="5">
        <v>40</v>
      </c>
      <c r="D7" s="4" t="s">
        <v>18</v>
      </c>
      <c r="E7" s="4" t="s">
        <v>18</v>
      </c>
      <c r="F7" s="4" t="s">
        <v>18</v>
      </c>
      <c r="G7" s="4" t="s">
        <v>18</v>
      </c>
      <c r="H7" s="4" t="s">
        <v>18</v>
      </c>
      <c r="I7" s="4" t="s">
        <v>18</v>
      </c>
      <c r="J7" s="4" t="s">
        <v>18</v>
      </c>
      <c r="K7" s="4" t="s">
        <v>18</v>
      </c>
      <c r="L7" s="4" t="s">
        <v>18</v>
      </c>
      <c r="M7" s="4" t="s">
        <v>18</v>
      </c>
      <c r="N7" s="4" t="s">
        <v>18</v>
      </c>
      <c r="O7" s="4" t="s">
        <v>18</v>
      </c>
    </row>
    <row r="8" spans="1:15" x14ac:dyDescent="0.3">
      <c r="A8" s="4">
        <v>100018</v>
      </c>
      <c r="B8" s="4">
        <v>346810</v>
      </c>
      <c r="C8" s="5">
        <v>10</v>
      </c>
      <c r="D8" s="4" t="s">
        <v>18</v>
      </c>
      <c r="E8" s="4" t="s">
        <v>18</v>
      </c>
      <c r="F8" s="4" t="s">
        <v>18</v>
      </c>
      <c r="G8" s="4" t="s">
        <v>18</v>
      </c>
      <c r="H8" s="4" t="s">
        <v>18</v>
      </c>
      <c r="I8" s="4" t="s">
        <v>18</v>
      </c>
      <c r="J8" s="4" t="s">
        <v>18</v>
      </c>
      <c r="K8" s="4" t="s">
        <v>18</v>
      </c>
      <c r="L8" s="4" t="s">
        <v>18</v>
      </c>
      <c r="M8" s="4" t="s">
        <v>18</v>
      </c>
      <c r="N8" s="4" t="s">
        <v>18</v>
      </c>
      <c r="O8" s="4" t="s">
        <v>18</v>
      </c>
    </row>
    <row r="9" spans="1:15" x14ac:dyDescent="0.3">
      <c r="A9" s="4">
        <v>100019</v>
      </c>
      <c r="B9" s="4">
        <v>100306</v>
      </c>
      <c r="C9" s="5">
        <v>10</v>
      </c>
      <c r="D9" s="4" t="s">
        <v>18</v>
      </c>
      <c r="E9" s="4" t="s">
        <v>18</v>
      </c>
      <c r="F9" s="4" t="s">
        <v>18</v>
      </c>
      <c r="G9" s="4" t="s">
        <v>18</v>
      </c>
      <c r="H9" s="4" t="s">
        <v>18</v>
      </c>
      <c r="I9" s="4" t="s">
        <v>18</v>
      </c>
      <c r="J9" s="4" t="s">
        <v>18</v>
      </c>
      <c r="K9" s="4" t="s">
        <v>18</v>
      </c>
      <c r="L9" s="4" t="s">
        <v>18</v>
      </c>
      <c r="M9" s="4" t="s">
        <v>18</v>
      </c>
      <c r="N9" s="4" t="s">
        <v>18</v>
      </c>
      <c r="O9" s="4" t="s">
        <v>18</v>
      </c>
    </row>
    <row r="10" spans="1:15" x14ac:dyDescent="0.3">
      <c r="A10" s="4">
        <v>100020</v>
      </c>
      <c r="B10" s="4">
        <v>100016</v>
      </c>
      <c r="C10" s="5">
        <v>10</v>
      </c>
      <c r="D10" s="4" t="s">
        <v>19</v>
      </c>
      <c r="E10" s="4" t="s">
        <v>19</v>
      </c>
      <c r="F10" s="4" t="s">
        <v>19</v>
      </c>
      <c r="G10" s="4" t="s">
        <v>19</v>
      </c>
      <c r="H10" s="4" t="s">
        <v>18</v>
      </c>
      <c r="I10" s="4" t="s">
        <v>19</v>
      </c>
      <c r="J10" s="4" t="s">
        <v>19</v>
      </c>
      <c r="K10" s="4" t="s">
        <v>19</v>
      </c>
      <c r="L10" s="4" t="s">
        <v>19</v>
      </c>
      <c r="M10" s="4"/>
      <c r="N10" s="4" t="s">
        <v>19</v>
      </c>
      <c r="O10" s="4" t="s">
        <v>19</v>
      </c>
    </row>
    <row r="11" spans="1:15" x14ac:dyDescent="0.3">
      <c r="A11" s="4">
        <v>100022</v>
      </c>
      <c r="B11" s="4">
        <v>688747</v>
      </c>
      <c r="C11" s="5">
        <v>10</v>
      </c>
      <c r="D11" s="4" t="s">
        <v>18</v>
      </c>
      <c r="E11" s="4" t="s">
        <v>18</v>
      </c>
      <c r="F11" s="4" t="s">
        <v>18</v>
      </c>
      <c r="G11" s="4" t="s">
        <v>18</v>
      </c>
      <c r="H11" s="4" t="s">
        <v>18</v>
      </c>
      <c r="I11" s="4" t="s">
        <v>18</v>
      </c>
      <c r="J11" s="4" t="s">
        <v>18</v>
      </c>
      <c r="K11" s="4" t="s">
        <v>18</v>
      </c>
      <c r="L11" s="4" t="s">
        <v>18</v>
      </c>
      <c r="M11" s="4" t="s">
        <v>18</v>
      </c>
      <c r="N11" s="4" t="s">
        <v>18</v>
      </c>
      <c r="O11" s="4" t="s">
        <v>19</v>
      </c>
    </row>
    <row r="12" spans="1:15" x14ac:dyDescent="0.3">
      <c r="A12" s="4">
        <v>100027</v>
      </c>
      <c r="B12" s="4">
        <v>637103</v>
      </c>
      <c r="C12" s="5">
        <v>10</v>
      </c>
      <c r="D12" s="4"/>
      <c r="E12" s="4"/>
      <c r="F12" s="4"/>
      <c r="G12" s="4"/>
      <c r="H12" s="4"/>
      <c r="I12" s="4"/>
      <c r="J12" s="4"/>
      <c r="K12" s="4"/>
      <c r="L12" s="4" t="s">
        <v>18</v>
      </c>
      <c r="M12" s="4" t="s">
        <v>18</v>
      </c>
      <c r="N12" s="4"/>
      <c r="O12" s="4"/>
    </row>
    <row r="13" spans="1:15" x14ac:dyDescent="0.3">
      <c r="A13" s="4">
        <v>100031</v>
      </c>
      <c r="B13" s="4">
        <v>100025</v>
      </c>
      <c r="C13" s="5">
        <v>10</v>
      </c>
      <c r="D13" s="4"/>
      <c r="E13" s="4"/>
      <c r="F13" s="4"/>
      <c r="G13" s="4"/>
      <c r="H13" s="4"/>
      <c r="I13" s="4"/>
      <c r="J13" s="4"/>
      <c r="K13" s="4"/>
      <c r="L13" s="4" t="s">
        <v>19</v>
      </c>
      <c r="M13" s="4"/>
      <c r="N13" s="4" t="s">
        <v>19</v>
      </c>
      <c r="O13" s="4" t="s">
        <v>19</v>
      </c>
    </row>
    <row r="14" spans="1:15" x14ac:dyDescent="0.3">
      <c r="A14" s="4">
        <v>100033</v>
      </c>
      <c r="B14" s="4">
        <v>100012</v>
      </c>
      <c r="C14" s="5">
        <v>10</v>
      </c>
      <c r="D14" s="4"/>
      <c r="E14" s="4"/>
      <c r="F14" s="4"/>
      <c r="G14" s="4"/>
      <c r="H14" s="4"/>
      <c r="I14" s="4"/>
      <c r="J14" s="4"/>
      <c r="K14" s="4"/>
      <c r="L14" s="4" t="s">
        <v>19</v>
      </c>
      <c r="M14" s="4"/>
      <c r="N14" s="4" t="s">
        <v>19</v>
      </c>
      <c r="O14" s="4" t="s">
        <v>19</v>
      </c>
    </row>
    <row r="15" spans="1:15" x14ac:dyDescent="0.3">
      <c r="A15" s="4">
        <v>100035</v>
      </c>
      <c r="B15" s="4">
        <v>672028</v>
      </c>
      <c r="C15" s="5">
        <v>10</v>
      </c>
      <c r="D15" s="4"/>
      <c r="E15" s="4"/>
      <c r="F15" s="4"/>
      <c r="G15" s="4"/>
      <c r="H15" s="4"/>
      <c r="I15" s="4"/>
      <c r="J15" s="4"/>
      <c r="K15" s="4"/>
      <c r="L15" s="4" t="s">
        <v>18</v>
      </c>
      <c r="M15" s="4" t="s">
        <v>18</v>
      </c>
      <c r="N15" s="4" t="s">
        <v>18</v>
      </c>
      <c r="O15" s="4" t="s">
        <v>18</v>
      </c>
    </row>
    <row r="16" spans="1:15" x14ac:dyDescent="0.3">
      <c r="A16" s="4">
        <v>100036</v>
      </c>
      <c r="B16" s="4">
        <v>861058</v>
      </c>
      <c r="C16" s="5">
        <v>20</v>
      </c>
      <c r="D16" s="4" t="s">
        <v>18</v>
      </c>
      <c r="E16" s="4" t="s">
        <v>18</v>
      </c>
      <c r="F16" s="4" t="s">
        <v>18</v>
      </c>
      <c r="G16" s="4" t="s">
        <v>18</v>
      </c>
      <c r="H16" s="4" t="s">
        <v>18</v>
      </c>
      <c r="I16" s="4" t="s">
        <v>18</v>
      </c>
      <c r="J16" s="4" t="s">
        <v>18</v>
      </c>
      <c r="K16" s="4" t="s">
        <v>18</v>
      </c>
      <c r="L16" s="4" t="s">
        <v>18</v>
      </c>
      <c r="M16" s="4" t="s">
        <v>18</v>
      </c>
      <c r="N16" s="4" t="s">
        <v>18</v>
      </c>
      <c r="O16" s="4" t="s">
        <v>19</v>
      </c>
    </row>
    <row r="17" spans="1:15" x14ac:dyDescent="0.3">
      <c r="A17" s="4">
        <v>100037</v>
      </c>
      <c r="B17" s="4">
        <v>100300</v>
      </c>
      <c r="C17" s="5">
        <v>40</v>
      </c>
      <c r="D17" s="4" t="s">
        <v>18</v>
      </c>
      <c r="E17" s="4" t="s">
        <v>18</v>
      </c>
      <c r="F17" s="4" t="s">
        <v>18</v>
      </c>
      <c r="G17" s="4" t="s">
        <v>18</v>
      </c>
      <c r="H17" s="4" t="s">
        <v>18</v>
      </c>
      <c r="I17" s="4" t="s">
        <v>18</v>
      </c>
      <c r="J17" s="4" t="s">
        <v>18</v>
      </c>
      <c r="K17" s="4" t="s">
        <v>18</v>
      </c>
      <c r="L17" s="4" t="s">
        <v>18</v>
      </c>
      <c r="M17" s="4" t="s">
        <v>18</v>
      </c>
      <c r="N17" s="4" t="s">
        <v>18</v>
      </c>
      <c r="O17" s="4" t="s">
        <v>18</v>
      </c>
    </row>
    <row r="18" spans="1:15" x14ac:dyDescent="0.3">
      <c r="A18" s="4">
        <v>100039</v>
      </c>
      <c r="B18" s="4">
        <v>100803</v>
      </c>
      <c r="C18" s="5">
        <v>10</v>
      </c>
      <c r="D18" s="4" t="s">
        <v>18</v>
      </c>
      <c r="E18" s="4" t="s">
        <v>18</v>
      </c>
      <c r="F18" s="4" t="s">
        <v>18</v>
      </c>
      <c r="G18" s="4" t="s">
        <v>18</v>
      </c>
      <c r="H18" s="4" t="s">
        <v>18</v>
      </c>
      <c r="I18" s="4" t="s">
        <v>18</v>
      </c>
      <c r="J18" s="4" t="s">
        <v>18</v>
      </c>
      <c r="K18" s="4" t="s">
        <v>18</v>
      </c>
      <c r="L18" s="4" t="s">
        <v>18</v>
      </c>
      <c r="M18" s="4" t="s">
        <v>18</v>
      </c>
      <c r="N18" s="4" t="s">
        <v>18</v>
      </c>
      <c r="O18" s="4" t="s">
        <v>18</v>
      </c>
    </row>
    <row r="19" spans="1:15" x14ac:dyDescent="0.3">
      <c r="A19" s="4">
        <v>100041</v>
      </c>
      <c r="B19" s="4">
        <v>100277</v>
      </c>
      <c r="C19" s="5">
        <v>40</v>
      </c>
      <c r="D19" s="4" t="s">
        <v>18</v>
      </c>
      <c r="E19" s="4" t="s">
        <v>18</v>
      </c>
      <c r="F19" s="4" t="s">
        <v>18</v>
      </c>
      <c r="G19" s="4" t="s">
        <v>18</v>
      </c>
      <c r="H19" s="4" t="s">
        <v>18</v>
      </c>
      <c r="I19" s="4" t="s">
        <v>18</v>
      </c>
      <c r="J19" s="4" t="s">
        <v>18</v>
      </c>
      <c r="K19" s="4" t="s">
        <v>18</v>
      </c>
      <c r="L19" s="4" t="s">
        <v>18</v>
      </c>
      <c r="M19" s="4" t="s">
        <v>18</v>
      </c>
      <c r="N19" s="4" t="s">
        <v>18</v>
      </c>
      <c r="O19" s="4" t="s">
        <v>18</v>
      </c>
    </row>
    <row r="20" spans="1:15" x14ac:dyDescent="0.3">
      <c r="A20" s="4">
        <v>100046</v>
      </c>
      <c r="B20" s="4">
        <v>100036</v>
      </c>
      <c r="C20" s="5">
        <v>10</v>
      </c>
      <c r="D20" s="4"/>
      <c r="E20" s="4"/>
      <c r="F20" s="4"/>
      <c r="G20" s="4"/>
      <c r="H20" s="4"/>
      <c r="I20" s="4"/>
      <c r="J20" s="4"/>
      <c r="K20" s="4"/>
      <c r="L20" s="4" t="s">
        <v>19</v>
      </c>
      <c r="M20" s="4"/>
      <c r="N20" s="4" t="s">
        <v>19</v>
      </c>
      <c r="O20" s="4" t="s">
        <v>19</v>
      </c>
    </row>
    <row r="21" spans="1:15" x14ac:dyDescent="0.3">
      <c r="A21" s="4">
        <v>100048</v>
      </c>
      <c r="B21" s="4">
        <v>100407</v>
      </c>
      <c r="C21" s="5">
        <v>10</v>
      </c>
      <c r="D21" s="4" t="s">
        <v>18</v>
      </c>
      <c r="E21" s="4" t="s">
        <v>18</v>
      </c>
      <c r="F21" s="4" t="s">
        <v>18</v>
      </c>
      <c r="G21" s="4" t="s">
        <v>18</v>
      </c>
      <c r="H21" s="4" t="s">
        <v>18</v>
      </c>
      <c r="I21" s="4" t="s">
        <v>18</v>
      </c>
      <c r="J21" s="4" t="s">
        <v>18</v>
      </c>
      <c r="K21" s="4" t="s">
        <v>18</v>
      </c>
      <c r="L21" s="4" t="s">
        <v>18</v>
      </c>
      <c r="M21" s="4" t="s">
        <v>18</v>
      </c>
      <c r="N21" s="4" t="s">
        <v>18</v>
      </c>
      <c r="O21" s="4" t="s">
        <v>18</v>
      </c>
    </row>
    <row r="22" spans="1:15" x14ac:dyDescent="0.3">
      <c r="A22" s="4">
        <v>100051</v>
      </c>
      <c r="B22" s="4">
        <v>100734</v>
      </c>
      <c r="C22" s="5">
        <v>10</v>
      </c>
      <c r="D22" s="4" t="s">
        <v>18</v>
      </c>
      <c r="E22" s="4" t="s">
        <v>18</v>
      </c>
      <c r="F22" s="4" t="s">
        <v>18</v>
      </c>
      <c r="G22" s="4" t="s">
        <v>18</v>
      </c>
      <c r="H22" s="4" t="s">
        <v>18</v>
      </c>
      <c r="I22" s="4" t="s">
        <v>18</v>
      </c>
      <c r="J22" s="4" t="s">
        <v>18</v>
      </c>
      <c r="K22" s="4" t="s">
        <v>18</v>
      </c>
      <c r="L22" s="4" t="s">
        <v>18</v>
      </c>
      <c r="M22" s="4" t="s">
        <v>18</v>
      </c>
      <c r="N22" s="4" t="s">
        <v>18</v>
      </c>
      <c r="O22" s="4" t="s">
        <v>18</v>
      </c>
    </row>
    <row r="23" spans="1:15" x14ac:dyDescent="0.3">
      <c r="A23" s="4">
        <v>100052</v>
      </c>
      <c r="B23" s="4">
        <v>100042</v>
      </c>
      <c r="C23" s="5">
        <v>10</v>
      </c>
      <c r="D23" s="4"/>
      <c r="E23" s="4"/>
      <c r="F23" s="4"/>
      <c r="G23" s="4"/>
      <c r="H23" s="4"/>
      <c r="I23" s="4"/>
      <c r="J23" s="4"/>
      <c r="K23" s="4"/>
      <c r="L23" s="4" t="s">
        <v>19</v>
      </c>
      <c r="M23" s="4"/>
      <c r="N23" s="4" t="s">
        <v>19</v>
      </c>
      <c r="O23" s="4" t="s">
        <v>19</v>
      </c>
    </row>
    <row r="24" spans="1:15" x14ac:dyDescent="0.3">
      <c r="A24" s="4">
        <v>100057</v>
      </c>
      <c r="B24" s="4">
        <v>100012</v>
      </c>
      <c r="C24" s="5">
        <v>10</v>
      </c>
      <c r="D24" s="4" t="s">
        <v>19</v>
      </c>
      <c r="E24" s="4" t="s">
        <v>18</v>
      </c>
      <c r="F24" s="4" t="s">
        <v>18</v>
      </c>
      <c r="G24" s="4" t="s">
        <v>18</v>
      </c>
      <c r="H24" s="4" t="s">
        <v>18</v>
      </c>
      <c r="I24" s="4" t="s">
        <v>18</v>
      </c>
      <c r="J24" s="4" t="s">
        <v>18</v>
      </c>
      <c r="K24" s="4" t="s">
        <v>19</v>
      </c>
      <c r="L24" s="4" t="s">
        <v>19</v>
      </c>
      <c r="M24" s="4" t="s">
        <v>19</v>
      </c>
      <c r="N24" s="4" t="s">
        <v>19</v>
      </c>
      <c r="O24" s="4" t="s">
        <v>19</v>
      </c>
    </row>
    <row r="25" spans="1:15" x14ac:dyDescent="0.3">
      <c r="A25" s="4">
        <v>100058</v>
      </c>
      <c r="B25" s="4">
        <v>100047</v>
      </c>
      <c r="C25" s="5">
        <v>40</v>
      </c>
      <c r="D25" s="4" t="s">
        <v>18</v>
      </c>
      <c r="E25" s="4" t="s">
        <v>18</v>
      </c>
      <c r="F25" s="4" t="s">
        <v>18</v>
      </c>
      <c r="G25" s="4" t="s">
        <v>18</v>
      </c>
      <c r="H25" s="4" t="s">
        <v>18</v>
      </c>
      <c r="I25" s="4" t="s">
        <v>18</v>
      </c>
      <c r="J25" s="4" t="s">
        <v>18</v>
      </c>
      <c r="K25" s="4" t="s">
        <v>18</v>
      </c>
      <c r="L25" s="4" t="s">
        <v>18</v>
      </c>
      <c r="M25" s="4" t="s">
        <v>18</v>
      </c>
      <c r="N25" s="4" t="s">
        <v>18</v>
      </c>
      <c r="O25" s="4" t="s">
        <v>19</v>
      </c>
    </row>
    <row r="26" spans="1:15" x14ac:dyDescent="0.3">
      <c r="A26" s="4">
        <v>100059</v>
      </c>
      <c r="B26" s="4">
        <v>100048</v>
      </c>
      <c r="C26" s="5">
        <v>10</v>
      </c>
      <c r="D26" s="4" t="s">
        <v>19</v>
      </c>
      <c r="E26" s="4" t="s">
        <v>18</v>
      </c>
      <c r="F26" s="4" t="s">
        <v>18</v>
      </c>
      <c r="G26" s="4" t="s">
        <v>18</v>
      </c>
      <c r="H26" s="4" t="s">
        <v>18</v>
      </c>
      <c r="I26" s="4" t="s">
        <v>18</v>
      </c>
      <c r="J26" s="4" t="s">
        <v>18</v>
      </c>
      <c r="K26" s="4" t="s">
        <v>19</v>
      </c>
      <c r="L26" s="4" t="s">
        <v>19</v>
      </c>
      <c r="M26" s="4" t="s">
        <v>19</v>
      </c>
      <c r="N26" s="4" t="s">
        <v>19</v>
      </c>
      <c r="O26" s="4" t="s">
        <v>19</v>
      </c>
    </row>
    <row r="27" spans="1:15" x14ac:dyDescent="0.3">
      <c r="A27" s="4">
        <v>100060</v>
      </c>
      <c r="B27" s="4">
        <v>100012</v>
      </c>
      <c r="C27" s="5">
        <v>10</v>
      </c>
      <c r="D27" s="4" t="s">
        <v>19</v>
      </c>
      <c r="E27" s="4" t="s">
        <v>18</v>
      </c>
      <c r="F27" s="4" t="s">
        <v>18</v>
      </c>
      <c r="G27" s="4" t="s">
        <v>18</v>
      </c>
      <c r="H27" s="4" t="s">
        <v>18</v>
      </c>
      <c r="I27" s="4" t="s">
        <v>18</v>
      </c>
      <c r="J27" s="4" t="s">
        <v>18</v>
      </c>
      <c r="K27" s="4" t="s">
        <v>18</v>
      </c>
      <c r="L27" s="4" t="s">
        <v>19</v>
      </c>
      <c r="M27" s="4" t="s">
        <v>19</v>
      </c>
      <c r="N27" s="4" t="s">
        <v>19</v>
      </c>
      <c r="O27" s="4" t="s">
        <v>19</v>
      </c>
    </row>
    <row r="28" spans="1:15" x14ac:dyDescent="0.3">
      <c r="A28" s="4">
        <v>100062</v>
      </c>
      <c r="B28" s="4">
        <v>100091</v>
      </c>
      <c r="C28" s="5">
        <v>10</v>
      </c>
      <c r="D28" s="4" t="s">
        <v>19</v>
      </c>
      <c r="E28" s="4" t="s">
        <v>18</v>
      </c>
      <c r="F28" s="4" t="s">
        <v>18</v>
      </c>
      <c r="G28" s="4" t="s">
        <v>18</v>
      </c>
      <c r="H28" s="4" t="s">
        <v>18</v>
      </c>
      <c r="I28" s="4" t="s">
        <v>18</v>
      </c>
      <c r="J28" s="4" t="s">
        <v>18</v>
      </c>
      <c r="K28" s="4" t="s">
        <v>19</v>
      </c>
      <c r="L28" s="4" t="s">
        <v>19</v>
      </c>
      <c r="M28" s="4" t="s">
        <v>19</v>
      </c>
      <c r="N28" s="4" t="s">
        <v>19</v>
      </c>
      <c r="O28" s="4" t="s">
        <v>19</v>
      </c>
    </row>
    <row r="29" spans="1:15" x14ac:dyDescent="0.3">
      <c r="A29" s="4">
        <v>100063</v>
      </c>
      <c r="B29" s="4">
        <v>558471</v>
      </c>
      <c r="C29" s="5">
        <v>10</v>
      </c>
      <c r="D29" s="4" t="s">
        <v>19</v>
      </c>
      <c r="E29" s="4" t="s">
        <v>18</v>
      </c>
      <c r="F29" s="4" t="s">
        <v>18</v>
      </c>
      <c r="G29" s="4" t="s">
        <v>18</v>
      </c>
      <c r="H29" s="4" t="s">
        <v>18</v>
      </c>
      <c r="I29" s="4" t="s">
        <v>18</v>
      </c>
      <c r="J29" s="4" t="s">
        <v>18</v>
      </c>
      <c r="K29" s="4" t="s">
        <v>18</v>
      </c>
      <c r="L29" s="4" t="s">
        <v>18</v>
      </c>
      <c r="M29" s="4" t="s">
        <v>18</v>
      </c>
      <c r="N29" s="4" t="s">
        <v>18</v>
      </c>
      <c r="O29" s="4" t="s">
        <v>19</v>
      </c>
    </row>
    <row r="30" spans="1:15" x14ac:dyDescent="0.3">
      <c r="A30" s="4">
        <v>100064</v>
      </c>
      <c r="B30" s="4">
        <v>100049</v>
      </c>
      <c r="C30" s="5">
        <v>40</v>
      </c>
      <c r="D30" s="4" t="s">
        <v>19</v>
      </c>
      <c r="E30" s="4" t="s">
        <v>18</v>
      </c>
      <c r="F30" s="4" t="s">
        <v>18</v>
      </c>
      <c r="G30" s="4" t="s">
        <v>18</v>
      </c>
      <c r="H30" s="4" t="s">
        <v>18</v>
      </c>
      <c r="I30" s="4" t="s">
        <v>18</v>
      </c>
      <c r="J30" s="4" t="s">
        <v>18</v>
      </c>
      <c r="K30" s="4" t="s">
        <v>18</v>
      </c>
      <c r="L30" s="4" t="s">
        <v>18</v>
      </c>
      <c r="M30" s="4" t="s">
        <v>18</v>
      </c>
      <c r="N30" s="4" t="s">
        <v>18</v>
      </c>
      <c r="O30" s="4" t="s">
        <v>18</v>
      </c>
    </row>
    <row r="31" spans="1:15" x14ac:dyDescent="0.3">
      <c r="A31" s="4">
        <v>100065</v>
      </c>
      <c r="B31" s="4">
        <v>100010</v>
      </c>
      <c r="C31" s="5">
        <v>10</v>
      </c>
      <c r="D31" s="4" t="s">
        <v>19</v>
      </c>
      <c r="E31" s="4" t="s">
        <v>18</v>
      </c>
      <c r="F31" s="4" t="s">
        <v>18</v>
      </c>
      <c r="G31" s="4" t="s">
        <v>18</v>
      </c>
      <c r="H31" s="4" t="s">
        <v>18</v>
      </c>
      <c r="I31" s="4" t="s">
        <v>18</v>
      </c>
      <c r="J31" s="4" t="s">
        <v>18</v>
      </c>
      <c r="K31" s="4" t="s">
        <v>19</v>
      </c>
      <c r="L31" s="4" t="s">
        <v>18</v>
      </c>
      <c r="M31" s="4" t="s">
        <v>18</v>
      </c>
      <c r="N31" s="4" t="s">
        <v>18</v>
      </c>
      <c r="O31" s="4"/>
    </row>
    <row r="32" spans="1:15" x14ac:dyDescent="0.3">
      <c r="A32" s="4">
        <v>100069</v>
      </c>
      <c r="B32" s="4">
        <v>100012</v>
      </c>
      <c r="C32" s="5">
        <v>10</v>
      </c>
      <c r="D32" s="4" t="s">
        <v>19</v>
      </c>
      <c r="E32" s="4" t="s">
        <v>18</v>
      </c>
      <c r="F32" s="4" t="s">
        <v>18</v>
      </c>
      <c r="G32" s="4" t="s">
        <v>18</v>
      </c>
      <c r="H32" s="4" t="s">
        <v>18</v>
      </c>
      <c r="I32" s="4" t="s">
        <v>18</v>
      </c>
      <c r="J32" s="4" t="s">
        <v>18</v>
      </c>
      <c r="K32" s="4" t="s">
        <v>18</v>
      </c>
      <c r="L32" s="4" t="s">
        <v>18</v>
      </c>
      <c r="M32" s="4" t="s">
        <v>18</v>
      </c>
      <c r="N32" s="4" t="s">
        <v>18</v>
      </c>
      <c r="O32" s="4" t="s">
        <v>19</v>
      </c>
    </row>
    <row r="33" spans="1:15" x14ac:dyDescent="0.3">
      <c r="A33" s="4">
        <v>100074</v>
      </c>
      <c r="B33" s="4">
        <v>100058</v>
      </c>
      <c r="C33" s="5">
        <v>20</v>
      </c>
      <c r="D33" s="4"/>
      <c r="E33" s="4"/>
      <c r="F33" s="4"/>
      <c r="G33" s="4"/>
      <c r="H33" s="4"/>
      <c r="I33" s="4"/>
      <c r="J33" s="4"/>
      <c r="K33" s="4"/>
      <c r="L33" s="4" t="s">
        <v>18</v>
      </c>
      <c r="M33" s="4" t="s">
        <v>18</v>
      </c>
      <c r="N33" s="4" t="s">
        <v>18</v>
      </c>
      <c r="O33" s="4"/>
    </row>
    <row r="34" spans="1:15" x14ac:dyDescent="0.3">
      <c r="A34" s="4">
        <v>100075</v>
      </c>
      <c r="B34" s="4">
        <v>288671</v>
      </c>
      <c r="C34" s="5">
        <v>10</v>
      </c>
      <c r="D34" s="4" t="s">
        <v>19</v>
      </c>
      <c r="E34" s="4" t="s">
        <v>18</v>
      </c>
      <c r="F34" s="4" t="s">
        <v>18</v>
      </c>
      <c r="G34" s="4" t="s">
        <v>18</v>
      </c>
      <c r="H34" s="4" t="s">
        <v>18</v>
      </c>
      <c r="I34" s="4" t="s">
        <v>18</v>
      </c>
      <c r="J34" s="4" t="s">
        <v>18</v>
      </c>
      <c r="K34" s="4" t="s">
        <v>19</v>
      </c>
      <c r="L34" s="4" t="s">
        <v>18</v>
      </c>
      <c r="M34" s="4" t="s">
        <v>18</v>
      </c>
      <c r="N34" s="4" t="s">
        <v>18</v>
      </c>
      <c r="O34" s="4"/>
    </row>
    <row r="35" spans="1:15" x14ac:dyDescent="0.3">
      <c r="A35" s="4">
        <v>100076</v>
      </c>
      <c r="B35" s="4">
        <v>100010</v>
      </c>
      <c r="C35" s="5">
        <v>20</v>
      </c>
      <c r="D35" s="4"/>
      <c r="E35" s="4"/>
      <c r="F35" s="4"/>
      <c r="G35" s="4"/>
      <c r="H35" s="4"/>
      <c r="I35" s="4"/>
      <c r="J35" s="4"/>
      <c r="K35" s="4"/>
      <c r="L35" s="4" t="s">
        <v>18</v>
      </c>
      <c r="M35" s="4" t="s">
        <v>18</v>
      </c>
      <c r="N35" s="4" t="s">
        <v>18</v>
      </c>
      <c r="O35" s="4"/>
    </row>
    <row r="36" spans="1:15" x14ac:dyDescent="0.3">
      <c r="A36" s="4">
        <v>100077</v>
      </c>
      <c r="B36" s="4">
        <v>592148</v>
      </c>
      <c r="C36" s="5">
        <v>40</v>
      </c>
      <c r="D36" s="4" t="s">
        <v>18</v>
      </c>
      <c r="E36" s="4" t="s">
        <v>18</v>
      </c>
      <c r="F36" s="4" t="s">
        <v>18</v>
      </c>
      <c r="G36" s="4" t="s">
        <v>18</v>
      </c>
      <c r="H36" s="4" t="s">
        <v>18</v>
      </c>
      <c r="I36" s="4" t="s">
        <v>18</v>
      </c>
      <c r="J36" s="4" t="s">
        <v>18</v>
      </c>
      <c r="K36" s="4" t="s">
        <v>18</v>
      </c>
      <c r="L36" s="4" t="s">
        <v>18</v>
      </c>
      <c r="M36" s="4" t="s">
        <v>18</v>
      </c>
      <c r="N36" s="4" t="s">
        <v>18</v>
      </c>
      <c r="O36" s="4" t="s">
        <v>19</v>
      </c>
    </row>
    <row r="37" spans="1:15" x14ac:dyDescent="0.3">
      <c r="A37" s="4">
        <v>100080</v>
      </c>
      <c r="B37" s="4">
        <v>100010</v>
      </c>
      <c r="C37" s="5">
        <v>10</v>
      </c>
      <c r="D37" s="4" t="s">
        <v>19</v>
      </c>
      <c r="E37" s="4" t="s">
        <v>18</v>
      </c>
      <c r="F37" s="4" t="s">
        <v>18</v>
      </c>
      <c r="G37" s="4" t="s">
        <v>18</v>
      </c>
      <c r="H37" s="4" t="s">
        <v>18</v>
      </c>
      <c r="I37" s="4" t="s">
        <v>18</v>
      </c>
      <c r="J37" s="4" t="s">
        <v>18</v>
      </c>
      <c r="K37" s="4" t="s">
        <v>19</v>
      </c>
      <c r="L37" s="4" t="s">
        <v>18</v>
      </c>
      <c r="M37" s="4" t="s">
        <v>18</v>
      </c>
      <c r="N37" s="4" t="s">
        <v>18</v>
      </c>
      <c r="O37" s="4"/>
    </row>
    <row r="38" spans="1:15" x14ac:dyDescent="0.3">
      <c r="A38" s="4">
        <v>100083</v>
      </c>
      <c r="B38" s="4">
        <v>705279</v>
      </c>
      <c r="C38" s="5">
        <v>40</v>
      </c>
      <c r="D38" s="4"/>
      <c r="E38" s="4"/>
      <c r="F38" s="4"/>
      <c r="G38" s="4"/>
      <c r="H38" s="4"/>
      <c r="I38" s="4"/>
      <c r="J38" s="4"/>
      <c r="K38" s="4"/>
      <c r="L38" s="4" t="s">
        <v>18</v>
      </c>
      <c r="M38" s="4" t="s">
        <v>18</v>
      </c>
      <c r="N38" s="4" t="s">
        <v>18</v>
      </c>
      <c r="O38" s="4" t="s">
        <v>18</v>
      </c>
    </row>
    <row r="39" spans="1:15" x14ac:dyDescent="0.3">
      <c r="A39" s="4">
        <v>100084</v>
      </c>
      <c r="B39" s="4">
        <v>100066</v>
      </c>
      <c r="C39" s="5">
        <v>10</v>
      </c>
      <c r="D39" s="4" t="s">
        <v>19</v>
      </c>
      <c r="E39" s="4" t="s">
        <v>18</v>
      </c>
      <c r="F39" s="4" t="s">
        <v>18</v>
      </c>
      <c r="G39" s="4" t="s">
        <v>18</v>
      </c>
      <c r="H39" s="4" t="s">
        <v>18</v>
      </c>
      <c r="I39" s="4" t="s">
        <v>18</v>
      </c>
      <c r="J39" s="4" t="s">
        <v>18</v>
      </c>
      <c r="K39" s="4" t="s">
        <v>19</v>
      </c>
      <c r="L39" s="4" t="s">
        <v>18</v>
      </c>
      <c r="M39" s="4" t="s">
        <v>18</v>
      </c>
      <c r="N39" s="4" t="s">
        <v>18</v>
      </c>
      <c r="O39" s="4"/>
    </row>
    <row r="40" spans="1:15" x14ac:dyDescent="0.3">
      <c r="A40" s="4">
        <v>100087</v>
      </c>
      <c r="B40" s="4">
        <v>100170</v>
      </c>
      <c r="C40" s="5">
        <v>10</v>
      </c>
      <c r="D40" s="4"/>
      <c r="E40" s="4"/>
      <c r="F40" s="4"/>
      <c r="G40" s="4"/>
      <c r="H40" s="4"/>
      <c r="I40" s="4"/>
      <c r="J40" s="4"/>
      <c r="K40" s="4"/>
      <c r="L40" s="4" t="s">
        <v>18</v>
      </c>
      <c r="M40" s="4" t="s">
        <v>18</v>
      </c>
      <c r="N40" s="4" t="s">
        <v>18</v>
      </c>
      <c r="O40" s="4"/>
    </row>
    <row r="41" spans="1:15" x14ac:dyDescent="0.3">
      <c r="A41" s="4">
        <v>100088</v>
      </c>
      <c r="B41" s="4">
        <v>949687</v>
      </c>
      <c r="C41" s="5">
        <v>10</v>
      </c>
      <c r="D41" s="4"/>
      <c r="E41" s="4"/>
      <c r="F41" s="4"/>
      <c r="G41" s="4"/>
      <c r="H41" s="4"/>
      <c r="I41" s="4"/>
      <c r="J41" s="4"/>
      <c r="K41" s="4"/>
      <c r="L41" s="4" t="s">
        <v>18</v>
      </c>
      <c r="M41" s="4" t="s">
        <v>18</v>
      </c>
      <c r="N41" s="4" t="s">
        <v>18</v>
      </c>
      <c r="O41" s="4" t="s">
        <v>19</v>
      </c>
    </row>
    <row r="42" spans="1:15" x14ac:dyDescent="0.3">
      <c r="A42" s="4">
        <v>100089</v>
      </c>
      <c r="B42" s="4">
        <v>100033</v>
      </c>
      <c r="C42" s="5">
        <v>20</v>
      </c>
      <c r="D42" s="4"/>
      <c r="E42" s="4"/>
      <c r="F42" s="4"/>
      <c r="G42" s="4"/>
      <c r="H42" s="4"/>
      <c r="I42" s="4"/>
      <c r="J42" s="4"/>
      <c r="K42" s="4"/>
      <c r="L42" s="4" t="s">
        <v>18</v>
      </c>
      <c r="M42" s="4" t="s">
        <v>18</v>
      </c>
      <c r="N42" s="4" t="s">
        <v>18</v>
      </c>
      <c r="O42" s="4" t="s">
        <v>19</v>
      </c>
    </row>
    <row r="43" spans="1:15" x14ac:dyDescent="0.3">
      <c r="A43" s="4">
        <v>100093</v>
      </c>
      <c r="B43" s="4">
        <v>100455</v>
      </c>
      <c r="C43" s="5">
        <v>20</v>
      </c>
      <c r="D43" s="4" t="s">
        <v>18</v>
      </c>
      <c r="E43" s="4" t="s">
        <v>18</v>
      </c>
      <c r="F43" s="4" t="s">
        <v>18</v>
      </c>
      <c r="G43" s="4" t="s">
        <v>18</v>
      </c>
      <c r="H43" s="4" t="s">
        <v>18</v>
      </c>
      <c r="I43" s="4" t="s">
        <v>18</v>
      </c>
      <c r="J43" s="4" t="s">
        <v>18</v>
      </c>
      <c r="K43" s="4" t="s">
        <v>18</v>
      </c>
      <c r="L43" s="4" t="s">
        <v>18</v>
      </c>
      <c r="M43" s="4" t="s">
        <v>18</v>
      </c>
      <c r="N43" s="4" t="s">
        <v>18</v>
      </c>
      <c r="O43" s="4" t="s">
        <v>18</v>
      </c>
    </row>
    <row r="44" spans="1:15" x14ac:dyDescent="0.3">
      <c r="A44" s="4">
        <v>100095</v>
      </c>
      <c r="B44" s="4">
        <v>100072</v>
      </c>
      <c r="C44" s="5">
        <v>20</v>
      </c>
      <c r="D44" s="4"/>
      <c r="E44" s="4"/>
      <c r="F44" s="4"/>
      <c r="G44" s="4"/>
      <c r="H44" s="4"/>
      <c r="I44" s="4"/>
      <c r="J44" s="4"/>
      <c r="K44" s="4"/>
      <c r="L44" s="4" t="s">
        <v>18</v>
      </c>
      <c r="M44" s="4" t="s">
        <v>18</v>
      </c>
      <c r="N44" s="4" t="s">
        <v>18</v>
      </c>
      <c r="O44" s="4" t="s">
        <v>19</v>
      </c>
    </row>
    <row r="45" spans="1:15" x14ac:dyDescent="0.3">
      <c r="A45" s="4">
        <v>100096</v>
      </c>
      <c r="B45" s="4">
        <v>618158</v>
      </c>
      <c r="C45" s="5">
        <v>40</v>
      </c>
      <c r="D45" s="4" t="s">
        <v>18</v>
      </c>
      <c r="E45" s="4" t="s">
        <v>18</v>
      </c>
      <c r="F45" s="4" t="s">
        <v>18</v>
      </c>
      <c r="G45" s="4" t="s">
        <v>18</v>
      </c>
      <c r="H45" s="4" t="s">
        <v>18</v>
      </c>
      <c r="I45" s="4" t="s">
        <v>18</v>
      </c>
      <c r="J45" s="4" t="s">
        <v>18</v>
      </c>
      <c r="K45" s="4" t="s">
        <v>18</v>
      </c>
      <c r="L45" s="4" t="s">
        <v>18</v>
      </c>
      <c r="M45" s="4" t="s">
        <v>18</v>
      </c>
      <c r="N45" s="4" t="s">
        <v>18</v>
      </c>
      <c r="O45" s="4" t="s">
        <v>19</v>
      </c>
    </row>
    <row r="46" spans="1:15" x14ac:dyDescent="0.3">
      <c r="A46" s="4">
        <v>100097</v>
      </c>
      <c r="B46" s="4">
        <v>100073</v>
      </c>
      <c r="C46" s="5">
        <v>10</v>
      </c>
      <c r="D46" s="4" t="s">
        <v>18</v>
      </c>
      <c r="E46" s="4" t="s">
        <v>18</v>
      </c>
      <c r="F46" s="4" t="s">
        <v>18</v>
      </c>
      <c r="G46" s="4" t="s">
        <v>18</v>
      </c>
      <c r="H46" s="4" t="s">
        <v>18</v>
      </c>
      <c r="I46" s="4" t="s">
        <v>18</v>
      </c>
      <c r="J46" s="4" t="s">
        <v>18</v>
      </c>
      <c r="K46" s="4" t="s">
        <v>18</v>
      </c>
      <c r="L46" s="4" t="s">
        <v>18</v>
      </c>
      <c r="M46" s="4" t="s">
        <v>18</v>
      </c>
      <c r="N46" s="4" t="s">
        <v>18</v>
      </c>
      <c r="O46" s="4" t="s">
        <v>19</v>
      </c>
    </row>
    <row r="47" spans="1:15" x14ac:dyDescent="0.3">
      <c r="A47" s="4">
        <v>100100</v>
      </c>
      <c r="B47" s="4">
        <v>100116</v>
      </c>
      <c r="C47" s="5">
        <v>10</v>
      </c>
      <c r="D47" s="4" t="s">
        <v>18</v>
      </c>
      <c r="E47" s="4" t="s">
        <v>18</v>
      </c>
      <c r="F47" s="4" t="s">
        <v>18</v>
      </c>
      <c r="G47" s="4" t="s">
        <v>18</v>
      </c>
      <c r="H47" s="4" t="s">
        <v>18</v>
      </c>
      <c r="I47" s="4" t="s">
        <v>18</v>
      </c>
      <c r="J47" s="4" t="s">
        <v>18</v>
      </c>
      <c r="K47" s="4" t="s">
        <v>18</v>
      </c>
      <c r="L47" s="4" t="s">
        <v>18</v>
      </c>
      <c r="M47" s="4" t="s">
        <v>18</v>
      </c>
      <c r="N47" s="4" t="s">
        <v>18</v>
      </c>
      <c r="O47" s="4" t="s">
        <v>18</v>
      </c>
    </row>
    <row r="48" spans="1:15" x14ac:dyDescent="0.3">
      <c r="A48" s="4">
        <v>100100</v>
      </c>
      <c r="B48" s="4">
        <v>100073</v>
      </c>
      <c r="C48" s="5">
        <v>10</v>
      </c>
      <c r="D48" s="4" t="s">
        <v>18</v>
      </c>
      <c r="E48" s="4" t="s">
        <v>18</v>
      </c>
      <c r="F48" s="4" t="s">
        <v>18</v>
      </c>
      <c r="G48" s="4" t="s">
        <v>18</v>
      </c>
      <c r="H48" s="4" t="s">
        <v>18</v>
      </c>
      <c r="I48" s="4" t="s">
        <v>18</v>
      </c>
      <c r="J48" s="4" t="s">
        <v>18</v>
      </c>
      <c r="K48" s="4" t="s">
        <v>18</v>
      </c>
      <c r="L48" s="4" t="s">
        <v>18</v>
      </c>
      <c r="M48" s="4" t="s">
        <v>18</v>
      </c>
      <c r="N48" s="4" t="s">
        <v>18</v>
      </c>
      <c r="O48" s="4" t="s">
        <v>18</v>
      </c>
    </row>
    <row r="49" spans="1:15" x14ac:dyDescent="0.3">
      <c r="A49" s="4">
        <v>100101</v>
      </c>
      <c r="B49" s="4">
        <v>100012</v>
      </c>
      <c r="C49" s="5">
        <v>10</v>
      </c>
      <c r="D49" s="4"/>
      <c r="E49" s="4"/>
      <c r="F49" s="4"/>
      <c r="G49" s="4"/>
      <c r="H49" s="4"/>
      <c r="I49" s="4"/>
      <c r="J49" s="4"/>
      <c r="K49" s="4"/>
      <c r="L49" s="4" t="s">
        <v>19</v>
      </c>
      <c r="M49" s="4"/>
      <c r="N49" s="4" t="s">
        <v>19</v>
      </c>
      <c r="O49" s="4" t="s">
        <v>19</v>
      </c>
    </row>
    <row r="50" spans="1:15" x14ac:dyDescent="0.3">
      <c r="A50" s="4">
        <v>100101</v>
      </c>
      <c r="B50" s="4">
        <v>100012</v>
      </c>
      <c r="C50" s="5">
        <v>10</v>
      </c>
      <c r="D50" s="4"/>
      <c r="E50" s="4"/>
      <c r="F50" s="4"/>
      <c r="G50" s="4"/>
      <c r="H50" s="4"/>
      <c r="I50" s="4"/>
      <c r="J50" s="4"/>
      <c r="K50" s="4"/>
      <c r="L50" s="4" t="s">
        <v>19</v>
      </c>
      <c r="M50" s="4"/>
      <c r="N50" s="4"/>
      <c r="O50" s="4" t="s">
        <v>19</v>
      </c>
    </row>
    <row r="51" spans="1:15" x14ac:dyDescent="0.3">
      <c r="A51" s="4">
        <v>100101</v>
      </c>
      <c r="B51" s="4">
        <v>100012</v>
      </c>
      <c r="C51" s="5">
        <v>10</v>
      </c>
      <c r="D51" s="4"/>
      <c r="E51" s="4"/>
      <c r="F51" s="4"/>
      <c r="G51" s="4"/>
      <c r="H51" s="4"/>
      <c r="I51" s="4"/>
      <c r="J51" s="4"/>
      <c r="K51" s="4"/>
      <c r="L51" s="4" t="s">
        <v>19</v>
      </c>
      <c r="M51" s="4"/>
      <c r="N51" s="4"/>
      <c r="O51" s="4" t="s">
        <v>19</v>
      </c>
    </row>
    <row r="52" spans="1:15" x14ac:dyDescent="0.3">
      <c r="A52" s="4">
        <v>100102</v>
      </c>
      <c r="B52" s="4">
        <v>100246</v>
      </c>
      <c r="C52" s="5">
        <v>20</v>
      </c>
      <c r="D52" s="4" t="s">
        <v>18</v>
      </c>
      <c r="E52" s="4" t="s">
        <v>18</v>
      </c>
      <c r="F52" s="4" t="s">
        <v>18</v>
      </c>
      <c r="G52" s="4" t="s">
        <v>18</v>
      </c>
      <c r="H52" s="4" t="s">
        <v>18</v>
      </c>
      <c r="I52" s="4" t="s">
        <v>18</v>
      </c>
      <c r="J52" s="4" t="s">
        <v>18</v>
      </c>
      <c r="K52" s="4" t="s">
        <v>18</v>
      </c>
      <c r="L52" s="4" t="s">
        <v>18</v>
      </c>
      <c r="M52" s="4" t="s">
        <v>18</v>
      </c>
      <c r="N52" s="4" t="s">
        <v>18</v>
      </c>
      <c r="O52" s="4" t="s">
        <v>18</v>
      </c>
    </row>
    <row r="53" spans="1:15" x14ac:dyDescent="0.3">
      <c r="A53" s="4">
        <v>100102</v>
      </c>
      <c r="B53" s="4">
        <v>101135</v>
      </c>
      <c r="C53" s="5">
        <v>20</v>
      </c>
      <c r="D53" s="4" t="s">
        <v>18</v>
      </c>
      <c r="E53" s="4" t="s">
        <v>18</v>
      </c>
      <c r="F53" s="4" t="s">
        <v>18</v>
      </c>
      <c r="G53" s="4" t="s">
        <v>18</v>
      </c>
      <c r="H53" s="4" t="s">
        <v>18</v>
      </c>
      <c r="I53" s="4" t="s">
        <v>18</v>
      </c>
      <c r="J53" s="4" t="s">
        <v>18</v>
      </c>
      <c r="K53" s="4" t="s">
        <v>18</v>
      </c>
      <c r="L53" s="4" t="s">
        <v>18</v>
      </c>
      <c r="M53" s="4" t="s">
        <v>18</v>
      </c>
      <c r="N53" s="4" t="s">
        <v>18</v>
      </c>
      <c r="O53" s="4" t="s">
        <v>18</v>
      </c>
    </row>
    <row r="54" spans="1:15" x14ac:dyDescent="0.3">
      <c r="A54" s="4">
        <v>100102</v>
      </c>
      <c r="B54" s="4">
        <v>811011</v>
      </c>
      <c r="C54" s="5">
        <v>40</v>
      </c>
      <c r="D54" s="4" t="s">
        <v>18</v>
      </c>
      <c r="E54" s="4" t="s">
        <v>18</v>
      </c>
      <c r="F54" s="4" t="s">
        <v>18</v>
      </c>
      <c r="G54" s="4" t="s">
        <v>18</v>
      </c>
      <c r="H54" s="4" t="s">
        <v>18</v>
      </c>
      <c r="I54" s="4"/>
      <c r="J54" s="4"/>
      <c r="K54" s="4"/>
      <c r="L54" s="4"/>
      <c r="M54" s="4"/>
      <c r="N54" s="4"/>
      <c r="O54" s="4" t="s">
        <v>18</v>
      </c>
    </row>
    <row r="55" spans="1:15" x14ac:dyDescent="0.3">
      <c r="A55" s="4">
        <v>100103</v>
      </c>
      <c r="B55" s="4">
        <v>100269</v>
      </c>
      <c r="C55" s="5">
        <v>10</v>
      </c>
      <c r="D55" s="4"/>
      <c r="E55" s="4"/>
      <c r="F55" s="4"/>
      <c r="G55" s="4"/>
      <c r="H55" s="4"/>
      <c r="I55" s="4"/>
      <c r="J55" s="4"/>
      <c r="K55" s="4"/>
      <c r="L55" s="4" t="s">
        <v>19</v>
      </c>
      <c r="M55" s="4"/>
      <c r="N55" s="4"/>
      <c r="O55" s="4" t="s">
        <v>19</v>
      </c>
    </row>
    <row r="56" spans="1:15" x14ac:dyDescent="0.3">
      <c r="A56" s="4">
        <v>100103</v>
      </c>
      <c r="B56" s="4">
        <v>100077</v>
      </c>
      <c r="C56" s="5">
        <v>10</v>
      </c>
      <c r="D56" s="4"/>
      <c r="E56" s="4"/>
      <c r="F56" s="4"/>
      <c r="G56" s="4"/>
      <c r="H56" s="4"/>
      <c r="I56" s="4"/>
      <c r="J56" s="4"/>
      <c r="K56" s="4"/>
      <c r="L56" s="4" t="s">
        <v>19</v>
      </c>
      <c r="M56" s="4"/>
      <c r="N56" s="4"/>
      <c r="O56" s="4" t="s">
        <v>19</v>
      </c>
    </row>
    <row r="57" spans="1:15" x14ac:dyDescent="0.3">
      <c r="A57" s="4">
        <v>100104</v>
      </c>
      <c r="B57" s="4">
        <v>101083</v>
      </c>
      <c r="C57" s="5">
        <v>40</v>
      </c>
      <c r="D57" s="4"/>
      <c r="E57" s="4"/>
      <c r="F57" s="4"/>
      <c r="G57" s="4"/>
      <c r="H57" s="4"/>
      <c r="I57" s="4"/>
      <c r="J57" s="4"/>
      <c r="K57" s="4"/>
      <c r="L57" s="4" t="s">
        <v>19</v>
      </c>
      <c r="M57" s="4"/>
      <c r="N57" s="4"/>
      <c r="O57" s="4" t="s">
        <v>19</v>
      </c>
    </row>
    <row r="58" spans="1:15" x14ac:dyDescent="0.3">
      <c r="A58" s="4">
        <v>100104</v>
      </c>
      <c r="B58" s="4">
        <v>100295</v>
      </c>
      <c r="C58" s="5">
        <v>10</v>
      </c>
      <c r="D58" s="4"/>
      <c r="E58" s="4"/>
      <c r="F58" s="4"/>
      <c r="G58" s="4"/>
      <c r="H58" s="4"/>
      <c r="I58" s="4"/>
      <c r="J58" s="4"/>
      <c r="K58" s="4"/>
      <c r="L58" s="4" t="s">
        <v>19</v>
      </c>
      <c r="M58" s="4"/>
      <c r="N58" s="4"/>
      <c r="O58" s="4" t="s">
        <v>19</v>
      </c>
    </row>
    <row r="59" spans="1:15" x14ac:dyDescent="0.3">
      <c r="A59" s="4">
        <v>100105</v>
      </c>
      <c r="B59" s="4">
        <v>100184</v>
      </c>
      <c r="C59" s="5">
        <v>20</v>
      </c>
      <c r="D59" s="4" t="s">
        <v>19</v>
      </c>
      <c r="E59" s="4"/>
      <c r="F59" s="4"/>
      <c r="G59" s="4"/>
      <c r="H59" s="4"/>
      <c r="I59" s="4"/>
      <c r="J59" s="4"/>
      <c r="K59" s="4"/>
      <c r="L59" s="4"/>
      <c r="M59" s="4"/>
      <c r="N59" s="4"/>
      <c r="O59" s="4"/>
    </row>
    <row r="60" spans="1:15" x14ac:dyDescent="0.3">
      <c r="A60" s="4">
        <v>100107</v>
      </c>
      <c r="B60" s="4">
        <v>101383</v>
      </c>
      <c r="C60" s="5">
        <v>40</v>
      </c>
      <c r="D60" s="4" t="s">
        <v>18</v>
      </c>
      <c r="E60" s="4" t="s">
        <v>18</v>
      </c>
      <c r="F60" s="4" t="s">
        <v>18</v>
      </c>
      <c r="G60" s="4" t="s">
        <v>18</v>
      </c>
      <c r="H60" s="4" t="s">
        <v>18</v>
      </c>
      <c r="I60" s="4"/>
      <c r="J60" s="4"/>
      <c r="K60" s="4"/>
      <c r="L60" s="4"/>
      <c r="M60" s="4"/>
      <c r="N60" s="4"/>
      <c r="O60" s="4" t="s">
        <v>18</v>
      </c>
    </row>
    <row r="61" spans="1:15" x14ac:dyDescent="0.3">
      <c r="A61" s="4">
        <v>100108</v>
      </c>
      <c r="B61" s="4">
        <v>100308</v>
      </c>
      <c r="C61" s="5">
        <v>20</v>
      </c>
      <c r="D61" s="4" t="s">
        <v>19</v>
      </c>
      <c r="E61" s="4"/>
      <c r="F61" s="4"/>
      <c r="G61" s="4"/>
      <c r="H61" s="4"/>
      <c r="I61" s="4"/>
      <c r="J61" s="4"/>
      <c r="K61" s="4"/>
      <c r="L61" s="4"/>
      <c r="M61" s="4"/>
      <c r="N61" s="4"/>
      <c r="O61" s="4"/>
    </row>
    <row r="62" spans="1:15" x14ac:dyDescent="0.3">
      <c r="A62" s="4">
        <v>100109</v>
      </c>
      <c r="B62" s="4">
        <v>100309</v>
      </c>
      <c r="C62" s="5">
        <v>20</v>
      </c>
      <c r="D62" s="4" t="s">
        <v>18</v>
      </c>
      <c r="E62" s="4" t="s">
        <v>18</v>
      </c>
      <c r="F62" s="4" t="s">
        <v>18</v>
      </c>
      <c r="G62" s="4" t="s">
        <v>18</v>
      </c>
      <c r="H62" s="4" t="s">
        <v>19</v>
      </c>
      <c r="I62" s="4"/>
      <c r="J62" s="4"/>
      <c r="K62" s="4"/>
      <c r="L62" s="4"/>
      <c r="M62" s="4"/>
      <c r="N62" s="4"/>
      <c r="O62" s="4" t="s">
        <v>19</v>
      </c>
    </row>
    <row r="63" spans="1:15" x14ac:dyDescent="0.3">
      <c r="A63" s="4">
        <v>100109</v>
      </c>
      <c r="B63" s="4">
        <v>630687</v>
      </c>
      <c r="C63" s="5">
        <v>10</v>
      </c>
      <c r="D63" s="4" t="s">
        <v>18</v>
      </c>
      <c r="E63" s="4" t="s">
        <v>18</v>
      </c>
      <c r="F63" s="4" t="s">
        <v>18</v>
      </c>
      <c r="G63" s="4" t="s">
        <v>18</v>
      </c>
      <c r="H63" s="4" t="s">
        <v>19</v>
      </c>
      <c r="I63" s="4"/>
      <c r="J63" s="4"/>
      <c r="K63" s="4"/>
      <c r="L63" s="4"/>
      <c r="M63" s="4"/>
      <c r="N63" s="4"/>
      <c r="O63" s="4" t="s">
        <v>19</v>
      </c>
    </row>
    <row r="64" spans="1:15" x14ac:dyDescent="0.3">
      <c r="A64" s="4">
        <v>100109</v>
      </c>
      <c r="B64" s="4">
        <v>100078</v>
      </c>
      <c r="C64" s="5">
        <v>10</v>
      </c>
      <c r="D64" s="4" t="s">
        <v>18</v>
      </c>
      <c r="E64" s="4" t="s">
        <v>18</v>
      </c>
      <c r="F64" s="4" t="s">
        <v>18</v>
      </c>
      <c r="G64" s="4" t="s">
        <v>18</v>
      </c>
      <c r="H64" s="4"/>
      <c r="I64" s="4"/>
      <c r="J64" s="4"/>
      <c r="K64" s="4"/>
      <c r="L64" s="4"/>
      <c r="M64" s="4"/>
      <c r="N64" s="4"/>
      <c r="O64" s="4" t="s">
        <v>19</v>
      </c>
    </row>
    <row r="65" spans="1:15" x14ac:dyDescent="0.3">
      <c r="A65" s="4">
        <v>100109</v>
      </c>
      <c r="B65" s="4">
        <v>1028515</v>
      </c>
      <c r="C65" s="5">
        <v>10</v>
      </c>
      <c r="D65" s="4" t="s">
        <v>18</v>
      </c>
      <c r="E65" s="4" t="s">
        <v>18</v>
      </c>
      <c r="F65" s="4" t="s">
        <v>18</v>
      </c>
      <c r="G65" s="4" t="s">
        <v>18</v>
      </c>
      <c r="H65" s="4"/>
      <c r="I65" s="4"/>
      <c r="J65" s="4"/>
      <c r="K65" s="4"/>
      <c r="L65" s="4"/>
      <c r="M65" s="4"/>
      <c r="N65" s="4"/>
      <c r="O65" s="4" t="s">
        <v>19</v>
      </c>
    </row>
    <row r="66" spans="1:15" x14ac:dyDescent="0.3">
      <c r="A66" s="4">
        <v>100110</v>
      </c>
      <c r="B66" s="4">
        <v>100104</v>
      </c>
      <c r="C66" s="5">
        <v>20</v>
      </c>
      <c r="D66" s="4" t="s">
        <v>18</v>
      </c>
      <c r="E66" s="4" t="s">
        <v>18</v>
      </c>
      <c r="F66" s="4" t="s">
        <v>18</v>
      </c>
      <c r="G66" s="4" t="s">
        <v>18</v>
      </c>
      <c r="H66" s="4" t="s">
        <v>18</v>
      </c>
      <c r="I66" s="4"/>
      <c r="J66" s="4"/>
      <c r="K66" s="4"/>
      <c r="L66" s="4"/>
      <c r="M66" s="4"/>
      <c r="N66" s="4"/>
      <c r="O66" s="4" t="s">
        <v>19</v>
      </c>
    </row>
    <row r="67" spans="1:15" x14ac:dyDescent="0.3">
      <c r="A67" s="4">
        <v>100116</v>
      </c>
      <c r="B67" s="4">
        <v>100483</v>
      </c>
      <c r="C67" s="5">
        <v>10</v>
      </c>
      <c r="D67" s="4" t="s">
        <v>18</v>
      </c>
      <c r="E67" s="4" t="s">
        <v>18</v>
      </c>
      <c r="F67" s="4" t="s">
        <v>18</v>
      </c>
      <c r="G67" s="4" t="s">
        <v>18</v>
      </c>
      <c r="H67" s="4" t="s">
        <v>18</v>
      </c>
      <c r="I67" s="4" t="s">
        <v>18</v>
      </c>
      <c r="J67" s="4" t="s">
        <v>18</v>
      </c>
      <c r="K67" s="4" t="s">
        <v>18</v>
      </c>
      <c r="L67" s="4" t="s">
        <v>18</v>
      </c>
      <c r="M67" s="4" t="s">
        <v>18</v>
      </c>
      <c r="N67" s="4" t="s">
        <v>18</v>
      </c>
      <c r="O67" s="4" t="s">
        <v>18</v>
      </c>
    </row>
    <row r="68" spans="1:15" x14ac:dyDescent="0.3">
      <c r="A68" s="4">
        <v>100117</v>
      </c>
      <c r="B68" s="4">
        <v>100084</v>
      </c>
      <c r="C68" s="5">
        <v>20</v>
      </c>
      <c r="D68" s="4" t="s">
        <v>18</v>
      </c>
      <c r="E68" s="4" t="s">
        <v>18</v>
      </c>
      <c r="F68" s="4" t="s">
        <v>18</v>
      </c>
      <c r="G68" s="4" t="s">
        <v>18</v>
      </c>
      <c r="H68" s="4" t="s">
        <v>18</v>
      </c>
      <c r="I68" s="4" t="s">
        <v>18</v>
      </c>
      <c r="J68" s="4" t="s">
        <v>18</v>
      </c>
      <c r="K68" s="4" t="s">
        <v>18</v>
      </c>
      <c r="L68" s="4" t="s">
        <v>18</v>
      </c>
      <c r="M68" s="4" t="s">
        <v>18</v>
      </c>
      <c r="N68" s="4" t="s">
        <v>18</v>
      </c>
      <c r="O68" s="4" t="s">
        <v>19</v>
      </c>
    </row>
    <row r="69" spans="1:15" x14ac:dyDescent="0.3">
      <c r="A69" s="4">
        <v>100119</v>
      </c>
      <c r="B69" s="4">
        <v>100008</v>
      </c>
      <c r="C69" s="5">
        <v>10</v>
      </c>
      <c r="D69" s="4" t="s">
        <v>18</v>
      </c>
      <c r="E69" s="4" t="s">
        <v>18</v>
      </c>
      <c r="F69" s="4" t="s">
        <v>18</v>
      </c>
      <c r="G69" s="4" t="s">
        <v>18</v>
      </c>
      <c r="H69" s="4" t="s">
        <v>18</v>
      </c>
      <c r="I69" s="4" t="s">
        <v>18</v>
      </c>
      <c r="J69" s="4" t="s">
        <v>18</v>
      </c>
      <c r="K69" s="4" t="s">
        <v>18</v>
      </c>
      <c r="L69" s="4" t="s">
        <v>18</v>
      </c>
      <c r="M69" s="4" t="s">
        <v>18</v>
      </c>
      <c r="N69" s="4" t="s">
        <v>18</v>
      </c>
      <c r="O69" s="4" t="s">
        <v>19</v>
      </c>
    </row>
    <row r="70" spans="1:15" x14ac:dyDescent="0.3">
      <c r="A70" s="4">
        <v>100121</v>
      </c>
      <c r="B70" s="4">
        <v>100058</v>
      </c>
      <c r="C70" s="5">
        <v>10</v>
      </c>
      <c r="D70" s="4" t="s">
        <v>18</v>
      </c>
      <c r="E70" s="4" t="s">
        <v>18</v>
      </c>
      <c r="F70" s="4" t="s">
        <v>18</v>
      </c>
      <c r="G70" s="4" t="s">
        <v>18</v>
      </c>
      <c r="H70" s="4" t="s">
        <v>18</v>
      </c>
      <c r="I70" s="4" t="s">
        <v>18</v>
      </c>
      <c r="J70" s="4" t="s">
        <v>18</v>
      </c>
      <c r="K70" s="4" t="s">
        <v>18</v>
      </c>
      <c r="L70" s="4" t="s">
        <v>18</v>
      </c>
      <c r="M70" s="4" t="s">
        <v>18</v>
      </c>
      <c r="N70" s="4" t="s">
        <v>18</v>
      </c>
      <c r="O70" s="4" t="s">
        <v>18</v>
      </c>
    </row>
    <row r="71" spans="1:15" x14ac:dyDescent="0.3">
      <c r="A71" s="4">
        <v>100124</v>
      </c>
      <c r="B71" s="4">
        <v>100087</v>
      </c>
      <c r="C71" s="5">
        <v>10</v>
      </c>
      <c r="D71" s="4" t="s">
        <v>18</v>
      </c>
      <c r="E71" s="4" t="s">
        <v>18</v>
      </c>
      <c r="F71" s="4" t="s">
        <v>18</v>
      </c>
      <c r="G71" s="4" t="s">
        <v>18</v>
      </c>
      <c r="H71" s="4" t="s">
        <v>18</v>
      </c>
      <c r="I71" s="4" t="s">
        <v>18</v>
      </c>
      <c r="J71" s="4" t="s">
        <v>18</v>
      </c>
      <c r="K71" s="4" t="s">
        <v>18</v>
      </c>
      <c r="L71" s="4" t="s">
        <v>18</v>
      </c>
      <c r="M71" s="4" t="s">
        <v>18</v>
      </c>
      <c r="N71" s="4" t="s">
        <v>18</v>
      </c>
      <c r="O71" s="4" t="s">
        <v>19</v>
      </c>
    </row>
    <row r="72" spans="1:15" x14ac:dyDescent="0.3">
      <c r="A72" s="4">
        <v>100125</v>
      </c>
      <c r="B72" s="4">
        <v>624201</v>
      </c>
      <c r="C72" s="5">
        <v>20</v>
      </c>
      <c r="D72" s="4" t="s">
        <v>18</v>
      </c>
      <c r="E72" s="4" t="s">
        <v>18</v>
      </c>
      <c r="F72" s="4" t="s">
        <v>18</v>
      </c>
      <c r="G72" s="4" t="s">
        <v>18</v>
      </c>
      <c r="H72" s="4" t="s">
        <v>18</v>
      </c>
      <c r="I72" s="4" t="s">
        <v>18</v>
      </c>
      <c r="J72" s="4" t="s">
        <v>18</v>
      </c>
      <c r="K72" s="4" t="s">
        <v>18</v>
      </c>
      <c r="L72" s="4" t="s">
        <v>18</v>
      </c>
      <c r="M72" s="4" t="s">
        <v>18</v>
      </c>
      <c r="N72" s="4" t="s">
        <v>18</v>
      </c>
      <c r="O72" s="4" t="s">
        <v>19</v>
      </c>
    </row>
    <row r="73" spans="1:15" x14ac:dyDescent="0.3">
      <c r="A73" s="4">
        <v>100126</v>
      </c>
      <c r="B73" s="4">
        <v>100182</v>
      </c>
      <c r="C73" s="5">
        <v>10</v>
      </c>
      <c r="D73" s="4" t="s">
        <v>18</v>
      </c>
      <c r="E73" s="4" t="s">
        <v>18</v>
      </c>
      <c r="F73" s="4" t="s">
        <v>18</v>
      </c>
      <c r="G73" s="4" t="s">
        <v>18</v>
      </c>
      <c r="H73" s="4" t="s">
        <v>18</v>
      </c>
      <c r="I73" s="4" t="s">
        <v>18</v>
      </c>
      <c r="J73" s="4" t="s">
        <v>18</v>
      </c>
      <c r="K73" s="4" t="s">
        <v>18</v>
      </c>
      <c r="L73" s="4" t="s">
        <v>18</v>
      </c>
      <c r="M73" s="4" t="s">
        <v>18</v>
      </c>
      <c r="N73" s="4" t="s">
        <v>18</v>
      </c>
      <c r="O73" s="4" t="s">
        <v>19</v>
      </c>
    </row>
    <row r="74" spans="1:15" x14ac:dyDescent="0.3">
      <c r="A74" s="4">
        <v>100127</v>
      </c>
      <c r="B74" s="4">
        <v>100012</v>
      </c>
      <c r="C74" s="5">
        <v>10</v>
      </c>
      <c r="D74" s="4" t="s">
        <v>18</v>
      </c>
      <c r="E74" s="4" t="s">
        <v>18</v>
      </c>
      <c r="F74" s="4" t="s">
        <v>18</v>
      </c>
      <c r="G74" s="4" t="s">
        <v>18</v>
      </c>
      <c r="H74" s="4" t="s">
        <v>18</v>
      </c>
      <c r="I74" s="4" t="s">
        <v>18</v>
      </c>
      <c r="J74" s="4" t="s">
        <v>18</v>
      </c>
      <c r="K74" s="4" t="s">
        <v>18</v>
      </c>
      <c r="L74" s="4" t="s">
        <v>18</v>
      </c>
      <c r="M74" s="4" t="s">
        <v>18</v>
      </c>
      <c r="N74" s="4" t="s">
        <v>18</v>
      </c>
      <c r="O74" s="4" t="s">
        <v>19</v>
      </c>
    </row>
    <row r="75" spans="1:15" x14ac:dyDescent="0.3">
      <c r="A75" s="4">
        <v>100128</v>
      </c>
      <c r="B75" s="4">
        <v>100089</v>
      </c>
      <c r="C75" s="5">
        <v>10</v>
      </c>
      <c r="D75" s="4" t="s">
        <v>18</v>
      </c>
      <c r="E75" s="4" t="s">
        <v>18</v>
      </c>
      <c r="F75" s="4" t="s">
        <v>18</v>
      </c>
      <c r="G75" s="4" t="s">
        <v>18</v>
      </c>
      <c r="H75" s="4" t="s">
        <v>18</v>
      </c>
      <c r="I75" s="4" t="s">
        <v>18</v>
      </c>
      <c r="J75" s="4" t="s">
        <v>18</v>
      </c>
      <c r="K75" s="4" t="s">
        <v>18</v>
      </c>
      <c r="L75" s="4" t="s">
        <v>18</v>
      </c>
      <c r="M75" s="4" t="s">
        <v>18</v>
      </c>
      <c r="N75" s="4" t="s">
        <v>18</v>
      </c>
      <c r="O75" s="4" t="s">
        <v>19</v>
      </c>
    </row>
    <row r="76" spans="1:15" x14ac:dyDescent="0.3">
      <c r="A76" s="4">
        <v>100131</v>
      </c>
      <c r="B76" s="4">
        <v>100091</v>
      </c>
      <c r="C76" s="5">
        <v>10</v>
      </c>
      <c r="D76" s="4" t="s">
        <v>18</v>
      </c>
      <c r="E76" s="4" t="s">
        <v>18</v>
      </c>
      <c r="F76" s="4" t="s">
        <v>18</v>
      </c>
      <c r="G76" s="4" t="s">
        <v>18</v>
      </c>
      <c r="H76" s="4" t="s">
        <v>18</v>
      </c>
      <c r="I76" s="4" t="s">
        <v>18</v>
      </c>
      <c r="J76" s="4" t="s">
        <v>18</v>
      </c>
      <c r="K76" s="4" t="s">
        <v>18</v>
      </c>
      <c r="L76" s="4" t="s">
        <v>18</v>
      </c>
      <c r="M76" s="4" t="s">
        <v>18</v>
      </c>
      <c r="N76" s="4" t="s">
        <v>18</v>
      </c>
      <c r="O76" s="4" t="s">
        <v>19</v>
      </c>
    </row>
    <row r="77" spans="1:15" x14ac:dyDescent="0.3">
      <c r="A77" s="4">
        <v>100133</v>
      </c>
      <c r="B77" s="4">
        <v>100093</v>
      </c>
      <c r="C77" s="5">
        <v>10</v>
      </c>
      <c r="D77" s="4" t="s">
        <v>18</v>
      </c>
      <c r="E77" s="4" t="s">
        <v>18</v>
      </c>
      <c r="F77" s="4" t="s">
        <v>18</v>
      </c>
      <c r="G77" s="4" t="s">
        <v>18</v>
      </c>
      <c r="H77" s="4" t="s">
        <v>18</v>
      </c>
      <c r="I77" s="4" t="s">
        <v>18</v>
      </c>
      <c r="J77" s="4" t="s">
        <v>18</v>
      </c>
      <c r="K77" s="4" t="s">
        <v>18</v>
      </c>
      <c r="L77" s="4" t="s">
        <v>18</v>
      </c>
      <c r="M77" s="4" t="s">
        <v>18</v>
      </c>
      <c r="N77" s="4" t="s">
        <v>18</v>
      </c>
      <c r="O77" s="4" t="s">
        <v>19</v>
      </c>
    </row>
    <row r="78" spans="1:15" x14ac:dyDescent="0.3">
      <c r="A78" s="4">
        <v>100134</v>
      </c>
      <c r="B78" s="4">
        <v>829083</v>
      </c>
      <c r="C78" s="5">
        <v>10</v>
      </c>
      <c r="D78" s="4" t="s">
        <v>18</v>
      </c>
      <c r="E78" s="4" t="s">
        <v>18</v>
      </c>
      <c r="F78" s="4" t="s">
        <v>18</v>
      </c>
      <c r="G78" s="4" t="s">
        <v>18</v>
      </c>
      <c r="H78" s="4" t="s">
        <v>18</v>
      </c>
      <c r="I78" s="4" t="s">
        <v>18</v>
      </c>
      <c r="J78" s="4" t="s">
        <v>18</v>
      </c>
      <c r="K78" s="4" t="s">
        <v>18</v>
      </c>
      <c r="L78" s="4" t="s">
        <v>18</v>
      </c>
      <c r="M78" s="4" t="s">
        <v>18</v>
      </c>
      <c r="N78" s="4" t="s">
        <v>18</v>
      </c>
      <c r="O78" s="4" t="s">
        <v>19</v>
      </c>
    </row>
    <row r="79" spans="1:15" x14ac:dyDescent="0.3">
      <c r="A79" s="4">
        <v>100135</v>
      </c>
      <c r="B79" s="4">
        <v>432627</v>
      </c>
      <c r="C79" s="5">
        <v>10</v>
      </c>
      <c r="D79" s="4" t="s">
        <v>18</v>
      </c>
      <c r="E79" s="4" t="s">
        <v>18</v>
      </c>
      <c r="F79" s="4" t="s">
        <v>18</v>
      </c>
      <c r="G79" s="4" t="s">
        <v>18</v>
      </c>
      <c r="H79" s="4" t="s">
        <v>18</v>
      </c>
      <c r="I79" s="4" t="s">
        <v>18</v>
      </c>
      <c r="J79" s="4" t="s">
        <v>18</v>
      </c>
      <c r="K79" s="4" t="s">
        <v>18</v>
      </c>
      <c r="L79" s="4" t="s">
        <v>18</v>
      </c>
      <c r="M79" s="4" t="s">
        <v>18</v>
      </c>
      <c r="N79" s="4" t="s">
        <v>18</v>
      </c>
      <c r="O79" s="4" t="s">
        <v>18</v>
      </c>
    </row>
    <row r="80" spans="1:15" x14ac:dyDescent="0.3">
      <c r="A80" s="4">
        <v>100136</v>
      </c>
      <c r="B80" s="4">
        <v>785859</v>
      </c>
      <c r="C80" s="5">
        <v>40</v>
      </c>
      <c r="D80" s="4" t="s">
        <v>18</v>
      </c>
      <c r="E80" s="4" t="s">
        <v>18</v>
      </c>
      <c r="F80" s="4" t="s">
        <v>18</v>
      </c>
      <c r="G80" s="4" t="s">
        <v>18</v>
      </c>
      <c r="H80" s="4" t="s">
        <v>18</v>
      </c>
      <c r="I80" s="4" t="s">
        <v>18</v>
      </c>
      <c r="J80" s="4" t="s">
        <v>18</v>
      </c>
      <c r="K80" s="4" t="s">
        <v>18</v>
      </c>
      <c r="L80" s="4" t="s">
        <v>18</v>
      </c>
      <c r="M80" s="4" t="s">
        <v>18</v>
      </c>
      <c r="N80" s="4" t="s">
        <v>18</v>
      </c>
      <c r="O80" s="4" t="s">
        <v>19</v>
      </c>
    </row>
    <row r="81" spans="1:15" x14ac:dyDescent="0.3">
      <c r="A81" s="4">
        <v>100137</v>
      </c>
      <c r="B81" s="4">
        <v>100097</v>
      </c>
      <c r="C81" s="5">
        <v>20</v>
      </c>
      <c r="D81" s="4" t="s">
        <v>18</v>
      </c>
      <c r="E81" s="4" t="s">
        <v>18</v>
      </c>
      <c r="F81" s="4" t="s">
        <v>18</v>
      </c>
      <c r="G81" s="4" t="s">
        <v>18</v>
      </c>
      <c r="H81" s="4" t="s">
        <v>18</v>
      </c>
      <c r="I81" s="4" t="s">
        <v>18</v>
      </c>
      <c r="J81" s="4" t="s">
        <v>18</v>
      </c>
      <c r="K81" s="4" t="s">
        <v>18</v>
      </c>
      <c r="L81" s="4" t="s">
        <v>18</v>
      </c>
      <c r="M81" s="4" t="s">
        <v>18</v>
      </c>
      <c r="N81" s="4" t="s">
        <v>18</v>
      </c>
      <c r="O81" s="4" t="s">
        <v>19</v>
      </c>
    </row>
    <row r="82" spans="1:15" x14ac:dyDescent="0.3">
      <c r="A82" s="4">
        <v>100137</v>
      </c>
      <c r="B82" s="4">
        <v>1036026</v>
      </c>
      <c r="C82" s="5">
        <v>10</v>
      </c>
      <c r="D82" s="4" t="s">
        <v>18</v>
      </c>
      <c r="E82" s="4" t="s">
        <v>18</v>
      </c>
      <c r="F82" s="4" t="s">
        <v>18</v>
      </c>
      <c r="G82" s="4" t="s">
        <v>18</v>
      </c>
      <c r="H82" s="4" t="s">
        <v>18</v>
      </c>
      <c r="I82" s="4" t="s">
        <v>18</v>
      </c>
      <c r="J82" s="4" t="s">
        <v>18</v>
      </c>
      <c r="K82" s="4" t="s">
        <v>18</v>
      </c>
      <c r="L82" s="4" t="s">
        <v>18</v>
      </c>
      <c r="M82" s="4" t="s">
        <v>18</v>
      </c>
      <c r="N82" s="4" t="s">
        <v>18</v>
      </c>
      <c r="O82" s="4" t="s">
        <v>19</v>
      </c>
    </row>
    <row r="83" spans="1:15" x14ac:dyDescent="0.3">
      <c r="A83" s="4">
        <v>100138</v>
      </c>
      <c r="B83" s="4">
        <v>291587</v>
      </c>
      <c r="C83" s="5">
        <v>10</v>
      </c>
      <c r="D83" s="4" t="s">
        <v>18</v>
      </c>
      <c r="E83" s="4" t="s">
        <v>18</v>
      </c>
      <c r="F83" s="4" t="s">
        <v>18</v>
      </c>
      <c r="G83" s="4" t="s">
        <v>18</v>
      </c>
      <c r="H83" s="4" t="s">
        <v>18</v>
      </c>
      <c r="I83" s="4" t="s">
        <v>18</v>
      </c>
      <c r="J83" s="4" t="s">
        <v>18</v>
      </c>
      <c r="K83" s="4" t="s">
        <v>18</v>
      </c>
      <c r="L83" s="4" t="s">
        <v>18</v>
      </c>
      <c r="M83" s="4" t="s">
        <v>18</v>
      </c>
      <c r="N83" s="4" t="s">
        <v>18</v>
      </c>
      <c r="O83" s="4" t="s">
        <v>19</v>
      </c>
    </row>
    <row r="84" spans="1:15" x14ac:dyDescent="0.3">
      <c r="A84" s="4">
        <v>100140</v>
      </c>
      <c r="B84" s="4">
        <v>100100</v>
      </c>
      <c r="C84" s="5">
        <v>10</v>
      </c>
      <c r="D84" s="4" t="s">
        <v>18</v>
      </c>
      <c r="E84" s="4" t="s">
        <v>18</v>
      </c>
      <c r="F84" s="4" t="s">
        <v>18</v>
      </c>
      <c r="G84" s="4" t="s">
        <v>18</v>
      </c>
      <c r="H84" s="4" t="s">
        <v>18</v>
      </c>
      <c r="I84" s="4" t="s">
        <v>18</v>
      </c>
      <c r="J84" s="4" t="s">
        <v>18</v>
      </c>
      <c r="K84" s="4" t="s">
        <v>18</v>
      </c>
      <c r="L84" s="4" t="s">
        <v>18</v>
      </c>
      <c r="M84" s="4" t="s">
        <v>18</v>
      </c>
      <c r="N84" s="4" t="s">
        <v>18</v>
      </c>
      <c r="O84" s="4" t="s">
        <v>19</v>
      </c>
    </row>
    <row r="85" spans="1:15" x14ac:dyDescent="0.3">
      <c r="A85" s="4">
        <v>100141</v>
      </c>
      <c r="B85" s="4">
        <v>100037</v>
      </c>
      <c r="C85" s="5">
        <v>40</v>
      </c>
      <c r="D85" s="4" t="s">
        <v>18</v>
      </c>
      <c r="E85" s="4" t="s">
        <v>18</v>
      </c>
      <c r="F85" s="4" t="s">
        <v>18</v>
      </c>
      <c r="G85" s="4" t="s">
        <v>18</v>
      </c>
      <c r="H85" s="4" t="s">
        <v>18</v>
      </c>
      <c r="I85" s="4" t="s">
        <v>18</v>
      </c>
      <c r="J85" s="4" t="s">
        <v>18</v>
      </c>
      <c r="K85" s="4" t="s">
        <v>18</v>
      </c>
      <c r="L85" s="4" t="s">
        <v>18</v>
      </c>
      <c r="M85" s="4" t="s">
        <v>18</v>
      </c>
      <c r="N85" s="4" t="s">
        <v>18</v>
      </c>
      <c r="O85" s="4" t="s">
        <v>18</v>
      </c>
    </row>
    <row r="86" spans="1:15" x14ac:dyDescent="0.3">
      <c r="A86" s="4">
        <v>100142</v>
      </c>
      <c r="B86" s="4">
        <v>291351</v>
      </c>
      <c r="C86" s="5">
        <v>10</v>
      </c>
      <c r="D86" s="4" t="s">
        <v>18</v>
      </c>
      <c r="E86" s="4" t="s">
        <v>18</v>
      </c>
      <c r="F86" s="4" t="s">
        <v>18</v>
      </c>
      <c r="G86" s="4" t="s">
        <v>18</v>
      </c>
      <c r="H86" s="4" t="s">
        <v>18</v>
      </c>
      <c r="I86" s="4" t="s">
        <v>18</v>
      </c>
      <c r="J86" s="4" t="s">
        <v>18</v>
      </c>
      <c r="K86" s="4" t="s">
        <v>18</v>
      </c>
      <c r="L86" s="4" t="s">
        <v>18</v>
      </c>
      <c r="M86" s="4" t="s">
        <v>18</v>
      </c>
      <c r="N86" s="4" t="s">
        <v>18</v>
      </c>
      <c r="O86" s="4" t="s">
        <v>18</v>
      </c>
    </row>
    <row r="87" spans="1:15" x14ac:dyDescent="0.3">
      <c r="A87" s="4">
        <v>100143</v>
      </c>
      <c r="B87" s="4">
        <v>164519</v>
      </c>
      <c r="C87" s="5">
        <v>10</v>
      </c>
      <c r="D87" s="4" t="s">
        <v>18</v>
      </c>
      <c r="E87" s="4" t="s">
        <v>18</v>
      </c>
      <c r="F87" s="4" t="s">
        <v>18</v>
      </c>
      <c r="G87" s="4" t="s">
        <v>18</v>
      </c>
      <c r="H87" s="4" t="s">
        <v>18</v>
      </c>
      <c r="I87" s="4" t="s">
        <v>18</v>
      </c>
      <c r="J87" s="4" t="s">
        <v>18</v>
      </c>
      <c r="K87" s="4" t="s">
        <v>18</v>
      </c>
      <c r="L87" s="4" t="s">
        <v>18</v>
      </c>
      <c r="M87" s="4" t="s">
        <v>18</v>
      </c>
      <c r="N87" s="4" t="s">
        <v>18</v>
      </c>
      <c r="O87" s="4" t="s">
        <v>19</v>
      </c>
    </row>
    <row r="88" spans="1:15" x14ac:dyDescent="0.3">
      <c r="A88" s="4">
        <v>100145</v>
      </c>
      <c r="B88" s="4">
        <v>680175</v>
      </c>
      <c r="C88" s="5">
        <v>10</v>
      </c>
      <c r="D88" s="4" t="s">
        <v>18</v>
      </c>
      <c r="E88" s="4" t="s">
        <v>18</v>
      </c>
      <c r="F88" s="4" t="s">
        <v>18</v>
      </c>
      <c r="G88" s="4" t="s">
        <v>18</v>
      </c>
      <c r="H88" s="4" t="s">
        <v>18</v>
      </c>
      <c r="I88" s="4" t="s">
        <v>18</v>
      </c>
      <c r="J88" s="4" t="s">
        <v>18</v>
      </c>
      <c r="K88" s="4" t="s">
        <v>18</v>
      </c>
      <c r="L88" s="4" t="s">
        <v>18</v>
      </c>
      <c r="M88" s="4" t="s">
        <v>18</v>
      </c>
      <c r="N88" s="4" t="s">
        <v>18</v>
      </c>
      <c r="O88" s="4" t="s">
        <v>19</v>
      </c>
    </row>
    <row r="89" spans="1:15" x14ac:dyDescent="0.3">
      <c r="A89" s="4">
        <v>100146</v>
      </c>
      <c r="B89" s="4">
        <v>100106</v>
      </c>
      <c r="C89" s="5">
        <v>10</v>
      </c>
      <c r="D89" s="4" t="s">
        <v>18</v>
      </c>
      <c r="E89" s="4" t="s">
        <v>18</v>
      </c>
      <c r="F89" s="4" t="s">
        <v>18</v>
      </c>
      <c r="G89" s="4" t="s">
        <v>18</v>
      </c>
      <c r="H89" s="4" t="s">
        <v>18</v>
      </c>
      <c r="I89" s="4" t="s">
        <v>18</v>
      </c>
      <c r="J89" s="4" t="s">
        <v>18</v>
      </c>
      <c r="K89" s="4" t="s">
        <v>18</v>
      </c>
      <c r="L89" s="4" t="s">
        <v>18</v>
      </c>
      <c r="M89" s="4" t="s">
        <v>18</v>
      </c>
      <c r="N89" s="4" t="s">
        <v>18</v>
      </c>
      <c r="O89" s="4" t="s">
        <v>19</v>
      </c>
    </row>
    <row r="90" spans="1:15" x14ac:dyDescent="0.3">
      <c r="A90" s="4">
        <v>100147</v>
      </c>
      <c r="B90" s="4">
        <v>676370</v>
      </c>
      <c r="C90" s="5">
        <v>10</v>
      </c>
      <c r="D90" s="4" t="s">
        <v>18</v>
      </c>
      <c r="E90" s="4" t="s">
        <v>18</v>
      </c>
      <c r="F90" s="4" t="s">
        <v>18</v>
      </c>
      <c r="G90" s="4" t="s">
        <v>18</v>
      </c>
      <c r="H90" s="4" t="s">
        <v>18</v>
      </c>
      <c r="I90" s="4" t="s">
        <v>18</v>
      </c>
      <c r="J90" s="4" t="s">
        <v>18</v>
      </c>
      <c r="K90" s="4" t="s">
        <v>18</v>
      </c>
      <c r="L90" s="4" t="s">
        <v>18</v>
      </c>
      <c r="M90" s="4" t="s">
        <v>18</v>
      </c>
      <c r="N90" s="4" t="s">
        <v>18</v>
      </c>
      <c r="O90" s="4" t="s">
        <v>19</v>
      </c>
    </row>
    <row r="91" spans="1:15" x14ac:dyDescent="0.3">
      <c r="A91" s="4">
        <v>100148</v>
      </c>
      <c r="B91" s="4">
        <v>100108</v>
      </c>
      <c r="C91" s="5">
        <v>10</v>
      </c>
      <c r="D91" s="4" t="s">
        <v>18</v>
      </c>
      <c r="E91" s="4" t="s">
        <v>18</v>
      </c>
      <c r="F91" s="4" t="s">
        <v>18</v>
      </c>
      <c r="G91" s="4" t="s">
        <v>18</v>
      </c>
      <c r="H91" s="4" t="s">
        <v>18</v>
      </c>
      <c r="I91" s="4" t="s">
        <v>18</v>
      </c>
      <c r="J91" s="4" t="s">
        <v>18</v>
      </c>
      <c r="K91" s="4" t="s">
        <v>18</v>
      </c>
      <c r="L91" s="4" t="s">
        <v>18</v>
      </c>
      <c r="M91" s="4" t="s">
        <v>18</v>
      </c>
      <c r="N91" s="4" t="s">
        <v>18</v>
      </c>
      <c r="O91" s="4" t="s">
        <v>19</v>
      </c>
    </row>
    <row r="92" spans="1:15" x14ac:dyDescent="0.3">
      <c r="A92" s="4">
        <v>100151</v>
      </c>
      <c r="B92" s="4">
        <v>300140</v>
      </c>
      <c r="C92" s="5">
        <v>10</v>
      </c>
      <c r="D92" s="4" t="s">
        <v>18</v>
      </c>
      <c r="E92" s="4" t="s">
        <v>18</v>
      </c>
      <c r="F92" s="4" t="s">
        <v>18</v>
      </c>
      <c r="G92" s="4" t="s">
        <v>18</v>
      </c>
      <c r="H92" s="4" t="s">
        <v>18</v>
      </c>
      <c r="I92" s="4" t="s">
        <v>18</v>
      </c>
      <c r="J92" s="4" t="s">
        <v>18</v>
      </c>
      <c r="K92" s="4" t="s">
        <v>18</v>
      </c>
      <c r="L92" s="4" t="s">
        <v>18</v>
      </c>
      <c r="M92" s="4" t="s">
        <v>18</v>
      </c>
      <c r="N92" s="4" t="s">
        <v>18</v>
      </c>
      <c r="O92" s="4" t="s">
        <v>19</v>
      </c>
    </row>
    <row r="93" spans="1:15" x14ac:dyDescent="0.3">
      <c r="A93" s="4">
        <v>100152</v>
      </c>
      <c r="B93" s="4">
        <v>100110</v>
      </c>
      <c r="C93" s="5">
        <v>10</v>
      </c>
      <c r="D93" s="4" t="s">
        <v>18</v>
      </c>
      <c r="E93" s="4" t="s">
        <v>18</v>
      </c>
      <c r="F93" s="4" t="s">
        <v>18</v>
      </c>
      <c r="G93" s="4" t="s">
        <v>18</v>
      </c>
      <c r="H93" s="4" t="s">
        <v>18</v>
      </c>
      <c r="I93" s="4" t="s">
        <v>18</v>
      </c>
      <c r="J93" s="4" t="s">
        <v>18</v>
      </c>
      <c r="K93" s="4" t="s">
        <v>18</v>
      </c>
      <c r="L93" s="4" t="s">
        <v>18</v>
      </c>
      <c r="M93" s="4" t="s">
        <v>18</v>
      </c>
      <c r="N93" s="4" t="s">
        <v>18</v>
      </c>
      <c r="O93" s="4" t="s">
        <v>19</v>
      </c>
    </row>
    <row r="94" spans="1:15" x14ac:dyDescent="0.3">
      <c r="A94" s="4">
        <v>100153</v>
      </c>
      <c r="B94" s="4">
        <v>100112</v>
      </c>
      <c r="C94" s="5">
        <v>40</v>
      </c>
      <c r="D94" s="4" t="s">
        <v>18</v>
      </c>
      <c r="E94" s="4" t="s">
        <v>18</v>
      </c>
      <c r="F94" s="4" t="s">
        <v>18</v>
      </c>
      <c r="G94" s="4" t="s">
        <v>18</v>
      </c>
      <c r="H94" s="4" t="s">
        <v>18</v>
      </c>
      <c r="I94" s="4" t="s">
        <v>18</v>
      </c>
      <c r="J94" s="4" t="s">
        <v>18</v>
      </c>
      <c r="K94" s="4" t="s">
        <v>18</v>
      </c>
      <c r="L94" s="4" t="s">
        <v>18</v>
      </c>
      <c r="M94" s="4" t="s">
        <v>18</v>
      </c>
      <c r="N94" s="4" t="s">
        <v>18</v>
      </c>
      <c r="O94" s="4" t="s">
        <v>19</v>
      </c>
    </row>
    <row r="95" spans="1:15" x14ac:dyDescent="0.3">
      <c r="A95" s="4">
        <v>100154</v>
      </c>
      <c r="B95" s="4">
        <v>100510</v>
      </c>
      <c r="C95" s="5">
        <v>10</v>
      </c>
      <c r="D95" s="4" t="s">
        <v>18</v>
      </c>
      <c r="E95" s="4" t="s">
        <v>18</v>
      </c>
      <c r="F95" s="4" t="s">
        <v>18</v>
      </c>
      <c r="G95" s="4" t="s">
        <v>18</v>
      </c>
      <c r="H95" s="4" t="s">
        <v>18</v>
      </c>
      <c r="I95" s="4" t="s">
        <v>18</v>
      </c>
      <c r="J95" s="4" t="s">
        <v>18</v>
      </c>
      <c r="K95" s="4" t="s">
        <v>18</v>
      </c>
      <c r="L95" s="4" t="s">
        <v>18</v>
      </c>
      <c r="M95" s="4" t="s">
        <v>18</v>
      </c>
      <c r="N95" s="4" t="s">
        <v>18</v>
      </c>
      <c r="O95" s="4" t="s">
        <v>18</v>
      </c>
    </row>
    <row r="96" spans="1:15" x14ac:dyDescent="0.3">
      <c r="A96" s="4">
        <v>100155</v>
      </c>
      <c r="B96" s="4">
        <v>100037</v>
      </c>
      <c r="C96" s="5">
        <v>10</v>
      </c>
      <c r="D96" s="4" t="s">
        <v>18</v>
      </c>
      <c r="E96" s="4" t="s">
        <v>19</v>
      </c>
      <c r="F96" s="4" t="s">
        <v>19</v>
      </c>
      <c r="G96" s="4"/>
      <c r="H96" s="4" t="s">
        <v>19</v>
      </c>
      <c r="I96" s="4" t="s">
        <v>19</v>
      </c>
      <c r="J96" s="4" t="s">
        <v>19</v>
      </c>
      <c r="K96" s="4" t="s">
        <v>19</v>
      </c>
      <c r="L96" s="4" t="s">
        <v>19</v>
      </c>
      <c r="M96" s="4"/>
      <c r="N96" s="4" t="s">
        <v>19</v>
      </c>
      <c r="O96" s="4"/>
    </row>
    <row r="97" spans="1:15" x14ac:dyDescent="0.3">
      <c r="A97" s="4">
        <v>100158</v>
      </c>
      <c r="B97" s="4">
        <v>100012</v>
      </c>
      <c r="C97" s="5">
        <v>10</v>
      </c>
      <c r="D97" s="4" t="s">
        <v>19</v>
      </c>
      <c r="E97" s="4" t="s">
        <v>19</v>
      </c>
      <c r="F97" s="4" t="s">
        <v>18</v>
      </c>
      <c r="G97" s="4" t="s">
        <v>18</v>
      </c>
      <c r="H97" s="4" t="s">
        <v>18</v>
      </c>
      <c r="I97" s="4" t="s">
        <v>18</v>
      </c>
      <c r="J97" s="4" t="s">
        <v>18</v>
      </c>
      <c r="K97" s="4" t="s">
        <v>18</v>
      </c>
      <c r="L97" s="4" t="s">
        <v>18</v>
      </c>
      <c r="M97" s="4"/>
      <c r="N97" s="4"/>
      <c r="O97" s="4" t="s">
        <v>19</v>
      </c>
    </row>
    <row r="98" spans="1:15" x14ac:dyDescent="0.3">
      <c r="A98" s="4">
        <v>100161</v>
      </c>
      <c r="B98" s="4">
        <v>346854</v>
      </c>
      <c r="C98" s="5">
        <v>10</v>
      </c>
      <c r="D98" s="4" t="s">
        <v>18</v>
      </c>
      <c r="E98" s="4" t="s">
        <v>18</v>
      </c>
      <c r="F98" s="4" t="s">
        <v>18</v>
      </c>
      <c r="G98" s="4" t="s">
        <v>18</v>
      </c>
      <c r="H98" s="4" t="s">
        <v>18</v>
      </c>
      <c r="I98" s="4" t="s">
        <v>18</v>
      </c>
      <c r="J98" s="4" t="s">
        <v>18</v>
      </c>
      <c r="K98" s="4" t="s">
        <v>18</v>
      </c>
      <c r="L98" s="4" t="s">
        <v>18</v>
      </c>
      <c r="M98" s="4" t="s">
        <v>18</v>
      </c>
      <c r="N98" s="4" t="s">
        <v>18</v>
      </c>
      <c r="O98" s="4" t="s">
        <v>19</v>
      </c>
    </row>
    <row r="99" spans="1:15" x14ac:dyDescent="0.3">
      <c r="A99" s="4">
        <v>100164</v>
      </c>
      <c r="B99" s="4">
        <v>100123</v>
      </c>
      <c r="C99" s="5">
        <v>10</v>
      </c>
      <c r="D99" s="4" t="s">
        <v>19</v>
      </c>
      <c r="E99" s="4" t="s">
        <v>19</v>
      </c>
      <c r="F99" s="4" t="s">
        <v>18</v>
      </c>
      <c r="G99" s="4" t="s">
        <v>18</v>
      </c>
      <c r="H99" s="4" t="s">
        <v>18</v>
      </c>
      <c r="I99" s="4" t="s">
        <v>18</v>
      </c>
      <c r="J99" s="4" t="s">
        <v>18</v>
      </c>
      <c r="K99" s="4" t="s">
        <v>18</v>
      </c>
      <c r="L99" s="4" t="s">
        <v>18</v>
      </c>
      <c r="M99" s="4"/>
      <c r="N99" s="4"/>
      <c r="O99" s="4" t="s">
        <v>19</v>
      </c>
    </row>
    <row r="100" spans="1:15" x14ac:dyDescent="0.3">
      <c r="A100" s="4">
        <v>100165</v>
      </c>
      <c r="B100" s="4">
        <v>678810</v>
      </c>
      <c r="C100" s="5">
        <v>40</v>
      </c>
      <c r="D100" s="4" t="s">
        <v>19</v>
      </c>
      <c r="E100" s="4" t="s">
        <v>19</v>
      </c>
      <c r="F100" s="4" t="s">
        <v>18</v>
      </c>
      <c r="G100" s="4" t="s">
        <v>18</v>
      </c>
      <c r="H100" s="4" t="s">
        <v>18</v>
      </c>
      <c r="I100" s="4" t="s">
        <v>18</v>
      </c>
      <c r="J100" s="4" t="s">
        <v>18</v>
      </c>
      <c r="K100" s="4" t="s">
        <v>18</v>
      </c>
      <c r="L100" s="4" t="s">
        <v>18</v>
      </c>
      <c r="M100" s="4"/>
      <c r="N100" s="4"/>
      <c r="O100" s="4"/>
    </row>
    <row r="101" spans="1:15" x14ac:dyDescent="0.3">
      <c r="A101" s="4">
        <v>100166</v>
      </c>
      <c r="B101" s="4">
        <v>100125</v>
      </c>
      <c r="C101" s="5">
        <v>20</v>
      </c>
      <c r="D101" s="4" t="s">
        <v>19</v>
      </c>
      <c r="E101" s="4" t="s">
        <v>19</v>
      </c>
      <c r="F101" s="4" t="s">
        <v>18</v>
      </c>
      <c r="G101" s="4" t="s">
        <v>18</v>
      </c>
      <c r="H101" s="4" t="s">
        <v>18</v>
      </c>
      <c r="I101" s="4" t="s">
        <v>18</v>
      </c>
      <c r="J101" s="4" t="s">
        <v>18</v>
      </c>
      <c r="K101" s="4" t="s">
        <v>18</v>
      </c>
      <c r="L101" s="4" t="s">
        <v>18</v>
      </c>
      <c r="M101" s="4"/>
      <c r="N101" s="4"/>
      <c r="O101" s="4"/>
    </row>
    <row r="102" spans="1:15" x14ac:dyDescent="0.3">
      <c r="A102" s="4">
        <v>100169</v>
      </c>
      <c r="B102" s="4">
        <v>100128</v>
      </c>
      <c r="C102" s="5">
        <v>20</v>
      </c>
      <c r="D102" s="4"/>
      <c r="E102" s="4"/>
      <c r="F102" s="4"/>
      <c r="G102" s="4"/>
      <c r="H102" s="4"/>
      <c r="I102" s="4" t="s">
        <v>18</v>
      </c>
      <c r="J102" s="4" t="s">
        <v>18</v>
      </c>
      <c r="K102" s="4" t="s">
        <v>18</v>
      </c>
      <c r="L102" s="4" t="s">
        <v>18</v>
      </c>
      <c r="M102" s="4"/>
      <c r="N102" s="4"/>
      <c r="O102" s="4" t="s">
        <v>19</v>
      </c>
    </row>
    <row r="103" spans="1:15" x14ac:dyDescent="0.3">
      <c r="A103" s="4">
        <v>100170</v>
      </c>
      <c r="B103" s="4">
        <v>525796</v>
      </c>
      <c r="C103" s="5">
        <v>20</v>
      </c>
      <c r="D103" s="4" t="s">
        <v>18</v>
      </c>
      <c r="E103" s="4" t="s">
        <v>18</v>
      </c>
      <c r="F103" s="4" t="s">
        <v>18</v>
      </c>
      <c r="G103" s="4" t="s">
        <v>18</v>
      </c>
      <c r="H103" s="4" t="s">
        <v>18</v>
      </c>
      <c r="I103" s="4" t="s">
        <v>18</v>
      </c>
      <c r="J103" s="4" t="s">
        <v>18</v>
      </c>
      <c r="K103" s="4" t="s">
        <v>18</v>
      </c>
      <c r="L103" s="4" t="s">
        <v>18</v>
      </c>
      <c r="M103" s="4" t="s">
        <v>18</v>
      </c>
      <c r="N103" s="4" t="s">
        <v>18</v>
      </c>
      <c r="O103" s="4" t="s">
        <v>19</v>
      </c>
    </row>
    <row r="104" spans="1:15" x14ac:dyDescent="0.3">
      <c r="A104" s="4">
        <v>100171</v>
      </c>
      <c r="B104" s="4">
        <v>185900</v>
      </c>
      <c r="C104" s="5">
        <v>10</v>
      </c>
      <c r="D104" s="4"/>
      <c r="E104" s="4"/>
      <c r="F104" s="4"/>
      <c r="G104" s="4"/>
      <c r="H104" s="4"/>
      <c r="I104" s="4" t="s">
        <v>18</v>
      </c>
      <c r="J104" s="4" t="s">
        <v>18</v>
      </c>
      <c r="K104" s="4" t="s">
        <v>18</v>
      </c>
      <c r="L104" s="4" t="s">
        <v>18</v>
      </c>
      <c r="M104" s="4"/>
      <c r="N104" s="4"/>
      <c r="O104" s="4" t="s">
        <v>19</v>
      </c>
    </row>
    <row r="105" spans="1:15" x14ac:dyDescent="0.3">
      <c r="A105" s="4">
        <v>100172</v>
      </c>
      <c r="B105" s="4">
        <v>100453</v>
      </c>
      <c r="C105" s="5">
        <v>40</v>
      </c>
      <c r="D105" s="4" t="s">
        <v>18</v>
      </c>
      <c r="E105" s="4" t="s">
        <v>18</v>
      </c>
      <c r="F105" s="4" t="s">
        <v>18</v>
      </c>
      <c r="G105" s="4" t="s">
        <v>18</v>
      </c>
      <c r="H105" s="4" t="s">
        <v>18</v>
      </c>
      <c r="I105" s="4" t="s">
        <v>18</v>
      </c>
      <c r="J105" s="4" t="s">
        <v>18</v>
      </c>
      <c r="K105" s="4" t="s">
        <v>18</v>
      </c>
      <c r="L105" s="4" t="s">
        <v>18</v>
      </c>
      <c r="M105" s="4" t="s">
        <v>18</v>
      </c>
      <c r="N105" s="4" t="s">
        <v>18</v>
      </c>
      <c r="O105" s="4" t="s">
        <v>18</v>
      </c>
    </row>
    <row r="106" spans="1:15" x14ac:dyDescent="0.3">
      <c r="A106" s="4">
        <v>100174</v>
      </c>
      <c r="B106" s="4">
        <v>100133</v>
      </c>
      <c r="C106" s="5">
        <v>20</v>
      </c>
      <c r="D106" s="4"/>
      <c r="E106" s="4"/>
      <c r="F106" s="4"/>
      <c r="G106" s="4"/>
      <c r="H106" s="4"/>
      <c r="I106" s="4" t="s">
        <v>18</v>
      </c>
      <c r="J106" s="4" t="s">
        <v>18</v>
      </c>
      <c r="K106" s="4" t="s">
        <v>18</v>
      </c>
      <c r="L106" s="4" t="s">
        <v>18</v>
      </c>
      <c r="M106" s="4"/>
      <c r="N106" s="4"/>
      <c r="O106" s="4" t="s">
        <v>19</v>
      </c>
    </row>
    <row r="107" spans="1:15" x14ac:dyDescent="0.3">
      <c r="A107" s="4">
        <v>100175</v>
      </c>
      <c r="B107" s="4">
        <v>294702</v>
      </c>
      <c r="C107" s="5">
        <v>10</v>
      </c>
      <c r="D107" s="4"/>
      <c r="E107" s="4"/>
      <c r="F107" s="4"/>
      <c r="G107" s="4"/>
      <c r="H107" s="4"/>
      <c r="I107" s="4" t="s">
        <v>18</v>
      </c>
      <c r="J107" s="4" t="s">
        <v>18</v>
      </c>
      <c r="K107" s="4" t="s">
        <v>18</v>
      </c>
      <c r="L107" s="4" t="s">
        <v>18</v>
      </c>
      <c r="M107" s="4"/>
      <c r="N107" s="4"/>
      <c r="O107" s="4" t="s">
        <v>19</v>
      </c>
    </row>
    <row r="108" spans="1:15" x14ac:dyDescent="0.3">
      <c r="A108" s="4">
        <v>100176</v>
      </c>
      <c r="B108" s="4">
        <v>100135</v>
      </c>
      <c r="C108" s="5">
        <v>10</v>
      </c>
      <c r="D108" s="4"/>
      <c r="E108" s="4"/>
      <c r="F108" s="4"/>
      <c r="G108" s="4"/>
      <c r="H108" s="4"/>
      <c r="I108" s="4" t="s">
        <v>18</v>
      </c>
      <c r="J108" s="4" t="s">
        <v>18</v>
      </c>
      <c r="K108" s="4" t="s">
        <v>18</v>
      </c>
      <c r="L108" s="4" t="s">
        <v>18</v>
      </c>
      <c r="M108" s="4"/>
      <c r="N108" s="4"/>
      <c r="O108" s="4" t="s">
        <v>19</v>
      </c>
    </row>
    <row r="109" spans="1:15" x14ac:dyDescent="0.3">
      <c r="A109" s="4">
        <v>100177</v>
      </c>
      <c r="B109" s="4">
        <v>100124</v>
      </c>
      <c r="C109" s="5">
        <v>10</v>
      </c>
      <c r="D109" s="4"/>
      <c r="E109" s="4"/>
      <c r="F109" s="4"/>
      <c r="G109" s="4"/>
      <c r="H109" s="4"/>
      <c r="I109" s="4" t="s">
        <v>18</v>
      </c>
      <c r="J109" s="4" t="s">
        <v>18</v>
      </c>
      <c r="K109" s="4" t="s">
        <v>18</v>
      </c>
      <c r="L109" s="4" t="s">
        <v>18</v>
      </c>
      <c r="M109" s="4"/>
      <c r="N109" s="4"/>
      <c r="O109" s="4" t="s">
        <v>18</v>
      </c>
    </row>
    <row r="110" spans="1:15" x14ac:dyDescent="0.3">
      <c r="A110" s="4">
        <v>100178</v>
      </c>
      <c r="B110" s="4">
        <v>680175</v>
      </c>
      <c r="C110" s="5">
        <v>20</v>
      </c>
      <c r="D110" s="4"/>
      <c r="E110" s="4"/>
      <c r="F110" s="4"/>
      <c r="G110" s="4"/>
      <c r="H110" s="4"/>
      <c r="I110" s="4" t="s">
        <v>18</v>
      </c>
      <c r="J110" s="4" t="s">
        <v>18</v>
      </c>
      <c r="K110" s="4" t="s">
        <v>18</v>
      </c>
      <c r="L110" s="4" t="s">
        <v>18</v>
      </c>
      <c r="M110" s="4"/>
      <c r="N110" s="4"/>
      <c r="O110" s="4" t="s">
        <v>19</v>
      </c>
    </row>
    <row r="111" spans="1:15" x14ac:dyDescent="0.3">
      <c r="A111" s="4">
        <v>100179</v>
      </c>
      <c r="B111" s="4">
        <v>100133</v>
      </c>
      <c r="C111" s="5">
        <v>20</v>
      </c>
      <c r="D111" s="4"/>
      <c r="E111" s="4"/>
      <c r="F111" s="4"/>
      <c r="G111" s="4"/>
      <c r="H111" s="4"/>
      <c r="I111" s="4" t="s">
        <v>18</v>
      </c>
      <c r="J111" s="4" t="s">
        <v>18</v>
      </c>
      <c r="K111" s="4" t="s">
        <v>18</v>
      </c>
      <c r="L111" s="4" t="s">
        <v>18</v>
      </c>
      <c r="M111" s="4" t="s">
        <v>18</v>
      </c>
      <c r="N111" s="4" t="s">
        <v>18</v>
      </c>
      <c r="O111" s="4"/>
    </row>
    <row r="112" spans="1:15" x14ac:dyDescent="0.3">
      <c r="A112" s="4">
        <v>100180</v>
      </c>
      <c r="B112" s="4">
        <v>100008</v>
      </c>
      <c r="C112" s="5">
        <v>10</v>
      </c>
      <c r="D112" s="4"/>
      <c r="E112" s="4"/>
      <c r="F112" s="4"/>
      <c r="G112" s="4"/>
      <c r="H112" s="4"/>
      <c r="I112" s="4" t="s">
        <v>18</v>
      </c>
      <c r="J112" s="4" t="s">
        <v>18</v>
      </c>
      <c r="K112" s="4" t="s">
        <v>18</v>
      </c>
      <c r="L112" s="4" t="s">
        <v>18</v>
      </c>
      <c r="M112" s="4" t="s">
        <v>18</v>
      </c>
      <c r="N112" s="4" t="s">
        <v>18</v>
      </c>
      <c r="O112" s="4"/>
    </row>
    <row r="113" spans="1:15" x14ac:dyDescent="0.3">
      <c r="A113" s="4">
        <v>100181</v>
      </c>
      <c r="B113" s="4">
        <v>100138</v>
      </c>
      <c r="C113" s="5">
        <v>40</v>
      </c>
      <c r="D113" s="4"/>
      <c r="E113" s="4"/>
      <c r="F113" s="4"/>
      <c r="G113" s="4"/>
      <c r="H113" s="4"/>
      <c r="I113" s="4" t="s">
        <v>18</v>
      </c>
      <c r="J113" s="4" t="s">
        <v>18</v>
      </c>
      <c r="K113" s="4" t="s">
        <v>18</v>
      </c>
      <c r="L113" s="4" t="s">
        <v>18</v>
      </c>
      <c r="M113" s="4" t="s">
        <v>18</v>
      </c>
      <c r="N113" s="4" t="s">
        <v>18</v>
      </c>
      <c r="O113" s="4"/>
    </row>
    <row r="114" spans="1:15" x14ac:dyDescent="0.3">
      <c r="A114" s="4">
        <v>100184</v>
      </c>
      <c r="B114" s="4">
        <v>830991</v>
      </c>
      <c r="C114" s="5">
        <v>10</v>
      </c>
      <c r="D114" s="4" t="s">
        <v>19</v>
      </c>
      <c r="E114" s="4" t="s">
        <v>18</v>
      </c>
      <c r="F114" s="4" t="s">
        <v>18</v>
      </c>
      <c r="G114" s="4" t="s">
        <v>18</v>
      </c>
      <c r="H114" s="4" t="s">
        <v>18</v>
      </c>
      <c r="I114" s="4" t="s">
        <v>18</v>
      </c>
      <c r="J114" s="4" t="s">
        <v>18</v>
      </c>
      <c r="K114" s="4" t="s">
        <v>18</v>
      </c>
      <c r="L114" s="4" t="s">
        <v>18</v>
      </c>
      <c r="M114" s="4" t="s">
        <v>18</v>
      </c>
      <c r="N114" s="4" t="s">
        <v>18</v>
      </c>
      <c r="O114" s="4" t="s">
        <v>18</v>
      </c>
    </row>
    <row r="115" spans="1:15" x14ac:dyDescent="0.3">
      <c r="A115" s="4">
        <v>100185</v>
      </c>
      <c r="B115" s="4">
        <v>101107</v>
      </c>
      <c r="C115" s="5">
        <v>10</v>
      </c>
      <c r="D115" s="4"/>
      <c r="E115" s="4"/>
      <c r="F115" s="4"/>
      <c r="G115" s="4"/>
      <c r="H115" s="4"/>
      <c r="I115" s="4" t="s">
        <v>18</v>
      </c>
      <c r="J115" s="4" t="s">
        <v>18</v>
      </c>
      <c r="K115" s="4" t="s">
        <v>18</v>
      </c>
      <c r="L115" s="4" t="s">
        <v>18</v>
      </c>
      <c r="M115" s="4" t="s">
        <v>18</v>
      </c>
      <c r="N115" s="4" t="s">
        <v>18</v>
      </c>
      <c r="O115" s="4" t="s">
        <v>18</v>
      </c>
    </row>
    <row r="116" spans="1:15" x14ac:dyDescent="0.3">
      <c r="A116" s="4">
        <v>100186</v>
      </c>
      <c r="B116" s="4">
        <v>100946</v>
      </c>
      <c r="C116" s="5">
        <v>10</v>
      </c>
      <c r="D116" s="4"/>
      <c r="E116" s="4"/>
      <c r="F116" s="4"/>
      <c r="G116" s="4"/>
      <c r="H116" s="4"/>
      <c r="I116" s="4" t="s">
        <v>18</v>
      </c>
      <c r="J116" s="4" t="s">
        <v>18</v>
      </c>
      <c r="K116" s="4" t="s">
        <v>18</v>
      </c>
      <c r="L116" s="4" t="s">
        <v>18</v>
      </c>
      <c r="M116" s="4" t="s">
        <v>18</v>
      </c>
      <c r="N116" s="4" t="s">
        <v>18</v>
      </c>
      <c r="O116" s="4"/>
    </row>
    <row r="117" spans="1:15" x14ac:dyDescent="0.3">
      <c r="A117" s="4">
        <v>100187</v>
      </c>
      <c r="B117" s="4">
        <v>100141</v>
      </c>
      <c r="C117" s="5">
        <v>10</v>
      </c>
      <c r="D117" s="4" t="s">
        <v>18</v>
      </c>
      <c r="E117" s="4" t="s">
        <v>18</v>
      </c>
      <c r="F117" s="4" t="s">
        <v>18</v>
      </c>
      <c r="G117" s="4" t="s">
        <v>18</v>
      </c>
      <c r="H117" s="4" t="s">
        <v>18</v>
      </c>
      <c r="I117" s="4" t="s">
        <v>18</v>
      </c>
      <c r="J117" s="4" t="s">
        <v>18</v>
      </c>
      <c r="K117" s="4" t="s">
        <v>18</v>
      </c>
      <c r="L117" s="4" t="s">
        <v>18</v>
      </c>
      <c r="M117" s="4" t="s">
        <v>18</v>
      </c>
      <c r="N117" s="4" t="s">
        <v>18</v>
      </c>
      <c r="O117" s="4" t="s">
        <v>19</v>
      </c>
    </row>
    <row r="118" spans="1:15" x14ac:dyDescent="0.3">
      <c r="A118" s="4">
        <v>100188</v>
      </c>
      <c r="B118" s="4">
        <v>100674</v>
      </c>
      <c r="C118" s="5">
        <v>20</v>
      </c>
      <c r="D118" s="4" t="s">
        <v>18</v>
      </c>
      <c r="E118" s="4" t="s">
        <v>18</v>
      </c>
      <c r="F118" s="4" t="s">
        <v>18</v>
      </c>
      <c r="G118" s="4" t="s">
        <v>18</v>
      </c>
      <c r="H118" s="4" t="s">
        <v>18</v>
      </c>
      <c r="I118" s="4" t="s">
        <v>18</v>
      </c>
      <c r="J118" s="4" t="s">
        <v>18</v>
      </c>
      <c r="K118" s="4" t="s">
        <v>18</v>
      </c>
      <c r="L118" s="4" t="s">
        <v>18</v>
      </c>
      <c r="M118" s="4" t="s">
        <v>18</v>
      </c>
      <c r="N118" s="4" t="s">
        <v>18</v>
      </c>
      <c r="O118" s="4" t="s">
        <v>19</v>
      </c>
    </row>
    <row r="119" spans="1:15" x14ac:dyDescent="0.3">
      <c r="A119" s="4">
        <v>100190</v>
      </c>
      <c r="B119" s="4">
        <v>295496</v>
      </c>
      <c r="C119" s="5">
        <v>10</v>
      </c>
      <c r="D119" s="4"/>
      <c r="E119" s="4"/>
      <c r="F119" s="4"/>
      <c r="G119" s="4"/>
      <c r="H119" s="4"/>
      <c r="I119" s="4" t="s">
        <v>18</v>
      </c>
      <c r="J119" s="4" t="s">
        <v>18</v>
      </c>
      <c r="K119" s="4" t="s">
        <v>18</v>
      </c>
      <c r="L119" s="4" t="s">
        <v>18</v>
      </c>
      <c r="M119" s="4" t="s">
        <v>18</v>
      </c>
      <c r="N119" s="4" t="s">
        <v>18</v>
      </c>
      <c r="O119" s="4"/>
    </row>
    <row r="120" spans="1:15" x14ac:dyDescent="0.3">
      <c r="A120" s="4">
        <v>100192</v>
      </c>
      <c r="B120" s="4">
        <v>100116</v>
      </c>
      <c r="C120" s="5">
        <v>10</v>
      </c>
      <c r="D120" s="4" t="s">
        <v>18</v>
      </c>
      <c r="E120" s="4" t="s">
        <v>19</v>
      </c>
      <c r="F120" s="4" t="s">
        <v>18</v>
      </c>
      <c r="G120" s="4" t="s">
        <v>18</v>
      </c>
      <c r="H120" s="4" t="s">
        <v>18</v>
      </c>
      <c r="I120" s="4" t="s">
        <v>18</v>
      </c>
      <c r="J120" s="4" t="s">
        <v>18</v>
      </c>
      <c r="K120" s="4" t="s">
        <v>18</v>
      </c>
      <c r="L120" s="4" t="s">
        <v>18</v>
      </c>
      <c r="M120" s="4" t="s">
        <v>18</v>
      </c>
      <c r="N120" s="4" t="s">
        <v>18</v>
      </c>
      <c r="O120" s="4" t="s">
        <v>19</v>
      </c>
    </row>
    <row r="121" spans="1:15" x14ac:dyDescent="0.3">
      <c r="A121" s="4">
        <v>100192</v>
      </c>
      <c r="B121" s="4">
        <v>100116</v>
      </c>
      <c r="C121" s="5">
        <v>20</v>
      </c>
      <c r="D121" s="4" t="s">
        <v>18</v>
      </c>
      <c r="E121" s="4" t="s">
        <v>19</v>
      </c>
      <c r="F121" s="4" t="s">
        <v>18</v>
      </c>
      <c r="G121" s="4" t="s">
        <v>18</v>
      </c>
      <c r="H121" s="4" t="s">
        <v>18</v>
      </c>
      <c r="I121" s="4" t="s">
        <v>18</v>
      </c>
      <c r="J121" s="4" t="s">
        <v>18</v>
      </c>
      <c r="K121" s="4" t="s">
        <v>18</v>
      </c>
      <c r="L121" s="4" t="s">
        <v>18</v>
      </c>
      <c r="M121" s="4" t="s">
        <v>18</v>
      </c>
      <c r="N121" s="4" t="s">
        <v>18</v>
      </c>
      <c r="O121" s="4" t="s">
        <v>19</v>
      </c>
    </row>
    <row r="122" spans="1:15" x14ac:dyDescent="0.3">
      <c r="A122" s="4">
        <v>100193</v>
      </c>
      <c r="B122" s="4">
        <v>172097</v>
      </c>
      <c r="C122" s="5">
        <v>20</v>
      </c>
      <c r="D122" s="4"/>
      <c r="E122" s="4"/>
      <c r="F122" s="4"/>
      <c r="G122" s="4"/>
      <c r="H122" s="4"/>
      <c r="I122" s="4" t="s">
        <v>18</v>
      </c>
      <c r="J122" s="4" t="s">
        <v>18</v>
      </c>
      <c r="K122" s="4" t="s">
        <v>18</v>
      </c>
      <c r="L122" s="4" t="s">
        <v>18</v>
      </c>
      <c r="M122" s="4" t="s">
        <v>18</v>
      </c>
      <c r="N122" s="4" t="s">
        <v>18</v>
      </c>
      <c r="O122" s="4"/>
    </row>
    <row r="123" spans="1:15" x14ac:dyDescent="0.3">
      <c r="A123" s="4">
        <v>100194</v>
      </c>
      <c r="B123" s="4">
        <v>641677</v>
      </c>
      <c r="C123" s="5">
        <v>10</v>
      </c>
      <c r="D123" s="4"/>
      <c r="E123" s="4"/>
      <c r="F123" s="4"/>
      <c r="G123" s="4"/>
      <c r="H123" s="4"/>
      <c r="I123" s="4" t="s">
        <v>18</v>
      </c>
      <c r="J123" s="4" t="s">
        <v>18</v>
      </c>
      <c r="K123" s="4" t="s">
        <v>18</v>
      </c>
      <c r="L123" s="4" t="s">
        <v>18</v>
      </c>
      <c r="M123" s="4" t="s">
        <v>18</v>
      </c>
      <c r="N123" s="4" t="s">
        <v>18</v>
      </c>
      <c r="O123" s="4"/>
    </row>
    <row r="124" spans="1:15" x14ac:dyDescent="0.3">
      <c r="A124" s="4">
        <v>100195</v>
      </c>
      <c r="B124" s="4">
        <v>100110</v>
      </c>
      <c r="C124" s="5">
        <v>10</v>
      </c>
      <c r="D124" s="4"/>
      <c r="E124" s="4"/>
      <c r="F124" s="4"/>
      <c r="G124" s="4"/>
      <c r="H124" s="4"/>
      <c r="I124" s="4" t="s">
        <v>18</v>
      </c>
      <c r="J124" s="4" t="s">
        <v>18</v>
      </c>
      <c r="K124" s="4" t="s">
        <v>18</v>
      </c>
      <c r="L124" s="4" t="s">
        <v>18</v>
      </c>
      <c r="M124" s="4" t="s">
        <v>18</v>
      </c>
      <c r="N124" s="4" t="s">
        <v>18</v>
      </c>
      <c r="O124" s="4"/>
    </row>
    <row r="125" spans="1:15" x14ac:dyDescent="0.3">
      <c r="A125" s="4">
        <v>100198</v>
      </c>
      <c r="B125" s="4">
        <v>101461</v>
      </c>
      <c r="C125" s="5">
        <v>10</v>
      </c>
      <c r="D125" s="4" t="s">
        <v>18</v>
      </c>
      <c r="E125" s="4" t="s">
        <v>19</v>
      </c>
      <c r="F125" s="4" t="s">
        <v>18</v>
      </c>
      <c r="G125" s="4" t="s">
        <v>18</v>
      </c>
      <c r="H125" s="4" t="s">
        <v>18</v>
      </c>
      <c r="I125" s="4" t="s">
        <v>18</v>
      </c>
      <c r="J125" s="4" t="s">
        <v>18</v>
      </c>
      <c r="K125" s="4" t="s">
        <v>18</v>
      </c>
      <c r="L125" s="4" t="s">
        <v>18</v>
      </c>
      <c r="M125" s="4" t="s">
        <v>18</v>
      </c>
      <c r="N125" s="4" t="s">
        <v>18</v>
      </c>
      <c r="O125" s="4" t="s">
        <v>19</v>
      </c>
    </row>
    <row r="126" spans="1:15" x14ac:dyDescent="0.3">
      <c r="A126" s="4">
        <v>100198</v>
      </c>
      <c r="B126" s="4">
        <v>101461</v>
      </c>
      <c r="C126" s="5">
        <v>20</v>
      </c>
      <c r="D126" s="4" t="s">
        <v>18</v>
      </c>
      <c r="E126" s="4" t="s">
        <v>19</v>
      </c>
      <c r="F126" s="4" t="s">
        <v>18</v>
      </c>
      <c r="G126" s="4" t="s">
        <v>18</v>
      </c>
      <c r="H126" s="4" t="s">
        <v>18</v>
      </c>
      <c r="I126" s="4" t="s">
        <v>18</v>
      </c>
      <c r="J126" s="4" t="s">
        <v>18</v>
      </c>
      <c r="K126" s="4" t="s">
        <v>18</v>
      </c>
      <c r="L126" s="4" t="s">
        <v>18</v>
      </c>
      <c r="M126" s="4" t="s">
        <v>18</v>
      </c>
      <c r="N126" s="4" t="s">
        <v>18</v>
      </c>
      <c r="O126" s="4" t="s">
        <v>19</v>
      </c>
    </row>
    <row r="127" spans="1:15" x14ac:dyDescent="0.3">
      <c r="A127" s="4">
        <v>100202</v>
      </c>
      <c r="B127" s="4">
        <v>100551</v>
      </c>
      <c r="C127" s="5">
        <v>40</v>
      </c>
      <c r="D127" s="4" t="s">
        <v>18</v>
      </c>
      <c r="E127" s="4" t="s">
        <v>18</v>
      </c>
      <c r="F127" s="4" t="s">
        <v>18</v>
      </c>
      <c r="G127" s="4" t="s">
        <v>18</v>
      </c>
      <c r="H127" s="4" t="s">
        <v>18</v>
      </c>
      <c r="I127" s="4" t="s">
        <v>18</v>
      </c>
      <c r="J127" s="4" t="s">
        <v>18</v>
      </c>
      <c r="K127" s="4" t="s">
        <v>18</v>
      </c>
      <c r="L127" s="4" t="s">
        <v>18</v>
      </c>
      <c r="M127" s="4" t="s">
        <v>18</v>
      </c>
      <c r="N127" s="4" t="s">
        <v>18</v>
      </c>
      <c r="O127" s="4" t="s">
        <v>18</v>
      </c>
    </row>
    <row r="128" spans="1:15" x14ac:dyDescent="0.3">
      <c r="A128" s="4">
        <v>100203</v>
      </c>
      <c r="B128" s="4">
        <v>100149</v>
      </c>
      <c r="C128" s="5">
        <v>10</v>
      </c>
      <c r="D128" s="4"/>
      <c r="E128" s="4"/>
      <c r="F128" s="4"/>
      <c r="G128" s="4"/>
      <c r="H128" s="4"/>
      <c r="I128" s="4" t="s">
        <v>18</v>
      </c>
      <c r="J128" s="4" t="s">
        <v>18</v>
      </c>
      <c r="K128" s="4" t="s">
        <v>18</v>
      </c>
      <c r="L128" s="4" t="s">
        <v>18</v>
      </c>
      <c r="M128" s="4" t="s">
        <v>18</v>
      </c>
      <c r="N128" s="4" t="s">
        <v>18</v>
      </c>
      <c r="O128" s="4"/>
    </row>
    <row r="129" spans="1:15" x14ac:dyDescent="0.3">
      <c r="A129" s="4">
        <v>100205</v>
      </c>
      <c r="B129" s="4">
        <v>100012</v>
      </c>
      <c r="C129" s="5">
        <v>40</v>
      </c>
      <c r="D129" s="4" t="s">
        <v>19</v>
      </c>
      <c r="E129" s="4" t="s">
        <v>18</v>
      </c>
      <c r="F129" s="4" t="s">
        <v>18</v>
      </c>
      <c r="G129" s="4" t="s">
        <v>18</v>
      </c>
      <c r="H129" s="4" t="s">
        <v>18</v>
      </c>
      <c r="I129" s="4" t="s">
        <v>18</v>
      </c>
      <c r="J129" s="4" t="s">
        <v>18</v>
      </c>
      <c r="K129" s="4" t="s">
        <v>18</v>
      </c>
      <c r="L129" s="4" t="s">
        <v>18</v>
      </c>
      <c r="M129" s="4" t="s">
        <v>18</v>
      </c>
      <c r="N129" s="4" t="s">
        <v>18</v>
      </c>
      <c r="O129" s="4" t="s">
        <v>18</v>
      </c>
    </row>
    <row r="130" spans="1:15" x14ac:dyDescent="0.3">
      <c r="A130" s="4">
        <v>100206</v>
      </c>
      <c r="B130" s="4">
        <v>100869</v>
      </c>
      <c r="C130" s="5">
        <v>40</v>
      </c>
      <c r="D130" s="4" t="s">
        <v>18</v>
      </c>
      <c r="E130" s="4" t="s">
        <v>18</v>
      </c>
      <c r="F130" s="4" t="s">
        <v>18</v>
      </c>
      <c r="G130" s="4" t="s">
        <v>18</v>
      </c>
      <c r="H130" s="4" t="s">
        <v>18</v>
      </c>
      <c r="I130" s="4" t="s">
        <v>18</v>
      </c>
      <c r="J130" s="4" t="s">
        <v>18</v>
      </c>
      <c r="K130" s="4" t="s">
        <v>18</v>
      </c>
      <c r="L130" s="4" t="s">
        <v>18</v>
      </c>
      <c r="M130" s="4" t="s">
        <v>18</v>
      </c>
      <c r="N130" s="4" t="s">
        <v>18</v>
      </c>
      <c r="O130" s="4" t="s">
        <v>18</v>
      </c>
    </row>
    <row r="131" spans="1:15" x14ac:dyDescent="0.3">
      <c r="A131" s="4">
        <v>100208</v>
      </c>
      <c r="B131" s="4">
        <v>574948</v>
      </c>
      <c r="C131" s="5">
        <v>10</v>
      </c>
      <c r="D131" s="4"/>
      <c r="E131" s="4"/>
      <c r="F131" s="4"/>
      <c r="G131" s="4"/>
      <c r="H131" s="4"/>
      <c r="I131" s="4" t="s">
        <v>18</v>
      </c>
      <c r="J131" s="4" t="s">
        <v>18</v>
      </c>
      <c r="K131" s="4" t="s">
        <v>18</v>
      </c>
      <c r="L131" s="4" t="s">
        <v>18</v>
      </c>
      <c r="M131" s="4" t="s">
        <v>18</v>
      </c>
      <c r="N131" s="4" t="s">
        <v>18</v>
      </c>
      <c r="O131" s="4"/>
    </row>
    <row r="132" spans="1:15" x14ac:dyDescent="0.3">
      <c r="A132" s="4">
        <v>100209</v>
      </c>
      <c r="B132" s="4">
        <v>100476</v>
      </c>
      <c r="C132" s="5">
        <v>10</v>
      </c>
      <c r="D132" s="4"/>
      <c r="E132" s="4"/>
      <c r="F132" s="4"/>
      <c r="G132" s="4"/>
      <c r="H132" s="4"/>
      <c r="I132" s="4" t="s">
        <v>18</v>
      </c>
      <c r="J132" s="4" t="s">
        <v>18</v>
      </c>
      <c r="K132" s="4" t="s">
        <v>18</v>
      </c>
      <c r="L132" s="4" t="s">
        <v>18</v>
      </c>
      <c r="M132" s="4" t="s">
        <v>18</v>
      </c>
      <c r="N132" s="4" t="s">
        <v>18</v>
      </c>
      <c r="O132" s="4" t="s">
        <v>18</v>
      </c>
    </row>
    <row r="133" spans="1:15" x14ac:dyDescent="0.3">
      <c r="A133" s="4">
        <v>100210</v>
      </c>
      <c r="B133" s="4">
        <v>337264</v>
      </c>
      <c r="C133" s="5">
        <v>10</v>
      </c>
      <c r="D133" s="4" t="s">
        <v>18</v>
      </c>
      <c r="E133" s="4" t="s">
        <v>18</v>
      </c>
      <c r="F133" s="4" t="s">
        <v>18</v>
      </c>
      <c r="G133" s="4" t="s">
        <v>18</v>
      </c>
      <c r="H133" s="4" t="s">
        <v>18</v>
      </c>
      <c r="I133" s="4" t="s">
        <v>18</v>
      </c>
      <c r="J133" s="4" t="s">
        <v>18</v>
      </c>
      <c r="K133" s="4" t="s">
        <v>18</v>
      </c>
      <c r="L133" s="4" t="s">
        <v>18</v>
      </c>
      <c r="M133" s="4" t="s">
        <v>18</v>
      </c>
      <c r="N133" s="4" t="s">
        <v>18</v>
      </c>
      <c r="O133" s="4" t="s">
        <v>19</v>
      </c>
    </row>
    <row r="134" spans="1:15" x14ac:dyDescent="0.3">
      <c r="A134" s="4">
        <v>100211</v>
      </c>
      <c r="B134" s="4">
        <v>100152</v>
      </c>
      <c r="C134" s="5">
        <v>20</v>
      </c>
      <c r="D134" s="4"/>
      <c r="E134" s="4"/>
      <c r="F134" s="4"/>
      <c r="G134" s="4"/>
      <c r="H134" s="4"/>
      <c r="I134" s="4" t="s">
        <v>18</v>
      </c>
      <c r="J134" s="4" t="s">
        <v>18</v>
      </c>
      <c r="K134" s="4" t="s">
        <v>18</v>
      </c>
      <c r="L134" s="4" t="s">
        <v>18</v>
      </c>
      <c r="M134" s="4" t="s">
        <v>18</v>
      </c>
      <c r="N134" s="4" t="s">
        <v>18</v>
      </c>
      <c r="O134" s="4"/>
    </row>
    <row r="135" spans="1:15" x14ac:dyDescent="0.3">
      <c r="A135" s="4">
        <v>100215</v>
      </c>
      <c r="B135" s="4">
        <v>100012</v>
      </c>
      <c r="C135" s="5">
        <v>20</v>
      </c>
      <c r="D135" s="4"/>
      <c r="E135" s="4"/>
      <c r="F135" s="4"/>
      <c r="G135" s="4"/>
      <c r="H135" s="4"/>
      <c r="I135" s="4" t="s">
        <v>18</v>
      </c>
      <c r="J135" s="4" t="s">
        <v>18</v>
      </c>
      <c r="K135" s="4" t="s">
        <v>18</v>
      </c>
      <c r="L135" s="4" t="s">
        <v>18</v>
      </c>
      <c r="M135" s="4" t="s">
        <v>18</v>
      </c>
      <c r="N135" s="4" t="s">
        <v>18</v>
      </c>
      <c r="O135" s="4"/>
    </row>
    <row r="136" spans="1:15" x14ac:dyDescent="0.3">
      <c r="A136" s="4">
        <v>100216</v>
      </c>
      <c r="B136" s="4">
        <v>216886</v>
      </c>
      <c r="C136" s="5">
        <v>10</v>
      </c>
      <c r="D136" s="4"/>
      <c r="E136" s="4"/>
      <c r="F136" s="4"/>
      <c r="G136" s="4"/>
      <c r="H136" s="4"/>
      <c r="I136" s="4" t="s">
        <v>18</v>
      </c>
      <c r="J136" s="4" t="s">
        <v>18</v>
      </c>
      <c r="K136" s="4" t="s">
        <v>18</v>
      </c>
      <c r="L136" s="4" t="s">
        <v>18</v>
      </c>
      <c r="M136" s="4" t="s">
        <v>18</v>
      </c>
      <c r="N136" s="4" t="s">
        <v>18</v>
      </c>
      <c r="O136" s="4"/>
    </row>
    <row r="137" spans="1:15" x14ac:dyDescent="0.3">
      <c r="A137" s="4">
        <v>100217</v>
      </c>
      <c r="B137" s="4">
        <v>100012</v>
      </c>
      <c r="C137" s="5">
        <v>10</v>
      </c>
      <c r="D137" s="4"/>
      <c r="E137" s="4"/>
      <c r="F137" s="4"/>
      <c r="G137" s="4"/>
      <c r="H137" s="4"/>
      <c r="I137" s="4" t="s">
        <v>18</v>
      </c>
      <c r="J137" s="4" t="s">
        <v>18</v>
      </c>
      <c r="K137" s="4" t="s">
        <v>18</v>
      </c>
      <c r="L137" s="4" t="s">
        <v>18</v>
      </c>
      <c r="M137" s="4" t="s">
        <v>18</v>
      </c>
      <c r="N137" s="4" t="s">
        <v>18</v>
      </c>
      <c r="O137" s="4"/>
    </row>
    <row r="138" spans="1:15" x14ac:dyDescent="0.3">
      <c r="A138" s="4">
        <v>100218</v>
      </c>
      <c r="B138" s="4">
        <v>100010</v>
      </c>
      <c r="C138" s="5">
        <v>10</v>
      </c>
      <c r="D138" s="4"/>
      <c r="E138" s="4"/>
      <c r="F138" s="4" t="s">
        <v>18</v>
      </c>
      <c r="G138" s="4" t="s">
        <v>18</v>
      </c>
      <c r="H138" s="4" t="s">
        <v>18</v>
      </c>
      <c r="I138" s="4" t="s">
        <v>18</v>
      </c>
      <c r="J138" s="4" t="s">
        <v>18</v>
      </c>
      <c r="K138" s="4" t="s">
        <v>18</v>
      </c>
      <c r="L138" s="4" t="s">
        <v>18</v>
      </c>
      <c r="M138" s="4" t="s">
        <v>18</v>
      </c>
      <c r="N138" s="4" t="s">
        <v>18</v>
      </c>
      <c r="O138" s="4"/>
    </row>
    <row r="139" spans="1:15" x14ac:dyDescent="0.3">
      <c r="A139" s="4">
        <v>100223</v>
      </c>
      <c r="B139" s="4">
        <v>294080</v>
      </c>
      <c r="C139" s="5">
        <v>10</v>
      </c>
      <c r="D139" s="4" t="s">
        <v>18</v>
      </c>
      <c r="E139" s="4" t="s">
        <v>18</v>
      </c>
      <c r="F139" s="4" t="s">
        <v>18</v>
      </c>
      <c r="G139" s="4" t="s">
        <v>18</v>
      </c>
      <c r="H139" s="4" t="s">
        <v>18</v>
      </c>
      <c r="I139" s="4" t="s">
        <v>18</v>
      </c>
      <c r="J139" s="4" t="s">
        <v>18</v>
      </c>
      <c r="K139" s="4" t="s">
        <v>18</v>
      </c>
      <c r="L139" s="4" t="s">
        <v>18</v>
      </c>
      <c r="M139" s="4" t="s">
        <v>18</v>
      </c>
      <c r="N139" s="4" t="s">
        <v>18</v>
      </c>
      <c r="O139" s="4" t="s">
        <v>18</v>
      </c>
    </row>
    <row r="140" spans="1:15" x14ac:dyDescent="0.3">
      <c r="A140" s="4">
        <v>100227</v>
      </c>
      <c r="B140" s="4">
        <v>100012</v>
      </c>
      <c r="C140" s="5">
        <v>40</v>
      </c>
      <c r="D140" s="4" t="s">
        <v>18</v>
      </c>
      <c r="E140" s="4" t="s">
        <v>18</v>
      </c>
      <c r="F140" s="4" t="s">
        <v>18</v>
      </c>
      <c r="G140" s="4" t="s">
        <v>18</v>
      </c>
      <c r="H140" s="4" t="s">
        <v>18</v>
      </c>
      <c r="I140" s="4" t="s">
        <v>18</v>
      </c>
      <c r="J140" s="4" t="s">
        <v>18</v>
      </c>
      <c r="K140" s="4" t="s">
        <v>18</v>
      </c>
      <c r="L140" s="4" t="s">
        <v>18</v>
      </c>
      <c r="M140" s="4" t="s">
        <v>18</v>
      </c>
      <c r="N140" s="4" t="s">
        <v>18</v>
      </c>
      <c r="O140" s="4" t="s">
        <v>18</v>
      </c>
    </row>
    <row r="141" spans="1:15" x14ac:dyDescent="0.3">
      <c r="A141" s="4">
        <v>100230</v>
      </c>
      <c r="B141" s="4">
        <v>925639</v>
      </c>
      <c r="C141" s="5">
        <v>40</v>
      </c>
      <c r="D141" s="4" t="s">
        <v>18</v>
      </c>
      <c r="E141" s="4" t="s">
        <v>18</v>
      </c>
      <c r="F141" s="4" t="s">
        <v>18</v>
      </c>
      <c r="G141" s="4" t="s">
        <v>18</v>
      </c>
      <c r="H141" s="4" t="s">
        <v>18</v>
      </c>
      <c r="I141" s="4" t="s">
        <v>18</v>
      </c>
      <c r="J141" s="4" t="s">
        <v>18</v>
      </c>
      <c r="K141" s="4" t="s">
        <v>18</v>
      </c>
      <c r="L141" s="4" t="s">
        <v>18</v>
      </c>
      <c r="M141" s="4" t="s">
        <v>18</v>
      </c>
      <c r="N141" s="4" t="s">
        <v>18</v>
      </c>
      <c r="O141" s="4" t="s">
        <v>19</v>
      </c>
    </row>
    <row r="142" spans="1:15" x14ac:dyDescent="0.3">
      <c r="A142" s="4">
        <v>100231</v>
      </c>
      <c r="B142" s="4">
        <v>100077</v>
      </c>
      <c r="C142" s="5">
        <v>20</v>
      </c>
      <c r="D142" s="4"/>
      <c r="E142" s="4"/>
      <c r="F142" s="4" t="s">
        <v>18</v>
      </c>
      <c r="G142" s="4" t="s">
        <v>18</v>
      </c>
      <c r="H142" s="4" t="s">
        <v>18</v>
      </c>
      <c r="I142" s="4" t="s">
        <v>18</v>
      </c>
      <c r="J142" s="4" t="s">
        <v>18</v>
      </c>
      <c r="K142" s="4" t="s">
        <v>18</v>
      </c>
      <c r="L142" s="4" t="s">
        <v>18</v>
      </c>
      <c r="M142" s="4" t="s">
        <v>18</v>
      </c>
      <c r="N142" s="4" t="s">
        <v>18</v>
      </c>
      <c r="O142" s="4"/>
    </row>
    <row r="143" spans="1:15" x14ac:dyDescent="0.3">
      <c r="A143" s="4">
        <v>100232</v>
      </c>
      <c r="B143" s="4">
        <v>100012</v>
      </c>
      <c r="C143" s="5">
        <v>10</v>
      </c>
      <c r="D143" s="4"/>
      <c r="E143" s="4"/>
      <c r="F143" s="4" t="s">
        <v>18</v>
      </c>
      <c r="G143" s="4" t="s">
        <v>18</v>
      </c>
      <c r="H143" s="4" t="s">
        <v>18</v>
      </c>
      <c r="I143" s="4" t="s">
        <v>18</v>
      </c>
      <c r="J143" s="4" t="s">
        <v>18</v>
      </c>
      <c r="K143" s="4" t="s">
        <v>18</v>
      </c>
      <c r="L143" s="4" t="s">
        <v>18</v>
      </c>
      <c r="M143" s="4" t="s">
        <v>18</v>
      </c>
      <c r="N143" s="4" t="s">
        <v>18</v>
      </c>
      <c r="O143" s="4"/>
    </row>
    <row r="144" spans="1:15" x14ac:dyDescent="0.3">
      <c r="A144" s="4">
        <v>100238</v>
      </c>
      <c r="B144" s="4">
        <v>100012</v>
      </c>
      <c r="C144" s="5">
        <v>40</v>
      </c>
      <c r="D144" s="4"/>
      <c r="E144" s="4"/>
      <c r="F144" s="4" t="s">
        <v>18</v>
      </c>
      <c r="G144" s="4" t="s">
        <v>18</v>
      </c>
      <c r="H144" s="4" t="s">
        <v>18</v>
      </c>
      <c r="I144" s="4" t="s">
        <v>18</v>
      </c>
      <c r="J144" s="4" t="s">
        <v>18</v>
      </c>
      <c r="K144" s="4" t="s">
        <v>18</v>
      </c>
      <c r="L144" s="4" t="s">
        <v>18</v>
      </c>
      <c r="M144" s="4" t="s">
        <v>18</v>
      </c>
      <c r="N144" s="4" t="s">
        <v>18</v>
      </c>
      <c r="O144" s="4"/>
    </row>
    <row r="145" spans="1:15" x14ac:dyDescent="0.3">
      <c r="A145" s="4">
        <v>100239</v>
      </c>
      <c r="B145" s="4">
        <v>652712</v>
      </c>
      <c r="C145" s="5">
        <v>10</v>
      </c>
      <c r="D145" s="4"/>
      <c r="E145" s="4"/>
      <c r="F145" s="4" t="s">
        <v>18</v>
      </c>
      <c r="G145" s="4" t="s">
        <v>18</v>
      </c>
      <c r="H145" s="4" t="s">
        <v>18</v>
      </c>
      <c r="I145" s="4" t="s">
        <v>18</v>
      </c>
      <c r="J145" s="4" t="s">
        <v>18</v>
      </c>
      <c r="K145" s="4" t="s">
        <v>18</v>
      </c>
      <c r="L145" s="4" t="s">
        <v>18</v>
      </c>
      <c r="M145" s="4" t="s">
        <v>18</v>
      </c>
      <c r="N145" s="4" t="s">
        <v>18</v>
      </c>
      <c r="O145" s="4"/>
    </row>
    <row r="146" spans="1:15" x14ac:dyDescent="0.3">
      <c r="A146" s="4">
        <v>100242</v>
      </c>
      <c r="B146" s="4">
        <v>100108</v>
      </c>
      <c r="C146" s="5">
        <v>20</v>
      </c>
      <c r="D146" s="4"/>
      <c r="E146" s="4"/>
      <c r="F146" s="4" t="s">
        <v>18</v>
      </c>
      <c r="G146" s="4" t="s">
        <v>18</v>
      </c>
      <c r="H146" s="4" t="s">
        <v>18</v>
      </c>
      <c r="I146" s="4" t="s">
        <v>18</v>
      </c>
      <c r="J146" s="4" t="s">
        <v>18</v>
      </c>
      <c r="K146" s="4" t="s">
        <v>18</v>
      </c>
      <c r="L146" s="4" t="s">
        <v>18</v>
      </c>
      <c r="M146" s="4" t="s">
        <v>18</v>
      </c>
      <c r="N146" s="4" t="s">
        <v>18</v>
      </c>
      <c r="O146" s="4"/>
    </row>
    <row r="147" spans="1:15" x14ac:dyDescent="0.3">
      <c r="A147" s="4">
        <v>100248</v>
      </c>
      <c r="B147" s="4">
        <v>100012</v>
      </c>
      <c r="C147" s="5">
        <v>20</v>
      </c>
      <c r="D147" s="4"/>
      <c r="E147" s="4"/>
      <c r="F147" s="4" t="s">
        <v>18</v>
      </c>
      <c r="G147" s="4" t="s">
        <v>18</v>
      </c>
      <c r="H147" s="4" t="s">
        <v>18</v>
      </c>
      <c r="I147" s="4" t="s">
        <v>18</v>
      </c>
      <c r="J147" s="4" t="s">
        <v>18</v>
      </c>
      <c r="K147" s="4" t="s">
        <v>18</v>
      </c>
      <c r="L147" s="4" t="s">
        <v>18</v>
      </c>
      <c r="M147" s="4" t="s">
        <v>18</v>
      </c>
      <c r="N147" s="4" t="s">
        <v>18</v>
      </c>
      <c r="O147" s="4"/>
    </row>
    <row r="148" spans="1:15" x14ac:dyDescent="0.3">
      <c r="A148" s="4">
        <v>100251</v>
      </c>
      <c r="B148" s="4">
        <v>100012</v>
      </c>
      <c r="C148" s="5">
        <v>40</v>
      </c>
      <c r="D148" s="4" t="s">
        <v>19</v>
      </c>
      <c r="E148" s="4" t="s">
        <v>18</v>
      </c>
      <c r="F148" s="4" t="s">
        <v>18</v>
      </c>
      <c r="G148" s="4" t="s">
        <v>18</v>
      </c>
      <c r="H148" s="4" t="s">
        <v>18</v>
      </c>
      <c r="I148" s="4" t="s">
        <v>18</v>
      </c>
      <c r="J148" s="4" t="s">
        <v>18</v>
      </c>
      <c r="K148" s="4" t="s">
        <v>18</v>
      </c>
      <c r="L148" s="4" t="s">
        <v>18</v>
      </c>
      <c r="M148" s="4" t="s">
        <v>18</v>
      </c>
      <c r="N148" s="4" t="s">
        <v>18</v>
      </c>
      <c r="O148" s="4" t="s">
        <v>19</v>
      </c>
    </row>
    <row r="149" spans="1:15" x14ac:dyDescent="0.3">
      <c r="A149" s="4">
        <v>100252</v>
      </c>
      <c r="B149" s="4">
        <v>100012</v>
      </c>
      <c r="C149" s="5">
        <v>40</v>
      </c>
      <c r="D149" s="4"/>
      <c r="E149" s="4"/>
      <c r="F149" s="4" t="s">
        <v>18</v>
      </c>
      <c r="G149" s="4" t="s">
        <v>18</v>
      </c>
      <c r="H149" s="4" t="s">
        <v>18</v>
      </c>
      <c r="I149" s="4" t="s">
        <v>18</v>
      </c>
      <c r="J149" s="4" t="s">
        <v>18</v>
      </c>
      <c r="K149" s="4" t="s">
        <v>18</v>
      </c>
      <c r="L149" s="4" t="s">
        <v>18</v>
      </c>
      <c r="M149" s="4" t="s">
        <v>18</v>
      </c>
      <c r="N149" s="4" t="s">
        <v>18</v>
      </c>
      <c r="O149" s="4"/>
    </row>
    <row r="150" spans="1:15" x14ac:dyDescent="0.3">
      <c r="A150" s="4">
        <v>100255</v>
      </c>
      <c r="B150" s="4">
        <v>100088</v>
      </c>
      <c r="C150" s="5">
        <v>10</v>
      </c>
      <c r="D150" s="4"/>
      <c r="E150" s="4"/>
      <c r="F150" s="4" t="s">
        <v>18</v>
      </c>
      <c r="G150" s="4" t="s">
        <v>18</v>
      </c>
      <c r="H150" s="4" t="s">
        <v>18</v>
      </c>
      <c r="I150" s="4" t="s">
        <v>18</v>
      </c>
      <c r="J150" s="4" t="s">
        <v>18</v>
      </c>
      <c r="K150" s="4" t="s">
        <v>18</v>
      </c>
      <c r="L150" s="4" t="s">
        <v>18</v>
      </c>
      <c r="M150" s="4" t="s">
        <v>18</v>
      </c>
      <c r="N150" s="4" t="s">
        <v>18</v>
      </c>
      <c r="O150" s="4"/>
    </row>
    <row r="151" spans="1:15" x14ac:dyDescent="0.3">
      <c r="A151" s="4">
        <v>100257</v>
      </c>
      <c r="B151" s="4">
        <v>100182</v>
      </c>
      <c r="C151" s="5">
        <v>10</v>
      </c>
      <c r="D151" s="4"/>
      <c r="E151" s="4"/>
      <c r="F151" s="4" t="s">
        <v>18</v>
      </c>
      <c r="G151" s="4" t="s">
        <v>18</v>
      </c>
      <c r="H151" s="4" t="s">
        <v>18</v>
      </c>
      <c r="I151" s="4" t="s">
        <v>18</v>
      </c>
      <c r="J151" s="4" t="s">
        <v>18</v>
      </c>
      <c r="K151" s="4" t="s">
        <v>18</v>
      </c>
      <c r="L151" s="4" t="s">
        <v>18</v>
      </c>
      <c r="M151" s="4" t="s">
        <v>18</v>
      </c>
      <c r="N151" s="4" t="s">
        <v>18</v>
      </c>
      <c r="O151" s="4"/>
    </row>
    <row r="152" spans="1:15" x14ac:dyDescent="0.3">
      <c r="A152" s="4">
        <v>100259</v>
      </c>
      <c r="B152" s="4">
        <v>100012</v>
      </c>
      <c r="C152" s="5">
        <v>10</v>
      </c>
      <c r="D152" s="4"/>
      <c r="E152" s="4"/>
      <c r="F152" s="4" t="s">
        <v>18</v>
      </c>
      <c r="G152" s="4" t="s">
        <v>18</v>
      </c>
      <c r="H152" s="4" t="s">
        <v>18</v>
      </c>
      <c r="I152" s="4" t="s">
        <v>18</v>
      </c>
      <c r="J152" s="4" t="s">
        <v>18</v>
      </c>
      <c r="K152" s="4" t="s">
        <v>18</v>
      </c>
      <c r="L152" s="4" t="s">
        <v>18</v>
      </c>
      <c r="M152" s="4" t="s">
        <v>18</v>
      </c>
      <c r="N152" s="4" t="s">
        <v>18</v>
      </c>
      <c r="O152" s="4"/>
    </row>
    <row r="153" spans="1:15" x14ac:dyDescent="0.3">
      <c r="A153" s="4">
        <v>100264</v>
      </c>
      <c r="B153" s="4">
        <v>813249</v>
      </c>
      <c r="C153" s="5">
        <v>10</v>
      </c>
      <c r="D153" s="4"/>
      <c r="E153" s="4"/>
      <c r="F153" s="4" t="s">
        <v>18</v>
      </c>
      <c r="G153" s="4" t="s">
        <v>18</v>
      </c>
      <c r="H153" s="4" t="s">
        <v>18</v>
      </c>
      <c r="I153" s="4" t="s">
        <v>18</v>
      </c>
      <c r="J153" s="4" t="s">
        <v>18</v>
      </c>
      <c r="K153" s="4" t="s">
        <v>18</v>
      </c>
      <c r="L153" s="4" t="s">
        <v>18</v>
      </c>
      <c r="M153" s="4" t="s">
        <v>18</v>
      </c>
      <c r="N153" s="4" t="s">
        <v>18</v>
      </c>
      <c r="O153" s="4"/>
    </row>
    <row r="154" spans="1:15" x14ac:dyDescent="0.3">
      <c r="A154" s="4">
        <v>100273</v>
      </c>
      <c r="B154" s="4">
        <v>100590</v>
      </c>
      <c r="C154" s="5">
        <v>10</v>
      </c>
      <c r="D154" s="4"/>
      <c r="E154" s="4"/>
      <c r="F154" s="4" t="s">
        <v>18</v>
      </c>
      <c r="G154" s="4" t="s">
        <v>18</v>
      </c>
      <c r="H154" s="4" t="s">
        <v>18</v>
      </c>
      <c r="I154" s="4" t="s">
        <v>18</v>
      </c>
      <c r="J154" s="4" t="s">
        <v>18</v>
      </c>
      <c r="K154" s="4" t="s">
        <v>18</v>
      </c>
      <c r="L154" s="4" t="s">
        <v>18</v>
      </c>
      <c r="M154" s="4" t="s">
        <v>18</v>
      </c>
      <c r="N154" s="4" t="s">
        <v>18</v>
      </c>
      <c r="O154" s="4"/>
    </row>
    <row r="155" spans="1:15" x14ac:dyDescent="0.3">
      <c r="A155" s="4">
        <v>100274</v>
      </c>
      <c r="B155" s="4">
        <v>100186</v>
      </c>
      <c r="C155" s="5">
        <v>20</v>
      </c>
      <c r="D155" s="4"/>
      <c r="E155" s="4"/>
      <c r="F155" s="4" t="s">
        <v>18</v>
      </c>
      <c r="G155" s="4" t="s">
        <v>18</v>
      </c>
      <c r="H155" s="4" t="s">
        <v>18</v>
      </c>
      <c r="I155" s="4" t="s">
        <v>18</v>
      </c>
      <c r="J155" s="4" t="s">
        <v>18</v>
      </c>
      <c r="K155" s="4" t="s">
        <v>18</v>
      </c>
      <c r="L155" s="4" t="s">
        <v>18</v>
      </c>
      <c r="M155" s="4" t="s">
        <v>18</v>
      </c>
      <c r="N155" s="4" t="s">
        <v>18</v>
      </c>
      <c r="O155" s="4"/>
    </row>
    <row r="156" spans="1:15" x14ac:dyDescent="0.3">
      <c r="A156" s="4">
        <v>100277</v>
      </c>
      <c r="B156" s="4">
        <v>100187</v>
      </c>
      <c r="C156" s="5">
        <v>20</v>
      </c>
      <c r="D156" s="4"/>
      <c r="E156" s="4"/>
      <c r="F156" s="4" t="s">
        <v>18</v>
      </c>
      <c r="G156" s="4" t="s">
        <v>18</v>
      </c>
      <c r="H156" s="4" t="s">
        <v>18</v>
      </c>
      <c r="I156" s="4" t="s">
        <v>18</v>
      </c>
      <c r="J156" s="4" t="s">
        <v>18</v>
      </c>
      <c r="K156" s="4" t="s">
        <v>18</v>
      </c>
      <c r="L156" s="4" t="s">
        <v>18</v>
      </c>
      <c r="M156" s="4" t="s">
        <v>18</v>
      </c>
      <c r="N156" s="4" t="s">
        <v>18</v>
      </c>
      <c r="O156" s="4"/>
    </row>
    <row r="157" spans="1:15" x14ac:dyDescent="0.3">
      <c r="A157" s="4">
        <v>100279</v>
      </c>
      <c r="B157" s="4">
        <v>100185</v>
      </c>
      <c r="C157" s="5">
        <v>10</v>
      </c>
      <c r="D157" s="4"/>
      <c r="E157" s="4"/>
      <c r="F157" s="4" t="s">
        <v>18</v>
      </c>
      <c r="G157" s="4" t="s">
        <v>18</v>
      </c>
      <c r="H157" s="4" t="s">
        <v>18</v>
      </c>
      <c r="I157" s="4" t="s">
        <v>18</v>
      </c>
      <c r="J157" s="4" t="s">
        <v>18</v>
      </c>
      <c r="K157" s="4" t="s">
        <v>18</v>
      </c>
      <c r="L157" s="4" t="s">
        <v>18</v>
      </c>
      <c r="M157" s="4" t="s">
        <v>18</v>
      </c>
      <c r="N157" s="4" t="s">
        <v>18</v>
      </c>
      <c r="O157" s="4" t="s">
        <v>19</v>
      </c>
    </row>
    <row r="158" spans="1:15" x14ac:dyDescent="0.3">
      <c r="A158" s="4">
        <v>100280</v>
      </c>
      <c r="B158" s="4">
        <v>295494</v>
      </c>
      <c r="C158" s="5">
        <v>10</v>
      </c>
      <c r="D158" s="4"/>
      <c r="E158" s="4"/>
      <c r="F158" s="4" t="s">
        <v>18</v>
      </c>
      <c r="G158" s="4" t="s">
        <v>18</v>
      </c>
      <c r="H158" s="4" t="s">
        <v>18</v>
      </c>
      <c r="I158" s="4" t="s">
        <v>18</v>
      </c>
      <c r="J158" s="4" t="s">
        <v>18</v>
      </c>
      <c r="K158" s="4" t="s">
        <v>18</v>
      </c>
      <c r="L158" s="4" t="s">
        <v>18</v>
      </c>
      <c r="M158" s="4" t="s">
        <v>18</v>
      </c>
      <c r="N158" s="4" t="s">
        <v>18</v>
      </c>
      <c r="O158" s="4" t="s">
        <v>19</v>
      </c>
    </row>
    <row r="159" spans="1:15" x14ac:dyDescent="0.3">
      <c r="A159" s="4">
        <v>100282</v>
      </c>
      <c r="B159" s="4">
        <v>100012</v>
      </c>
      <c r="C159" s="5">
        <v>10</v>
      </c>
      <c r="D159" s="4"/>
      <c r="E159" s="4"/>
      <c r="F159" s="4" t="s">
        <v>18</v>
      </c>
      <c r="G159" s="4" t="s">
        <v>18</v>
      </c>
      <c r="H159" s="4" t="s">
        <v>18</v>
      </c>
      <c r="I159" s="4" t="s">
        <v>18</v>
      </c>
      <c r="J159" s="4" t="s">
        <v>18</v>
      </c>
      <c r="K159" s="4" t="s">
        <v>18</v>
      </c>
      <c r="L159" s="4" t="s">
        <v>18</v>
      </c>
      <c r="M159" s="4" t="s">
        <v>18</v>
      </c>
      <c r="N159" s="4" t="s">
        <v>18</v>
      </c>
      <c r="O159" s="4" t="s">
        <v>19</v>
      </c>
    </row>
    <row r="160" spans="1:15" x14ac:dyDescent="0.3">
      <c r="A160" s="4">
        <v>100293</v>
      </c>
      <c r="B160" s="4">
        <v>100012</v>
      </c>
      <c r="C160" s="5">
        <v>20</v>
      </c>
      <c r="D160" s="4" t="s">
        <v>18</v>
      </c>
      <c r="E160" s="4" t="s">
        <v>18</v>
      </c>
      <c r="F160" s="4" t="s">
        <v>18</v>
      </c>
      <c r="G160" s="4" t="s">
        <v>18</v>
      </c>
      <c r="H160" s="4" t="s">
        <v>18</v>
      </c>
      <c r="I160" s="4" t="s">
        <v>18</v>
      </c>
      <c r="J160" s="4" t="s">
        <v>18</v>
      </c>
      <c r="K160" s="4" t="s">
        <v>18</v>
      </c>
      <c r="L160" s="4" t="s">
        <v>18</v>
      </c>
      <c r="M160" s="4" t="s">
        <v>18</v>
      </c>
      <c r="N160" s="4" t="s">
        <v>18</v>
      </c>
      <c r="O160" s="4" t="s">
        <v>18</v>
      </c>
    </row>
    <row r="161" spans="1:15" x14ac:dyDescent="0.3">
      <c r="A161" s="4">
        <v>100295</v>
      </c>
      <c r="B161" s="4">
        <v>995649</v>
      </c>
      <c r="C161" s="5">
        <v>20</v>
      </c>
      <c r="D161" s="4"/>
      <c r="E161" s="4"/>
      <c r="F161" s="4" t="s">
        <v>18</v>
      </c>
      <c r="G161" s="4" t="s">
        <v>18</v>
      </c>
      <c r="H161" s="4" t="s">
        <v>18</v>
      </c>
      <c r="I161" s="4" t="s">
        <v>18</v>
      </c>
      <c r="J161" s="4" t="s">
        <v>18</v>
      </c>
      <c r="K161" s="4" t="s">
        <v>18</v>
      </c>
      <c r="L161" s="4" t="s">
        <v>18</v>
      </c>
      <c r="M161" s="4" t="s">
        <v>18</v>
      </c>
      <c r="N161" s="4" t="s">
        <v>18</v>
      </c>
      <c r="O161" s="4" t="s">
        <v>19</v>
      </c>
    </row>
    <row r="162" spans="1:15" x14ac:dyDescent="0.3">
      <c r="A162" s="4">
        <v>100299</v>
      </c>
      <c r="B162" s="4">
        <v>100012</v>
      </c>
      <c r="C162" s="5">
        <v>10</v>
      </c>
      <c r="D162" s="4"/>
      <c r="E162" s="4"/>
      <c r="F162" s="4" t="s">
        <v>18</v>
      </c>
      <c r="G162" s="4" t="s">
        <v>18</v>
      </c>
      <c r="H162" s="4" t="s">
        <v>18</v>
      </c>
      <c r="I162" s="4" t="s">
        <v>18</v>
      </c>
      <c r="J162" s="4" t="s">
        <v>18</v>
      </c>
      <c r="K162" s="4" t="s">
        <v>18</v>
      </c>
      <c r="L162" s="4" t="s">
        <v>18</v>
      </c>
      <c r="M162" s="4" t="s">
        <v>18</v>
      </c>
      <c r="N162" s="4" t="s">
        <v>18</v>
      </c>
      <c r="O162" s="4" t="s">
        <v>19</v>
      </c>
    </row>
    <row r="163" spans="1:15" x14ac:dyDescent="0.3">
      <c r="A163" s="4">
        <v>100300</v>
      </c>
      <c r="B163" s="4">
        <v>100012</v>
      </c>
      <c r="C163" s="5">
        <v>10</v>
      </c>
      <c r="D163" s="4"/>
      <c r="E163" s="4"/>
      <c r="F163" s="4" t="s">
        <v>18</v>
      </c>
      <c r="G163" s="4" t="s">
        <v>18</v>
      </c>
      <c r="H163" s="4" t="s">
        <v>18</v>
      </c>
      <c r="I163" s="4" t="s">
        <v>18</v>
      </c>
      <c r="J163" s="4" t="s">
        <v>18</v>
      </c>
      <c r="K163" s="4" t="s">
        <v>18</v>
      </c>
      <c r="L163" s="4" t="s">
        <v>18</v>
      </c>
      <c r="M163" s="4" t="s">
        <v>18</v>
      </c>
      <c r="N163" s="4" t="s">
        <v>18</v>
      </c>
      <c r="O163" s="4" t="s">
        <v>19</v>
      </c>
    </row>
    <row r="164" spans="1:15" x14ac:dyDescent="0.3">
      <c r="A164" s="4">
        <v>100301</v>
      </c>
      <c r="B164" s="4">
        <v>100804</v>
      </c>
      <c r="C164" s="5">
        <v>10</v>
      </c>
      <c r="D164" s="4"/>
      <c r="E164" s="4"/>
      <c r="F164" s="4" t="s">
        <v>18</v>
      </c>
      <c r="G164" s="4" t="s">
        <v>18</v>
      </c>
      <c r="H164" s="4" t="s">
        <v>18</v>
      </c>
      <c r="I164" s="4" t="s">
        <v>18</v>
      </c>
      <c r="J164" s="4" t="s">
        <v>18</v>
      </c>
      <c r="K164" s="4" t="s">
        <v>18</v>
      </c>
      <c r="L164" s="4" t="s">
        <v>18</v>
      </c>
      <c r="M164" s="4" t="s">
        <v>18</v>
      </c>
      <c r="N164" s="4" t="s">
        <v>18</v>
      </c>
      <c r="O164" s="4" t="s">
        <v>19</v>
      </c>
    </row>
    <row r="165" spans="1:15" x14ac:dyDescent="0.3">
      <c r="A165" s="4">
        <v>100302</v>
      </c>
      <c r="B165" s="4">
        <v>243103</v>
      </c>
      <c r="C165" s="5">
        <v>10</v>
      </c>
      <c r="D165" s="4" t="s">
        <v>18</v>
      </c>
      <c r="E165" s="4" t="s">
        <v>18</v>
      </c>
      <c r="F165" s="4" t="s">
        <v>18</v>
      </c>
      <c r="G165" s="4" t="s">
        <v>18</v>
      </c>
      <c r="H165" s="4" t="s">
        <v>18</v>
      </c>
      <c r="I165" s="4" t="s">
        <v>18</v>
      </c>
      <c r="J165" s="4" t="s">
        <v>18</v>
      </c>
      <c r="K165" s="4" t="s">
        <v>18</v>
      </c>
      <c r="L165" s="4" t="s">
        <v>18</v>
      </c>
      <c r="M165" s="4" t="s">
        <v>18</v>
      </c>
      <c r="N165" s="4" t="s">
        <v>18</v>
      </c>
      <c r="O165" s="4" t="s">
        <v>18</v>
      </c>
    </row>
    <row r="166" spans="1:15" x14ac:dyDescent="0.3">
      <c r="A166" s="4">
        <v>100310</v>
      </c>
      <c r="B166" s="4">
        <v>100012</v>
      </c>
      <c r="C166" s="5">
        <v>20</v>
      </c>
      <c r="D166" s="4"/>
      <c r="E166" s="4"/>
      <c r="F166" s="4" t="s">
        <v>18</v>
      </c>
      <c r="G166" s="4" t="s">
        <v>18</v>
      </c>
      <c r="H166" s="4" t="s">
        <v>18</v>
      </c>
      <c r="I166" s="4" t="s">
        <v>18</v>
      </c>
      <c r="J166" s="4" t="s">
        <v>18</v>
      </c>
      <c r="K166" s="4" t="s">
        <v>18</v>
      </c>
      <c r="L166" s="4" t="s">
        <v>18</v>
      </c>
      <c r="M166" s="4" t="s">
        <v>18</v>
      </c>
      <c r="N166" s="4" t="s">
        <v>18</v>
      </c>
      <c r="O166" s="4" t="s">
        <v>19</v>
      </c>
    </row>
    <row r="167" spans="1:15" x14ac:dyDescent="0.3">
      <c r="A167" s="4">
        <v>100314</v>
      </c>
      <c r="B167" s="4">
        <v>100012</v>
      </c>
      <c r="C167" s="5">
        <v>10</v>
      </c>
      <c r="D167" s="4"/>
      <c r="E167" s="4"/>
      <c r="F167" s="4" t="s">
        <v>18</v>
      </c>
      <c r="G167" s="4" t="s">
        <v>18</v>
      </c>
      <c r="H167" s="4" t="s">
        <v>18</v>
      </c>
      <c r="I167" s="4" t="s">
        <v>18</v>
      </c>
      <c r="J167" s="4" t="s">
        <v>18</v>
      </c>
      <c r="K167" s="4" t="s">
        <v>18</v>
      </c>
      <c r="L167" s="4" t="s">
        <v>18</v>
      </c>
      <c r="M167" s="4" t="s">
        <v>18</v>
      </c>
      <c r="N167" s="4" t="s">
        <v>18</v>
      </c>
      <c r="O167" s="4" t="s">
        <v>19</v>
      </c>
    </row>
    <row r="168" spans="1:15" x14ac:dyDescent="0.3">
      <c r="A168" s="4">
        <v>100315</v>
      </c>
      <c r="B168" s="4">
        <v>100012</v>
      </c>
      <c r="C168" s="5">
        <v>10</v>
      </c>
      <c r="D168" s="4"/>
      <c r="E168" s="4"/>
      <c r="F168" s="4" t="s">
        <v>18</v>
      </c>
      <c r="G168" s="4" t="s">
        <v>18</v>
      </c>
      <c r="H168" s="4" t="s">
        <v>18</v>
      </c>
      <c r="I168" s="4" t="s">
        <v>18</v>
      </c>
      <c r="J168" s="4" t="s">
        <v>18</v>
      </c>
      <c r="K168" s="4" t="s">
        <v>18</v>
      </c>
      <c r="L168" s="4" t="s">
        <v>18</v>
      </c>
      <c r="M168" s="4" t="s">
        <v>18</v>
      </c>
      <c r="N168" s="4" t="s">
        <v>18</v>
      </c>
      <c r="O168" s="4" t="s">
        <v>19</v>
      </c>
    </row>
    <row r="169" spans="1:15" x14ac:dyDescent="0.3">
      <c r="A169" s="4">
        <v>100316</v>
      </c>
      <c r="B169" s="4">
        <v>100012</v>
      </c>
      <c r="C169" s="5">
        <v>10</v>
      </c>
      <c r="D169" s="4" t="s">
        <v>19</v>
      </c>
      <c r="E169" s="4" t="s">
        <v>19</v>
      </c>
      <c r="F169" s="4" t="s">
        <v>18</v>
      </c>
      <c r="G169" s="4" t="s">
        <v>18</v>
      </c>
      <c r="H169" s="4" t="s">
        <v>18</v>
      </c>
      <c r="I169" s="4" t="s">
        <v>18</v>
      </c>
      <c r="J169" s="4" t="s">
        <v>18</v>
      </c>
      <c r="K169" s="4" t="s">
        <v>18</v>
      </c>
      <c r="L169" s="4" t="s">
        <v>18</v>
      </c>
      <c r="M169" s="4" t="s">
        <v>18</v>
      </c>
      <c r="N169" s="4" t="s">
        <v>18</v>
      </c>
      <c r="O169" s="4" t="s">
        <v>19</v>
      </c>
    </row>
    <row r="170" spans="1:15" x14ac:dyDescent="0.3">
      <c r="A170" s="4">
        <v>100318</v>
      </c>
      <c r="B170" s="4">
        <v>100032</v>
      </c>
      <c r="C170" s="5">
        <v>10</v>
      </c>
      <c r="D170" s="4" t="s">
        <v>19</v>
      </c>
      <c r="E170" s="4" t="s">
        <v>19</v>
      </c>
      <c r="F170" s="4" t="s">
        <v>18</v>
      </c>
      <c r="G170" s="4"/>
      <c r="H170" s="4" t="s">
        <v>18</v>
      </c>
      <c r="I170" s="4" t="s">
        <v>18</v>
      </c>
      <c r="J170" s="4" t="s">
        <v>18</v>
      </c>
      <c r="K170" s="4" t="s">
        <v>18</v>
      </c>
      <c r="L170" s="4" t="s">
        <v>18</v>
      </c>
      <c r="M170" s="4" t="s">
        <v>18</v>
      </c>
      <c r="N170" s="4" t="s">
        <v>18</v>
      </c>
      <c r="O170" s="4" t="s">
        <v>18</v>
      </c>
    </row>
    <row r="171" spans="1:15" x14ac:dyDescent="0.3">
      <c r="A171" s="4">
        <v>100321</v>
      </c>
      <c r="B171" s="4">
        <v>100101</v>
      </c>
      <c r="C171" s="5">
        <v>40</v>
      </c>
      <c r="D171" s="4" t="s">
        <v>18</v>
      </c>
      <c r="E171" s="4" t="s">
        <v>18</v>
      </c>
      <c r="F171" s="4" t="s">
        <v>18</v>
      </c>
      <c r="G171" s="4" t="s">
        <v>18</v>
      </c>
      <c r="H171" s="4" t="s">
        <v>18</v>
      </c>
      <c r="I171" s="4" t="s">
        <v>18</v>
      </c>
      <c r="J171" s="4" t="s">
        <v>18</v>
      </c>
      <c r="K171" s="4" t="s">
        <v>18</v>
      </c>
      <c r="L171" s="4" t="s">
        <v>18</v>
      </c>
      <c r="M171" s="4" t="s">
        <v>18</v>
      </c>
      <c r="N171" s="4" t="s">
        <v>18</v>
      </c>
      <c r="O171" s="4" t="s">
        <v>18</v>
      </c>
    </row>
    <row r="172" spans="1:15" x14ac:dyDescent="0.3">
      <c r="A172" s="4">
        <v>100323</v>
      </c>
      <c r="B172" s="4">
        <v>100012</v>
      </c>
      <c r="C172" s="5">
        <v>10</v>
      </c>
      <c r="D172" s="4" t="s">
        <v>19</v>
      </c>
      <c r="E172" s="4" t="s">
        <v>19</v>
      </c>
      <c r="F172" s="4" t="s">
        <v>18</v>
      </c>
      <c r="G172" s="4"/>
      <c r="H172" s="4" t="s">
        <v>18</v>
      </c>
      <c r="I172" s="4" t="s">
        <v>18</v>
      </c>
      <c r="J172" s="4" t="s">
        <v>18</v>
      </c>
      <c r="K172" s="4" t="s">
        <v>18</v>
      </c>
      <c r="L172" s="4" t="s">
        <v>18</v>
      </c>
      <c r="M172" s="4" t="s">
        <v>18</v>
      </c>
      <c r="N172" s="4" t="s">
        <v>18</v>
      </c>
      <c r="O172" s="4" t="s">
        <v>18</v>
      </c>
    </row>
    <row r="173" spans="1:15" x14ac:dyDescent="0.3">
      <c r="A173" s="4">
        <v>100324</v>
      </c>
      <c r="B173" s="4">
        <v>100106</v>
      </c>
      <c r="C173" s="5">
        <v>40</v>
      </c>
      <c r="D173" s="4" t="s">
        <v>18</v>
      </c>
      <c r="E173" s="4" t="s">
        <v>18</v>
      </c>
      <c r="F173" s="4" t="s">
        <v>18</v>
      </c>
      <c r="G173" s="4" t="s">
        <v>18</v>
      </c>
      <c r="H173" s="4" t="s">
        <v>18</v>
      </c>
      <c r="I173" s="4" t="s">
        <v>18</v>
      </c>
      <c r="J173" s="4" t="s">
        <v>18</v>
      </c>
      <c r="K173" s="4" t="s">
        <v>18</v>
      </c>
      <c r="L173" s="4" t="s">
        <v>18</v>
      </c>
      <c r="M173" s="4" t="s">
        <v>18</v>
      </c>
      <c r="N173" s="4" t="s">
        <v>18</v>
      </c>
      <c r="O173" s="4" t="s">
        <v>19</v>
      </c>
    </row>
    <row r="174" spans="1:15" x14ac:dyDescent="0.3">
      <c r="A174" s="4">
        <v>100325</v>
      </c>
      <c r="B174" s="4">
        <v>100106</v>
      </c>
      <c r="C174" s="5">
        <v>20</v>
      </c>
      <c r="D174" s="4" t="s">
        <v>18</v>
      </c>
      <c r="E174" s="4" t="s">
        <v>18</v>
      </c>
      <c r="F174" s="4" t="s">
        <v>18</v>
      </c>
      <c r="G174" s="4" t="s">
        <v>18</v>
      </c>
      <c r="H174" s="4" t="s">
        <v>18</v>
      </c>
      <c r="I174" s="4" t="s">
        <v>18</v>
      </c>
      <c r="J174" s="4" t="s">
        <v>18</v>
      </c>
      <c r="K174" s="4" t="s">
        <v>18</v>
      </c>
      <c r="L174" s="4" t="s">
        <v>18</v>
      </c>
      <c r="M174" s="4" t="s">
        <v>18</v>
      </c>
      <c r="N174" s="4" t="s">
        <v>18</v>
      </c>
      <c r="O174" s="4" t="s">
        <v>19</v>
      </c>
    </row>
    <row r="175" spans="1:15" x14ac:dyDescent="0.3">
      <c r="A175" s="4">
        <v>100325</v>
      </c>
      <c r="B175" s="4">
        <v>1027592</v>
      </c>
      <c r="C175" s="5">
        <v>10</v>
      </c>
      <c r="D175" s="4" t="s">
        <v>18</v>
      </c>
      <c r="E175" s="4" t="s">
        <v>18</v>
      </c>
      <c r="F175" s="4" t="s">
        <v>18</v>
      </c>
      <c r="G175" s="4" t="s">
        <v>18</v>
      </c>
      <c r="H175" s="4" t="s">
        <v>18</v>
      </c>
      <c r="I175" s="4" t="s">
        <v>18</v>
      </c>
      <c r="J175" s="4" t="s">
        <v>18</v>
      </c>
      <c r="K175" s="4" t="s">
        <v>18</v>
      </c>
      <c r="L175" s="4" t="s">
        <v>18</v>
      </c>
      <c r="M175" s="4" t="s">
        <v>18</v>
      </c>
      <c r="N175" s="4" t="s">
        <v>18</v>
      </c>
      <c r="O175" s="4" t="s">
        <v>19</v>
      </c>
    </row>
    <row r="176" spans="1:15" x14ac:dyDescent="0.3">
      <c r="A176" s="4">
        <v>100327</v>
      </c>
      <c r="B176" s="4">
        <v>100077</v>
      </c>
      <c r="C176" s="5">
        <v>10</v>
      </c>
      <c r="D176" s="4" t="s">
        <v>19</v>
      </c>
      <c r="E176" s="4" t="s">
        <v>19</v>
      </c>
      <c r="F176" s="4" t="s">
        <v>18</v>
      </c>
      <c r="G176" s="4" t="s">
        <v>18</v>
      </c>
      <c r="H176" s="4" t="s">
        <v>18</v>
      </c>
      <c r="I176" s="4" t="s">
        <v>18</v>
      </c>
      <c r="J176" s="4" t="s">
        <v>18</v>
      </c>
      <c r="K176" s="4" t="s">
        <v>18</v>
      </c>
      <c r="L176" s="4" t="s">
        <v>18</v>
      </c>
      <c r="M176" s="4" t="s">
        <v>18</v>
      </c>
      <c r="N176" s="4" t="s">
        <v>18</v>
      </c>
      <c r="O176" s="4" t="s">
        <v>19</v>
      </c>
    </row>
    <row r="177" spans="1:15" x14ac:dyDescent="0.3">
      <c r="A177" s="4">
        <v>100331</v>
      </c>
      <c r="B177" s="4">
        <v>100109</v>
      </c>
      <c r="C177" s="5">
        <v>10</v>
      </c>
      <c r="D177" s="4" t="s">
        <v>19</v>
      </c>
      <c r="E177" s="4" t="s">
        <v>19</v>
      </c>
      <c r="F177" s="4" t="s">
        <v>18</v>
      </c>
      <c r="G177" s="4" t="s">
        <v>18</v>
      </c>
      <c r="H177" s="4" t="s">
        <v>18</v>
      </c>
      <c r="I177" s="4" t="s">
        <v>18</v>
      </c>
      <c r="J177" s="4" t="s">
        <v>18</v>
      </c>
      <c r="K177" s="4" t="s">
        <v>18</v>
      </c>
      <c r="L177" s="4" t="s">
        <v>18</v>
      </c>
      <c r="M177" s="4" t="s">
        <v>18</v>
      </c>
      <c r="N177" s="4" t="s">
        <v>18</v>
      </c>
      <c r="O177" s="4" t="s">
        <v>19</v>
      </c>
    </row>
    <row r="178" spans="1:15" x14ac:dyDescent="0.3">
      <c r="A178" s="4">
        <v>100333</v>
      </c>
      <c r="B178" s="4">
        <v>100598</v>
      </c>
      <c r="C178" s="5">
        <v>10</v>
      </c>
      <c r="D178" s="4"/>
      <c r="E178" s="4"/>
      <c r="F178" s="4" t="s">
        <v>18</v>
      </c>
      <c r="G178" s="4"/>
      <c r="H178" s="4" t="s">
        <v>18</v>
      </c>
      <c r="I178" s="4" t="s">
        <v>18</v>
      </c>
      <c r="J178" s="4" t="s">
        <v>18</v>
      </c>
      <c r="K178" s="4" t="s">
        <v>18</v>
      </c>
      <c r="L178" s="4" t="s">
        <v>18</v>
      </c>
      <c r="M178" s="4" t="s">
        <v>18</v>
      </c>
      <c r="N178" s="4" t="s">
        <v>18</v>
      </c>
      <c r="O178" s="4" t="s">
        <v>18</v>
      </c>
    </row>
    <row r="179" spans="1:15" x14ac:dyDescent="0.3">
      <c r="A179" s="4">
        <v>100334</v>
      </c>
      <c r="B179" s="4">
        <v>706406</v>
      </c>
      <c r="C179" s="5">
        <v>10</v>
      </c>
      <c r="D179" s="4" t="s">
        <v>19</v>
      </c>
      <c r="E179" s="4" t="s">
        <v>18</v>
      </c>
      <c r="F179" s="4" t="s">
        <v>18</v>
      </c>
      <c r="G179" s="4" t="s">
        <v>18</v>
      </c>
      <c r="H179" s="4" t="s">
        <v>18</v>
      </c>
      <c r="I179" s="4" t="s">
        <v>18</v>
      </c>
      <c r="J179" s="4" t="s">
        <v>18</v>
      </c>
      <c r="K179" s="4" t="s">
        <v>18</v>
      </c>
      <c r="L179" s="4" t="s">
        <v>18</v>
      </c>
      <c r="M179" s="4" t="s">
        <v>18</v>
      </c>
      <c r="N179" s="4" t="s">
        <v>18</v>
      </c>
      <c r="O179" s="4" t="s">
        <v>18</v>
      </c>
    </row>
    <row r="180" spans="1:15" x14ac:dyDescent="0.3">
      <c r="A180" s="4">
        <v>100336</v>
      </c>
      <c r="B180" s="4">
        <v>100217</v>
      </c>
      <c r="C180" s="5">
        <v>40</v>
      </c>
      <c r="D180" s="4" t="s">
        <v>18</v>
      </c>
      <c r="E180" s="4" t="s">
        <v>18</v>
      </c>
      <c r="F180" s="4" t="s">
        <v>18</v>
      </c>
      <c r="G180" s="4" t="s">
        <v>18</v>
      </c>
      <c r="H180" s="4" t="s">
        <v>18</v>
      </c>
      <c r="I180" s="4" t="s">
        <v>18</v>
      </c>
      <c r="J180" s="4" t="s">
        <v>18</v>
      </c>
      <c r="K180" s="4" t="s">
        <v>18</v>
      </c>
      <c r="L180" s="4" t="s">
        <v>18</v>
      </c>
      <c r="M180" s="4" t="s">
        <v>18</v>
      </c>
      <c r="N180" s="4" t="s">
        <v>18</v>
      </c>
      <c r="O180" s="4" t="s">
        <v>18</v>
      </c>
    </row>
    <row r="181" spans="1:15" x14ac:dyDescent="0.3">
      <c r="A181" s="4">
        <v>100337</v>
      </c>
      <c r="B181" s="4">
        <v>100012</v>
      </c>
      <c r="C181" s="5">
        <v>20</v>
      </c>
      <c r="D181" s="4"/>
      <c r="E181" s="4"/>
      <c r="F181" s="4" t="s">
        <v>18</v>
      </c>
      <c r="G181" s="4"/>
      <c r="H181" s="4" t="s">
        <v>18</v>
      </c>
      <c r="I181" s="4" t="s">
        <v>18</v>
      </c>
      <c r="J181" s="4" t="s">
        <v>18</v>
      </c>
      <c r="K181" s="4" t="s">
        <v>18</v>
      </c>
      <c r="L181" s="4" t="s">
        <v>18</v>
      </c>
      <c r="M181" s="4" t="s">
        <v>18</v>
      </c>
      <c r="N181" s="4" t="s">
        <v>18</v>
      </c>
      <c r="O181" s="4" t="s">
        <v>18</v>
      </c>
    </row>
    <row r="182" spans="1:15" x14ac:dyDescent="0.3">
      <c r="A182" s="4">
        <v>100338</v>
      </c>
      <c r="B182" s="4">
        <v>510743</v>
      </c>
      <c r="C182" s="5">
        <v>10</v>
      </c>
      <c r="D182" s="4" t="s">
        <v>18</v>
      </c>
      <c r="E182" s="4" t="s">
        <v>18</v>
      </c>
      <c r="F182" s="4" t="s">
        <v>18</v>
      </c>
      <c r="G182" s="4" t="s">
        <v>18</v>
      </c>
      <c r="H182" s="4" t="s">
        <v>18</v>
      </c>
      <c r="I182" s="4" t="s">
        <v>18</v>
      </c>
      <c r="J182" s="4" t="s">
        <v>18</v>
      </c>
      <c r="K182" s="4" t="s">
        <v>18</v>
      </c>
      <c r="L182" s="4" t="s">
        <v>18</v>
      </c>
      <c r="M182" s="4" t="s">
        <v>18</v>
      </c>
      <c r="N182" s="4" t="s">
        <v>18</v>
      </c>
      <c r="O182" s="4" t="s">
        <v>19</v>
      </c>
    </row>
    <row r="183" spans="1:15" x14ac:dyDescent="0.3">
      <c r="A183" s="4">
        <v>100340</v>
      </c>
      <c r="B183" s="4">
        <v>100012</v>
      </c>
      <c r="C183" s="5">
        <v>40</v>
      </c>
      <c r="D183" s="4" t="s">
        <v>18</v>
      </c>
      <c r="E183" s="4" t="s">
        <v>18</v>
      </c>
      <c r="F183" s="4" t="s">
        <v>18</v>
      </c>
      <c r="G183" s="4" t="s">
        <v>18</v>
      </c>
      <c r="H183" s="4" t="s">
        <v>18</v>
      </c>
      <c r="I183" s="4" t="s">
        <v>18</v>
      </c>
      <c r="J183" s="4" t="s">
        <v>18</v>
      </c>
      <c r="K183" s="4" t="s">
        <v>18</v>
      </c>
      <c r="L183" s="4" t="s">
        <v>18</v>
      </c>
      <c r="M183" s="4" t="s">
        <v>18</v>
      </c>
      <c r="N183" s="4" t="s">
        <v>18</v>
      </c>
      <c r="O183" s="4" t="s">
        <v>19</v>
      </c>
    </row>
    <row r="184" spans="1:15" x14ac:dyDescent="0.3">
      <c r="A184" s="4">
        <v>100341</v>
      </c>
      <c r="B184" s="4">
        <v>100012</v>
      </c>
      <c r="C184" s="5">
        <v>40</v>
      </c>
      <c r="D184" s="4" t="s">
        <v>18</v>
      </c>
      <c r="E184" s="4" t="s">
        <v>18</v>
      </c>
      <c r="F184" s="4" t="s">
        <v>18</v>
      </c>
      <c r="G184" s="4" t="s">
        <v>18</v>
      </c>
      <c r="H184" s="4" t="s">
        <v>18</v>
      </c>
      <c r="I184" s="4" t="s">
        <v>18</v>
      </c>
      <c r="J184" s="4" t="s">
        <v>18</v>
      </c>
      <c r="K184" s="4" t="s">
        <v>18</v>
      </c>
      <c r="L184" s="4" t="s">
        <v>18</v>
      </c>
      <c r="M184" s="4" t="s">
        <v>18</v>
      </c>
      <c r="N184" s="4" t="s">
        <v>18</v>
      </c>
      <c r="O184" s="4" t="s">
        <v>19</v>
      </c>
    </row>
    <row r="185" spans="1:15" x14ac:dyDescent="0.3">
      <c r="A185" s="4">
        <v>100342</v>
      </c>
      <c r="B185" s="4">
        <v>100519</v>
      </c>
      <c r="C185" s="5">
        <v>10</v>
      </c>
      <c r="D185" s="4"/>
      <c r="E185" s="4"/>
      <c r="F185" s="4" t="s">
        <v>18</v>
      </c>
      <c r="G185" s="4"/>
      <c r="H185" s="4" t="s">
        <v>18</v>
      </c>
      <c r="I185" s="4" t="s">
        <v>18</v>
      </c>
      <c r="J185" s="4" t="s">
        <v>18</v>
      </c>
      <c r="K185" s="4" t="s">
        <v>18</v>
      </c>
      <c r="L185" s="4" t="s">
        <v>18</v>
      </c>
      <c r="M185" s="4" t="s">
        <v>18</v>
      </c>
      <c r="N185" s="4" t="s">
        <v>18</v>
      </c>
      <c r="O185" s="4" t="s">
        <v>18</v>
      </c>
    </row>
    <row r="186" spans="1:15" x14ac:dyDescent="0.3">
      <c r="A186" s="4">
        <v>100343</v>
      </c>
      <c r="B186" s="4">
        <v>100109</v>
      </c>
      <c r="C186" s="5">
        <v>10</v>
      </c>
      <c r="D186" s="4" t="s">
        <v>18</v>
      </c>
      <c r="E186" s="4" t="s">
        <v>18</v>
      </c>
      <c r="F186" s="4" t="s">
        <v>18</v>
      </c>
      <c r="G186" s="4" t="s">
        <v>18</v>
      </c>
      <c r="H186" s="4" t="s">
        <v>18</v>
      </c>
      <c r="I186" s="4" t="s">
        <v>18</v>
      </c>
      <c r="J186" s="4" t="s">
        <v>18</v>
      </c>
      <c r="K186" s="4" t="s">
        <v>18</v>
      </c>
      <c r="L186" s="4" t="s">
        <v>18</v>
      </c>
      <c r="M186" s="4" t="s">
        <v>18</v>
      </c>
      <c r="N186" s="4" t="s">
        <v>18</v>
      </c>
      <c r="O186" s="4" t="s">
        <v>18</v>
      </c>
    </row>
    <row r="187" spans="1:15" x14ac:dyDescent="0.3">
      <c r="A187" s="4">
        <v>100346</v>
      </c>
      <c r="B187" s="4">
        <v>100997</v>
      </c>
      <c r="C187" s="5">
        <v>10</v>
      </c>
      <c r="D187" s="4" t="s">
        <v>18</v>
      </c>
      <c r="E187" s="4" t="s">
        <v>19</v>
      </c>
      <c r="F187" s="4" t="s">
        <v>18</v>
      </c>
      <c r="G187" s="4" t="s">
        <v>18</v>
      </c>
      <c r="H187" s="4" t="s">
        <v>18</v>
      </c>
      <c r="I187" s="4" t="s">
        <v>18</v>
      </c>
      <c r="J187" s="4" t="s">
        <v>18</v>
      </c>
      <c r="K187" s="4" t="s">
        <v>18</v>
      </c>
      <c r="L187" s="4" t="s">
        <v>18</v>
      </c>
      <c r="M187" s="4" t="s">
        <v>18</v>
      </c>
      <c r="N187" s="4" t="s">
        <v>18</v>
      </c>
      <c r="O187" s="4" t="s">
        <v>19</v>
      </c>
    </row>
    <row r="188" spans="1:15" x14ac:dyDescent="0.3">
      <c r="A188" s="4">
        <v>100347</v>
      </c>
      <c r="B188" s="4">
        <v>100012</v>
      </c>
      <c r="C188" s="5">
        <v>40</v>
      </c>
      <c r="D188" s="4" t="s">
        <v>18</v>
      </c>
      <c r="E188" s="4" t="s">
        <v>18</v>
      </c>
      <c r="F188" s="4" t="s">
        <v>18</v>
      </c>
      <c r="G188" s="4" t="s">
        <v>18</v>
      </c>
      <c r="H188" s="4" t="s">
        <v>18</v>
      </c>
      <c r="I188" s="4" t="s">
        <v>18</v>
      </c>
      <c r="J188" s="4" t="s">
        <v>18</v>
      </c>
      <c r="K188" s="4" t="s">
        <v>18</v>
      </c>
      <c r="L188" s="4" t="s">
        <v>18</v>
      </c>
      <c r="M188" s="4" t="s">
        <v>18</v>
      </c>
      <c r="N188" s="4" t="s">
        <v>18</v>
      </c>
      <c r="O188" s="4" t="s">
        <v>19</v>
      </c>
    </row>
    <row r="189" spans="1:15" x14ac:dyDescent="0.3">
      <c r="A189" s="4">
        <v>100348</v>
      </c>
      <c r="B189" s="4">
        <v>100222</v>
      </c>
      <c r="C189" s="5">
        <v>10</v>
      </c>
      <c r="D189" s="4" t="s">
        <v>19</v>
      </c>
      <c r="E189" s="4" t="s">
        <v>19</v>
      </c>
      <c r="F189" s="4" t="s">
        <v>18</v>
      </c>
      <c r="G189" s="4" t="s">
        <v>18</v>
      </c>
      <c r="H189" s="4" t="s">
        <v>18</v>
      </c>
      <c r="I189" s="4" t="s">
        <v>18</v>
      </c>
      <c r="J189" s="4" t="s">
        <v>18</v>
      </c>
      <c r="K189" s="4" t="s">
        <v>18</v>
      </c>
      <c r="L189" s="4" t="s">
        <v>18</v>
      </c>
      <c r="M189" s="4" t="s">
        <v>18</v>
      </c>
      <c r="N189" s="4" t="s">
        <v>18</v>
      </c>
      <c r="O189" s="4" t="s">
        <v>19</v>
      </c>
    </row>
    <row r="190" spans="1:15" x14ac:dyDescent="0.3">
      <c r="A190" s="4">
        <v>100353</v>
      </c>
      <c r="B190" s="4">
        <v>100012</v>
      </c>
      <c r="C190" s="5">
        <v>10</v>
      </c>
      <c r="D190" s="4" t="s">
        <v>19</v>
      </c>
      <c r="E190" s="4" t="s">
        <v>19</v>
      </c>
      <c r="F190" s="4" t="s">
        <v>18</v>
      </c>
      <c r="G190" s="4" t="s">
        <v>18</v>
      </c>
      <c r="H190" s="4" t="s">
        <v>18</v>
      </c>
      <c r="I190" s="4" t="s">
        <v>18</v>
      </c>
      <c r="J190" s="4" t="s">
        <v>18</v>
      </c>
      <c r="K190" s="4" t="s">
        <v>18</v>
      </c>
      <c r="L190" s="4" t="s">
        <v>18</v>
      </c>
      <c r="M190" s="4" t="s">
        <v>18</v>
      </c>
      <c r="N190" s="4" t="s">
        <v>18</v>
      </c>
      <c r="O190" s="4" t="s">
        <v>19</v>
      </c>
    </row>
    <row r="191" spans="1:15" x14ac:dyDescent="0.3">
      <c r="A191" s="4">
        <v>100355</v>
      </c>
      <c r="B191" s="4">
        <v>100225</v>
      </c>
      <c r="C191" s="5">
        <v>10</v>
      </c>
      <c r="D191" s="4" t="s">
        <v>19</v>
      </c>
      <c r="E191" s="4" t="s">
        <v>19</v>
      </c>
      <c r="F191" s="4" t="s">
        <v>18</v>
      </c>
      <c r="G191" s="4" t="s">
        <v>18</v>
      </c>
      <c r="H191" s="4" t="s">
        <v>18</v>
      </c>
      <c r="I191" s="4" t="s">
        <v>18</v>
      </c>
      <c r="J191" s="4" t="s">
        <v>18</v>
      </c>
      <c r="K191" s="4" t="s">
        <v>18</v>
      </c>
      <c r="L191" s="4" t="s">
        <v>18</v>
      </c>
      <c r="M191" s="4" t="s">
        <v>18</v>
      </c>
      <c r="N191" s="4" t="s">
        <v>18</v>
      </c>
      <c r="O191" s="4" t="s">
        <v>19</v>
      </c>
    </row>
    <row r="192" spans="1:15" x14ac:dyDescent="0.3">
      <c r="A192" s="4">
        <v>100357</v>
      </c>
      <c r="B192" s="4">
        <v>100109</v>
      </c>
      <c r="C192" s="5">
        <v>10</v>
      </c>
      <c r="D192" s="4" t="s">
        <v>18</v>
      </c>
      <c r="E192" s="4" t="s">
        <v>18</v>
      </c>
      <c r="F192" s="4" t="s">
        <v>18</v>
      </c>
      <c r="G192" s="4" t="s">
        <v>18</v>
      </c>
      <c r="H192" s="4" t="s">
        <v>18</v>
      </c>
      <c r="I192" s="4" t="s">
        <v>18</v>
      </c>
      <c r="J192" s="4" t="s">
        <v>18</v>
      </c>
      <c r="K192" s="4" t="s">
        <v>18</v>
      </c>
      <c r="L192" s="4" t="s">
        <v>18</v>
      </c>
      <c r="M192" s="4" t="s">
        <v>18</v>
      </c>
      <c r="N192" s="4" t="s">
        <v>18</v>
      </c>
      <c r="O192" s="4" t="s">
        <v>18</v>
      </c>
    </row>
    <row r="193" spans="1:15" x14ac:dyDescent="0.3">
      <c r="A193" s="4">
        <v>100358</v>
      </c>
      <c r="B193" s="4">
        <v>100372</v>
      </c>
      <c r="C193" s="5">
        <v>10</v>
      </c>
      <c r="D193" s="4"/>
      <c r="E193" s="4"/>
      <c r="F193" s="4" t="s">
        <v>18</v>
      </c>
      <c r="G193" s="4" t="s">
        <v>18</v>
      </c>
      <c r="H193" s="4" t="s">
        <v>18</v>
      </c>
      <c r="I193" s="4" t="s">
        <v>18</v>
      </c>
      <c r="J193" s="4" t="s">
        <v>18</v>
      </c>
      <c r="K193" s="4" t="s">
        <v>18</v>
      </c>
      <c r="L193" s="4" t="s">
        <v>18</v>
      </c>
      <c r="M193" s="4" t="s">
        <v>18</v>
      </c>
      <c r="N193" s="4" t="s">
        <v>18</v>
      </c>
      <c r="O193" s="4" t="s">
        <v>18</v>
      </c>
    </row>
    <row r="194" spans="1:15" x14ac:dyDescent="0.3">
      <c r="A194" s="4">
        <v>100359</v>
      </c>
      <c r="B194" s="4">
        <v>802110</v>
      </c>
      <c r="C194" s="5">
        <v>40</v>
      </c>
      <c r="D194" s="4" t="s">
        <v>18</v>
      </c>
      <c r="E194" s="4" t="s">
        <v>18</v>
      </c>
      <c r="F194" s="4" t="s">
        <v>18</v>
      </c>
      <c r="G194" s="4" t="s">
        <v>18</v>
      </c>
      <c r="H194" s="4" t="s">
        <v>18</v>
      </c>
      <c r="I194" s="4" t="s">
        <v>18</v>
      </c>
      <c r="J194" s="4" t="s">
        <v>18</v>
      </c>
      <c r="K194" s="4" t="s">
        <v>18</v>
      </c>
      <c r="L194" s="4" t="s">
        <v>18</v>
      </c>
      <c r="M194" s="4" t="s">
        <v>18</v>
      </c>
      <c r="N194" s="4" t="s">
        <v>18</v>
      </c>
      <c r="O194" s="4" t="s">
        <v>18</v>
      </c>
    </row>
    <row r="195" spans="1:15" x14ac:dyDescent="0.3">
      <c r="A195" s="4">
        <v>100360</v>
      </c>
      <c r="B195" s="4">
        <v>100012</v>
      </c>
      <c r="C195" s="5">
        <v>10</v>
      </c>
      <c r="D195" s="4" t="s">
        <v>19</v>
      </c>
      <c r="E195" s="4" t="s">
        <v>19</v>
      </c>
      <c r="F195" s="4" t="s">
        <v>18</v>
      </c>
      <c r="G195" s="4" t="s">
        <v>18</v>
      </c>
      <c r="H195" s="4" t="s">
        <v>18</v>
      </c>
      <c r="I195" s="4" t="s">
        <v>18</v>
      </c>
      <c r="J195" s="4" t="s">
        <v>18</v>
      </c>
      <c r="K195" s="4" t="s">
        <v>18</v>
      </c>
      <c r="L195" s="4" t="s">
        <v>18</v>
      </c>
      <c r="M195" s="4" t="s">
        <v>18</v>
      </c>
      <c r="N195" s="4" t="s">
        <v>18</v>
      </c>
      <c r="O195" s="4" t="s">
        <v>19</v>
      </c>
    </row>
    <row r="196" spans="1:15" x14ac:dyDescent="0.3">
      <c r="A196" s="4">
        <v>100361</v>
      </c>
      <c r="B196" s="4">
        <v>100012</v>
      </c>
      <c r="C196" s="5">
        <v>40</v>
      </c>
      <c r="D196" s="4" t="s">
        <v>19</v>
      </c>
      <c r="E196" s="4" t="s">
        <v>19</v>
      </c>
      <c r="F196" s="4" t="s">
        <v>18</v>
      </c>
      <c r="G196" s="4" t="s">
        <v>18</v>
      </c>
      <c r="H196" s="4" t="s">
        <v>18</v>
      </c>
      <c r="I196" s="4" t="s">
        <v>18</v>
      </c>
      <c r="J196" s="4" t="s">
        <v>18</v>
      </c>
      <c r="K196" s="4" t="s">
        <v>18</v>
      </c>
      <c r="L196" s="4" t="s">
        <v>18</v>
      </c>
      <c r="M196" s="4" t="s">
        <v>18</v>
      </c>
      <c r="N196" s="4" t="s">
        <v>18</v>
      </c>
      <c r="O196" s="4" t="s">
        <v>19</v>
      </c>
    </row>
    <row r="197" spans="1:15" x14ac:dyDescent="0.3">
      <c r="A197" s="4">
        <v>100365</v>
      </c>
      <c r="B197" s="4">
        <v>100168</v>
      </c>
      <c r="C197" s="5">
        <v>10</v>
      </c>
      <c r="D197" s="4" t="s">
        <v>19</v>
      </c>
      <c r="E197" s="4" t="s">
        <v>19</v>
      </c>
      <c r="F197" s="4" t="s">
        <v>18</v>
      </c>
      <c r="G197" s="4" t="s">
        <v>18</v>
      </c>
      <c r="H197" s="4" t="s">
        <v>18</v>
      </c>
      <c r="I197" s="4" t="s">
        <v>18</v>
      </c>
      <c r="J197" s="4" t="s">
        <v>18</v>
      </c>
      <c r="K197" s="4" t="s">
        <v>18</v>
      </c>
      <c r="L197" s="4" t="s">
        <v>18</v>
      </c>
      <c r="M197" s="4" t="s">
        <v>18</v>
      </c>
      <c r="N197" s="4" t="s">
        <v>18</v>
      </c>
      <c r="O197" s="4" t="s">
        <v>19</v>
      </c>
    </row>
    <row r="198" spans="1:15" x14ac:dyDescent="0.3">
      <c r="A198" s="4">
        <v>100367</v>
      </c>
      <c r="B198" s="4">
        <v>100012</v>
      </c>
      <c r="C198" s="5">
        <v>10</v>
      </c>
      <c r="D198" s="4" t="s">
        <v>19</v>
      </c>
      <c r="E198" s="4" t="s">
        <v>19</v>
      </c>
      <c r="F198" s="4" t="s">
        <v>18</v>
      </c>
      <c r="G198" s="4" t="s">
        <v>18</v>
      </c>
      <c r="H198" s="4" t="s">
        <v>18</v>
      </c>
      <c r="I198" s="4" t="s">
        <v>18</v>
      </c>
      <c r="J198" s="4" t="s">
        <v>18</v>
      </c>
      <c r="K198" s="4" t="s">
        <v>18</v>
      </c>
      <c r="L198" s="4" t="s">
        <v>18</v>
      </c>
      <c r="M198" s="4" t="s">
        <v>18</v>
      </c>
      <c r="N198" s="4" t="s">
        <v>18</v>
      </c>
      <c r="O198" s="4" t="s">
        <v>19</v>
      </c>
    </row>
    <row r="199" spans="1:15" x14ac:dyDescent="0.3">
      <c r="A199" s="4">
        <v>100369</v>
      </c>
      <c r="B199" s="4">
        <v>100626</v>
      </c>
      <c r="C199" s="5">
        <v>20</v>
      </c>
      <c r="D199" s="4" t="s">
        <v>18</v>
      </c>
      <c r="E199" s="4" t="s">
        <v>18</v>
      </c>
      <c r="F199" s="4" t="s">
        <v>18</v>
      </c>
      <c r="G199" s="4" t="s">
        <v>18</v>
      </c>
      <c r="H199" s="4" t="s">
        <v>18</v>
      </c>
      <c r="I199" s="4" t="s">
        <v>18</v>
      </c>
      <c r="J199" s="4" t="s">
        <v>18</v>
      </c>
      <c r="K199" s="4" t="s">
        <v>18</v>
      </c>
      <c r="L199" s="4" t="s">
        <v>18</v>
      </c>
      <c r="M199" s="4" t="s">
        <v>18</v>
      </c>
      <c r="N199" s="4" t="s">
        <v>18</v>
      </c>
      <c r="O199" s="4" t="s">
        <v>18</v>
      </c>
    </row>
    <row r="200" spans="1:15" x14ac:dyDescent="0.3">
      <c r="A200" s="4">
        <v>100375</v>
      </c>
      <c r="B200" s="4">
        <v>310336</v>
      </c>
      <c r="C200" s="5">
        <v>10</v>
      </c>
      <c r="D200" s="4" t="s">
        <v>18</v>
      </c>
      <c r="E200" s="4" t="s">
        <v>18</v>
      </c>
      <c r="F200" s="4" t="s">
        <v>18</v>
      </c>
      <c r="G200" s="4" t="s">
        <v>18</v>
      </c>
      <c r="H200" s="4" t="s">
        <v>18</v>
      </c>
      <c r="I200" s="4" t="s">
        <v>18</v>
      </c>
      <c r="J200" s="4" t="s">
        <v>18</v>
      </c>
      <c r="K200" s="4" t="s">
        <v>18</v>
      </c>
      <c r="L200" s="4" t="s">
        <v>18</v>
      </c>
      <c r="M200" s="4" t="s">
        <v>18</v>
      </c>
      <c r="N200" s="4" t="s">
        <v>18</v>
      </c>
      <c r="O200" s="4" t="s">
        <v>18</v>
      </c>
    </row>
    <row r="201" spans="1:15" x14ac:dyDescent="0.3">
      <c r="A201" s="4">
        <v>100376</v>
      </c>
      <c r="B201" s="4">
        <v>100012</v>
      </c>
      <c r="C201" s="5">
        <v>10</v>
      </c>
      <c r="D201" s="4" t="s">
        <v>19</v>
      </c>
      <c r="E201" s="4"/>
      <c r="F201" s="4"/>
      <c r="G201" s="4"/>
      <c r="H201" s="4"/>
      <c r="I201" s="4"/>
      <c r="J201" s="4"/>
      <c r="K201" s="4"/>
      <c r="L201" s="4"/>
      <c r="M201" s="4"/>
      <c r="N201" s="4" t="s">
        <v>19</v>
      </c>
      <c r="O201" s="4"/>
    </row>
    <row r="202" spans="1:15" x14ac:dyDescent="0.3">
      <c r="A202" s="4">
        <v>100377</v>
      </c>
      <c r="B202" s="4">
        <v>924392</v>
      </c>
      <c r="C202" s="5">
        <v>40</v>
      </c>
      <c r="D202" s="4" t="s">
        <v>18</v>
      </c>
      <c r="E202" s="4" t="s">
        <v>18</v>
      </c>
      <c r="F202" s="4" t="s">
        <v>18</v>
      </c>
      <c r="G202" s="4" t="s">
        <v>18</v>
      </c>
      <c r="H202" s="4" t="s">
        <v>18</v>
      </c>
      <c r="I202" s="4" t="s">
        <v>18</v>
      </c>
      <c r="J202" s="4" t="s">
        <v>18</v>
      </c>
      <c r="K202" s="4" t="s">
        <v>18</v>
      </c>
      <c r="L202" s="4" t="s">
        <v>18</v>
      </c>
      <c r="M202" s="4" t="s">
        <v>18</v>
      </c>
      <c r="N202" s="4" t="s">
        <v>18</v>
      </c>
      <c r="O202" s="4" t="s">
        <v>19</v>
      </c>
    </row>
    <row r="203" spans="1:15" x14ac:dyDescent="0.3">
      <c r="A203" s="4">
        <v>100378</v>
      </c>
      <c r="B203" s="4">
        <v>100010</v>
      </c>
      <c r="C203" s="5">
        <v>10</v>
      </c>
      <c r="D203" s="4" t="s">
        <v>19</v>
      </c>
      <c r="E203" s="4"/>
      <c r="F203" s="4"/>
      <c r="G203" s="4"/>
      <c r="H203" s="4"/>
      <c r="I203" s="4"/>
      <c r="J203" s="4"/>
      <c r="K203" s="4"/>
      <c r="L203" s="4"/>
      <c r="M203" s="4"/>
      <c r="N203" s="4" t="s">
        <v>19</v>
      </c>
      <c r="O203" s="4"/>
    </row>
    <row r="204" spans="1:15" x14ac:dyDescent="0.3">
      <c r="A204" s="4">
        <v>100381</v>
      </c>
      <c r="B204" s="4">
        <v>100236</v>
      </c>
      <c r="C204" s="5">
        <v>10</v>
      </c>
      <c r="D204" s="4" t="s">
        <v>18</v>
      </c>
      <c r="E204" s="4" t="s">
        <v>18</v>
      </c>
      <c r="F204" s="4" t="s">
        <v>18</v>
      </c>
      <c r="G204" s="4" t="s">
        <v>18</v>
      </c>
      <c r="H204" s="4" t="s">
        <v>18</v>
      </c>
      <c r="I204" s="4" t="s">
        <v>18</v>
      </c>
      <c r="J204" s="4" t="s">
        <v>18</v>
      </c>
      <c r="K204" s="4" t="s">
        <v>18</v>
      </c>
      <c r="L204" s="4" t="s">
        <v>18</v>
      </c>
      <c r="M204" s="4" t="s">
        <v>18</v>
      </c>
      <c r="N204" s="4" t="s">
        <v>18</v>
      </c>
      <c r="O204" s="4" t="s">
        <v>18</v>
      </c>
    </row>
    <row r="205" spans="1:15" x14ac:dyDescent="0.3">
      <c r="A205" s="4">
        <v>100384</v>
      </c>
      <c r="B205" s="4">
        <v>882372</v>
      </c>
      <c r="C205" s="5">
        <v>20</v>
      </c>
      <c r="D205" s="4" t="s">
        <v>19</v>
      </c>
      <c r="E205" s="4" t="s">
        <v>18</v>
      </c>
      <c r="F205" s="4" t="s">
        <v>18</v>
      </c>
      <c r="G205" s="4" t="s">
        <v>18</v>
      </c>
      <c r="H205" s="4" t="s">
        <v>18</v>
      </c>
      <c r="I205" s="4" t="s">
        <v>18</v>
      </c>
      <c r="J205" s="4" t="s">
        <v>18</v>
      </c>
      <c r="K205" s="4" t="s">
        <v>18</v>
      </c>
      <c r="L205" s="4" t="s">
        <v>18</v>
      </c>
      <c r="M205" s="4" t="s">
        <v>18</v>
      </c>
      <c r="N205" s="4" t="s">
        <v>19</v>
      </c>
      <c r="O205" s="4" t="s">
        <v>19</v>
      </c>
    </row>
    <row r="206" spans="1:15" x14ac:dyDescent="0.3">
      <c r="A206" s="4">
        <v>100385</v>
      </c>
      <c r="B206" s="4">
        <v>882372</v>
      </c>
      <c r="C206" s="5">
        <v>20</v>
      </c>
      <c r="D206" s="4" t="s">
        <v>19</v>
      </c>
      <c r="E206" s="4" t="s">
        <v>18</v>
      </c>
      <c r="F206" s="4" t="s">
        <v>18</v>
      </c>
      <c r="G206" s="4" t="s">
        <v>18</v>
      </c>
      <c r="H206" s="4" t="s">
        <v>18</v>
      </c>
      <c r="I206" s="4" t="s">
        <v>18</v>
      </c>
      <c r="J206" s="4" t="s">
        <v>18</v>
      </c>
      <c r="K206" s="4" t="s">
        <v>18</v>
      </c>
      <c r="L206" s="4" t="s">
        <v>18</v>
      </c>
      <c r="M206" s="4" t="s">
        <v>18</v>
      </c>
      <c r="N206" s="4" t="s">
        <v>19</v>
      </c>
      <c r="O206" s="4" t="s">
        <v>19</v>
      </c>
    </row>
    <row r="207" spans="1:15" x14ac:dyDescent="0.3">
      <c r="A207" s="4">
        <v>100393</v>
      </c>
      <c r="B207" s="4">
        <v>531802</v>
      </c>
      <c r="C207" s="5">
        <v>20</v>
      </c>
      <c r="D207" s="4" t="s">
        <v>18</v>
      </c>
      <c r="E207" s="4" t="s">
        <v>18</v>
      </c>
      <c r="F207" s="4" t="s">
        <v>18</v>
      </c>
      <c r="G207" s="4" t="s">
        <v>18</v>
      </c>
      <c r="H207" s="4" t="s">
        <v>18</v>
      </c>
      <c r="I207" s="4" t="s">
        <v>18</v>
      </c>
      <c r="J207" s="4" t="s">
        <v>18</v>
      </c>
      <c r="K207" s="4" t="s">
        <v>18</v>
      </c>
      <c r="L207" s="4" t="s">
        <v>18</v>
      </c>
      <c r="M207" s="4" t="s">
        <v>18</v>
      </c>
      <c r="N207" s="4" t="s">
        <v>18</v>
      </c>
      <c r="O207" s="4" t="s">
        <v>18</v>
      </c>
    </row>
    <row r="208" spans="1:15" x14ac:dyDescent="0.3">
      <c r="A208" s="4">
        <v>100401</v>
      </c>
      <c r="B208" s="4">
        <v>1001106</v>
      </c>
      <c r="C208" s="5">
        <v>40</v>
      </c>
      <c r="D208" s="4" t="s">
        <v>18</v>
      </c>
      <c r="E208" s="4" t="s">
        <v>18</v>
      </c>
      <c r="F208" s="4" t="s">
        <v>18</v>
      </c>
      <c r="G208" s="4" t="s">
        <v>18</v>
      </c>
      <c r="H208" s="4" t="s">
        <v>18</v>
      </c>
      <c r="I208" s="4" t="s">
        <v>18</v>
      </c>
      <c r="J208" s="4" t="s">
        <v>18</v>
      </c>
      <c r="K208" s="4" t="s">
        <v>18</v>
      </c>
      <c r="L208" s="4" t="s">
        <v>18</v>
      </c>
      <c r="M208" s="4" t="s">
        <v>18</v>
      </c>
      <c r="N208" s="4" t="s">
        <v>18</v>
      </c>
      <c r="O208" s="4" t="s">
        <v>19</v>
      </c>
    </row>
    <row r="209" spans="1:15" x14ac:dyDescent="0.3">
      <c r="A209" s="4">
        <v>100408</v>
      </c>
      <c r="B209" s="4">
        <v>1001100</v>
      </c>
      <c r="C209" s="5">
        <v>40</v>
      </c>
      <c r="D209" s="4" t="s">
        <v>18</v>
      </c>
      <c r="E209" s="4" t="s">
        <v>18</v>
      </c>
      <c r="F209" s="4" t="s">
        <v>18</v>
      </c>
      <c r="G209" s="4" t="s">
        <v>18</v>
      </c>
      <c r="H209" s="4" t="s">
        <v>18</v>
      </c>
      <c r="I209" s="4" t="s">
        <v>18</v>
      </c>
      <c r="J209" s="4" t="s">
        <v>18</v>
      </c>
      <c r="K209" s="4" t="s">
        <v>18</v>
      </c>
      <c r="L209" s="4" t="s">
        <v>18</v>
      </c>
      <c r="M209" s="4" t="s">
        <v>18</v>
      </c>
      <c r="N209" s="4" t="s">
        <v>18</v>
      </c>
      <c r="O209" s="4" t="s">
        <v>19</v>
      </c>
    </row>
    <row r="210" spans="1:15" x14ac:dyDescent="0.3">
      <c r="A210" s="4">
        <v>100409</v>
      </c>
      <c r="B210" s="4">
        <v>995649</v>
      </c>
      <c r="C210" s="5">
        <v>20</v>
      </c>
      <c r="D210" s="4" t="s">
        <v>19</v>
      </c>
      <c r="E210" s="4" t="s">
        <v>18</v>
      </c>
      <c r="F210" s="4" t="s">
        <v>18</v>
      </c>
      <c r="G210" s="4" t="s">
        <v>18</v>
      </c>
      <c r="H210" s="4" t="s">
        <v>18</v>
      </c>
      <c r="I210" s="4" t="s">
        <v>18</v>
      </c>
      <c r="J210" s="4" t="s">
        <v>18</v>
      </c>
      <c r="K210" s="4" t="s">
        <v>18</v>
      </c>
      <c r="L210" s="4" t="s">
        <v>18</v>
      </c>
      <c r="M210" s="4" t="s">
        <v>18</v>
      </c>
      <c r="N210" s="4" t="s">
        <v>18</v>
      </c>
      <c r="O210" s="4" t="s">
        <v>18</v>
      </c>
    </row>
    <row r="211" spans="1:15" x14ac:dyDescent="0.3">
      <c r="A211" s="4">
        <v>100410</v>
      </c>
      <c r="B211" s="4">
        <v>100394</v>
      </c>
      <c r="C211" s="5">
        <v>40</v>
      </c>
      <c r="D211" s="4" t="s">
        <v>19</v>
      </c>
      <c r="E211" s="4" t="s">
        <v>18</v>
      </c>
      <c r="F211" s="4" t="s">
        <v>18</v>
      </c>
      <c r="G211" s="4" t="s">
        <v>18</v>
      </c>
      <c r="H211" s="4" t="s">
        <v>18</v>
      </c>
      <c r="I211" s="4" t="s">
        <v>18</v>
      </c>
      <c r="J211" s="4" t="s">
        <v>18</v>
      </c>
      <c r="K211" s="4" t="s">
        <v>18</v>
      </c>
      <c r="L211" s="4" t="s">
        <v>18</v>
      </c>
      <c r="M211" s="4" t="s">
        <v>18</v>
      </c>
      <c r="N211" s="4" t="s">
        <v>18</v>
      </c>
      <c r="O211" s="4" t="s">
        <v>18</v>
      </c>
    </row>
    <row r="212" spans="1:15" x14ac:dyDescent="0.3">
      <c r="A212" s="4">
        <v>100411</v>
      </c>
      <c r="B212" s="4">
        <v>100012</v>
      </c>
      <c r="C212" s="5">
        <v>10</v>
      </c>
      <c r="D212" s="4" t="s">
        <v>19</v>
      </c>
      <c r="E212" s="4" t="s">
        <v>18</v>
      </c>
      <c r="F212" s="4" t="s">
        <v>18</v>
      </c>
      <c r="G212" s="4" t="s">
        <v>18</v>
      </c>
      <c r="H212" s="4" t="s">
        <v>18</v>
      </c>
      <c r="I212" s="4" t="s">
        <v>18</v>
      </c>
      <c r="J212" s="4" t="s">
        <v>18</v>
      </c>
      <c r="K212" s="4" t="s">
        <v>18</v>
      </c>
      <c r="L212" s="4" t="s">
        <v>18</v>
      </c>
      <c r="M212" s="4" t="s">
        <v>18</v>
      </c>
      <c r="N212" s="4" t="s">
        <v>19</v>
      </c>
      <c r="O212" s="4" t="s">
        <v>19</v>
      </c>
    </row>
    <row r="213" spans="1:15" x14ac:dyDescent="0.3">
      <c r="A213" s="4">
        <v>100412</v>
      </c>
      <c r="B213" s="4">
        <v>100012</v>
      </c>
      <c r="C213" s="5">
        <v>10</v>
      </c>
      <c r="D213" s="4" t="s">
        <v>19</v>
      </c>
      <c r="E213" s="4" t="s">
        <v>18</v>
      </c>
      <c r="F213" s="4" t="s">
        <v>18</v>
      </c>
      <c r="G213" s="4" t="s">
        <v>18</v>
      </c>
      <c r="H213" s="4" t="s">
        <v>18</v>
      </c>
      <c r="I213" s="4" t="s">
        <v>18</v>
      </c>
      <c r="J213" s="4" t="s">
        <v>18</v>
      </c>
      <c r="K213" s="4" t="s">
        <v>18</v>
      </c>
      <c r="L213" s="4" t="s">
        <v>18</v>
      </c>
      <c r="M213" s="4" t="s">
        <v>18</v>
      </c>
      <c r="N213" s="4" t="s">
        <v>19</v>
      </c>
      <c r="O213" s="4" t="s">
        <v>19</v>
      </c>
    </row>
    <row r="214" spans="1:15" x14ac:dyDescent="0.3">
      <c r="A214" s="4">
        <v>100420</v>
      </c>
      <c r="B214" s="4">
        <v>689971</v>
      </c>
      <c r="C214" s="5">
        <v>40</v>
      </c>
      <c r="D214" s="4" t="s">
        <v>18</v>
      </c>
      <c r="E214" s="4" t="s">
        <v>18</v>
      </c>
      <c r="F214" s="4" t="s">
        <v>18</v>
      </c>
      <c r="G214" s="4" t="s">
        <v>18</v>
      </c>
      <c r="H214" s="4" t="s">
        <v>18</v>
      </c>
      <c r="I214" s="4" t="s">
        <v>18</v>
      </c>
      <c r="J214" s="4" t="s">
        <v>18</v>
      </c>
      <c r="K214" s="4" t="s">
        <v>18</v>
      </c>
      <c r="L214" s="4" t="s">
        <v>18</v>
      </c>
      <c r="M214" s="4" t="s">
        <v>18</v>
      </c>
      <c r="N214" s="4" t="s">
        <v>18</v>
      </c>
      <c r="O214" s="4" t="s">
        <v>18</v>
      </c>
    </row>
    <row r="215" spans="1:15" x14ac:dyDescent="0.3">
      <c r="A215" s="4">
        <v>100423</v>
      </c>
      <c r="B215" s="4">
        <v>100257</v>
      </c>
      <c r="C215" s="5">
        <v>20</v>
      </c>
      <c r="D215" s="4" t="s">
        <v>19</v>
      </c>
      <c r="E215" s="4" t="s">
        <v>18</v>
      </c>
      <c r="F215" s="4" t="s">
        <v>18</v>
      </c>
      <c r="G215" s="4" t="s">
        <v>18</v>
      </c>
      <c r="H215" s="4" t="s">
        <v>18</v>
      </c>
      <c r="I215" s="4" t="s">
        <v>18</v>
      </c>
      <c r="J215" s="4" t="s">
        <v>18</v>
      </c>
      <c r="K215" s="4" t="s">
        <v>18</v>
      </c>
      <c r="L215" s="4" t="s">
        <v>18</v>
      </c>
      <c r="M215" s="4" t="s">
        <v>18</v>
      </c>
      <c r="N215" s="4" t="s">
        <v>19</v>
      </c>
      <c r="O215" s="4" t="s">
        <v>19</v>
      </c>
    </row>
    <row r="216" spans="1:15" x14ac:dyDescent="0.3">
      <c r="A216" s="4">
        <v>100424</v>
      </c>
      <c r="B216" s="4">
        <v>100012</v>
      </c>
      <c r="C216" s="5">
        <v>10</v>
      </c>
      <c r="D216" s="4" t="s">
        <v>19</v>
      </c>
      <c r="E216" s="4" t="s">
        <v>18</v>
      </c>
      <c r="F216" s="4" t="s">
        <v>18</v>
      </c>
      <c r="G216" s="4" t="s">
        <v>18</v>
      </c>
      <c r="H216" s="4" t="s">
        <v>18</v>
      </c>
      <c r="I216" s="4" t="s">
        <v>18</v>
      </c>
      <c r="J216" s="4" t="s">
        <v>18</v>
      </c>
      <c r="K216" s="4" t="s">
        <v>18</v>
      </c>
      <c r="L216" s="4" t="s">
        <v>18</v>
      </c>
      <c r="M216" s="4" t="s">
        <v>18</v>
      </c>
      <c r="N216" s="4" t="s">
        <v>19</v>
      </c>
      <c r="O216" s="4" t="s">
        <v>19</v>
      </c>
    </row>
    <row r="217" spans="1:15" x14ac:dyDescent="0.3">
      <c r="A217" s="4">
        <v>100426</v>
      </c>
      <c r="B217" s="4">
        <v>100012</v>
      </c>
      <c r="C217" s="5">
        <v>10</v>
      </c>
      <c r="D217" s="4" t="s">
        <v>19</v>
      </c>
      <c r="E217" s="4" t="s">
        <v>18</v>
      </c>
      <c r="F217" s="4" t="s">
        <v>18</v>
      </c>
      <c r="G217" s="4" t="s">
        <v>18</v>
      </c>
      <c r="H217" s="4" t="s">
        <v>18</v>
      </c>
      <c r="I217" s="4" t="s">
        <v>18</v>
      </c>
      <c r="J217" s="4" t="s">
        <v>18</v>
      </c>
      <c r="K217" s="4" t="s">
        <v>18</v>
      </c>
      <c r="L217" s="4" t="s">
        <v>18</v>
      </c>
      <c r="M217" s="4" t="s">
        <v>18</v>
      </c>
      <c r="N217" s="4" t="s">
        <v>19</v>
      </c>
      <c r="O217" s="4" t="s">
        <v>19</v>
      </c>
    </row>
    <row r="218" spans="1:15" x14ac:dyDescent="0.3">
      <c r="A218" s="4">
        <v>100432</v>
      </c>
      <c r="B218" s="4">
        <v>100140</v>
      </c>
      <c r="C218" s="5">
        <v>40</v>
      </c>
      <c r="D218" s="4" t="s">
        <v>18</v>
      </c>
      <c r="E218" s="4" t="s">
        <v>18</v>
      </c>
      <c r="F218" s="4" t="s">
        <v>18</v>
      </c>
      <c r="G218" s="4" t="s">
        <v>18</v>
      </c>
      <c r="H218" s="4" t="s">
        <v>18</v>
      </c>
      <c r="I218" s="4" t="s">
        <v>18</v>
      </c>
      <c r="J218" s="4" t="s">
        <v>18</v>
      </c>
      <c r="K218" s="4" t="s">
        <v>18</v>
      </c>
      <c r="L218" s="4" t="s">
        <v>18</v>
      </c>
      <c r="M218" s="4" t="s">
        <v>18</v>
      </c>
      <c r="N218" s="4" t="s">
        <v>18</v>
      </c>
      <c r="O218" s="4" t="s">
        <v>19</v>
      </c>
    </row>
    <row r="219" spans="1:15" x14ac:dyDescent="0.3">
      <c r="A219" s="4">
        <v>100438</v>
      </c>
      <c r="B219" s="4">
        <v>100109</v>
      </c>
      <c r="C219" s="5">
        <v>10</v>
      </c>
      <c r="D219" s="4" t="s">
        <v>19</v>
      </c>
      <c r="E219" s="4" t="s">
        <v>18</v>
      </c>
      <c r="F219" s="4" t="s">
        <v>18</v>
      </c>
      <c r="G219" s="4" t="s">
        <v>18</v>
      </c>
      <c r="H219" s="4" t="s">
        <v>18</v>
      </c>
      <c r="I219" s="4" t="s">
        <v>18</v>
      </c>
      <c r="J219" s="4" t="s">
        <v>18</v>
      </c>
      <c r="K219" s="4" t="s">
        <v>18</v>
      </c>
      <c r="L219" s="4" t="s">
        <v>18</v>
      </c>
      <c r="M219" s="4" t="s">
        <v>18</v>
      </c>
      <c r="N219" s="4" t="s">
        <v>19</v>
      </c>
      <c r="O219" s="4" t="s">
        <v>19</v>
      </c>
    </row>
    <row r="220" spans="1:15" x14ac:dyDescent="0.3">
      <c r="A220" s="4">
        <v>100452</v>
      </c>
      <c r="B220" s="4">
        <v>817658</v>
      </c>
      <c r="C220" s="5">
        <v>10</v>
      </c>
      <c r="D220" s="4" t="s">
        <v>18</v>
      </c>
      <c r="E220" s="4" t="s">
        <v>18</v>
      </c>
      <c r="F220" s="4" t="s">
        <v>18</v>
      </c>
      <c r="G220" s="4" t="s">
        <v>18</v>
      </c>
      <c r="H220" s="4" t="s">
        <v>18</v>
      </c>
      <c r="I220" s="4" t="s">
        <v>18</v>
      </c>
      <c r="J220" s="4" t="s">
        <v>18</v>
      </c>
      <c r="K220" s="4" t="s">
        <v>18</v>
      </c>
      <c r="L220" s="4" t="s">
        <v>18</v>
      </c>
      <c r="M220" s="4" t="s">
        <v>18</v>
      </c>
      <c r="N220" s="4" t="s">
        <v>19</v>
      </c>
      <c r="O220" s="4" t="s">
        <v>19</v>
      </c>
    </row>
    <row r="221" spans="1:15" x14ac:dyDescent="0.3">
      <c r="A221" s="4">
        <v>100456</v>
      </c>
      <c r="B221" s="4">
        <v>100277</v>
      </c>
      <c r="C221" s="5">
        <v>10</v>
      </c>
      <c r="D221" s="4" t="s">
        <v>19</v>
      </c>
      <c r="E221" s="4" t="s">
        <v>18</v>
      </c>
      <c r="F221" s="4" t="s">
        <v>18</v>
      </c>
      <c r="G221" s="4" t="s">
        <v>18</v>
      </c>
      <c r="H221" s="4" t="s">
        <v>18</v>
      </c>
      <c r="I221" s="4" t="s">
        <v>18</v>
      </c>
      <c r="J221" s="4" t="s">
        <v>18</v>
      </c>
      <c r="K221" s="4" t="s">
        <v>18</v>
      </c>
      <c r="L221" s="4" t="s">
        <v>18</v>
      </c>
      <c r="M221" s="4" t="s">
        <v>18</v>
      </c>
      <c r="N221" s="4" t="s">
        <v>19</v>
      </c>
      <c r="O221" s="4" t="s">
        <v>19</v>
      </c>
    </row>
    <row r="222" spans="1:15" x14ac:dyDescent="0.3">
      <c r="A222" s="4">
        <v>100457</v>
      </c>
      <c r="B222" s="4">
        <v>596083</v>
      </c>
      <c r="C222" s="5">
        <v>10</v>
      </c>
      <c r="D222" s="4" t="s">
        <v>19</v>
      </c>
      <c r="E222" s="4" t="s">
        <v>18</v>
      </c>
      <c r="F222" s="4" t="s">
        <v>18</v>
      </c>
      <c r="G222" s="4" t="s">
        <v>18</v>
      </c>
      <c r="H222" s="4" t="s">
        <v>18</v>
      </c>
      <c r="I222" s="4" t="s">
        <v>18</v>
      </c>
      <c r="J222" s="4" t="s">
        <v>18</v>
      </c>
      <c r="K222" s="4" t="s">
        <v>18</v>
      </c>
      <c r="L222" s="4" t="s">
        <v>18</v>
      </c>
      <c r="M222" s="4" t="s">
        <v>18</v>
      </c>
      <c r="N222" s="4" t="s">
        <v>19</v>
      </c>
      <c r="O222" s="4" t="s">
        <v>19</v>
      </c>
    </row>
    <row r="223" spans="1:15" x14ac:dyDescent="0.3">
      <c r="A223" s="4">
        <v>100458</v>
      </c>
      <c r="B223" s="4">
        <v>100279</v>
      </c>
      <c r="C223" s="5">
        <v>10</v>
      </c>
      <c r="D223" s="4" t="s">
        <v>19</v>
      </c>
      <c r="E223" s="4" t="s">
        <v>18</v>
      </c>
      <c r="F223" s="4" t="s">
        <v>18</v>
      </c>
      <c r="G223" s="4" t="s">
        <v>18</v>
      </c>
      <c r="H223" s="4" t="s">
        <v>18</v>
      </c>
      <c r="I223" s="4" t="s">
        <v>18</v>
      </c>
      <c r="J223" s="4" t="s">
        <v>18</v>
      </c>
      <c r="K223" s="4" t="s">
        <v>18</v>
      </c>
      <c r="L223" s="4" t="s">
        <v>18</v>
      </c>
      <c r="M223" s="4" t="s">
        <v>18</v>
      </c>
      <c r="N223" s="4" t="s">
        <v>19</v>
      </c>
      <c r="O223" s="4" t="s">
        <v>19</v>
      </c>
    </row>
    <row r="224" spans="1:15" x14ac:dyDescent="0.3">
      <c r="A224" s="4">
        <v>100459</v>
      </c>
      <c r="B224" s="4">
        <v>100280</v>
      </c>
      <c r="C224" s="5">
        <v>40</v>
      </c>
      <c r="D224" s="4" t="s">
        <v>19</v>
      </c>
      <c r="E224" s="4" t="s">
        <v>18</v>
      </c>
      <c r="F224" s="4" t="s">
        <v>18</v>
      </c>
      <c r="G224" s="4" t="s">
        <v>18</v>
      </c>
      <c r="H224" s="4" t="s">
        <v>18</v>
      </c>
      <c r="I224" s="4" t="s">
        <v>18</v>
      </c>
      <c r="J224" s="4" t="s">
        <v>18</v>
      </c>
      <c r="K224" s="4" t="s">
        <v>18</v>
      </c>
      <c r="L224" s="4" t="s">
        <v>18</v>
      </c>
      <c r="M224" s="4" t="s">
        <v>18</v>
      </c>
      <c r="N224" s="4" t="s">
        <v>18</v>
      </c>
      <c r="O224" s="4" t="s">
        <v>18</v>
      </c>
    </row>
    <row r="225" spans="1:15" x14ac:dyDescent="0.3">
      <c r="A225" s="4">
        <v>100460</v>
      </c>
      <c r="B225" s="4">
        <v>100377</v>
      </c>
      <c r="C225" s="5">
        <v>10</v>
      </c>
      <c r="D225" s="4" t="s">
        <v>18</v>
      </c>
      <c r="E225" s="4" t="s">
        <v>18</v>
      </c>
      <c r="F225" s="4" t="s">
        <v>18</v>
      </c>
      <c r="G225" s="4" t="s">
        <v>18</v>
      </c>
      <c r="H225" s="4" t="s">
        <v>18</v>
      </c>
      <c r="I225" s="4" t="s">
        <v>18</v>
      </c>
      <c r="J225" s="4" t="s">
        <v>18</v>
      </c>
      <c r="K225" s="4" t="s">
        <v>18</v>
      </c>
      <c r="L225" s="4" t="s">
        <v>18</v>
      </c>
      <c r="M225" s="4" t="s">
        <v>18</v>
      </c>
      <c r="N225" s="4" t="s">
        <v>18</v>
      </c>
      <c r="O225" s="4" t="s">
        <v>18</v>
      </c>
    </row>
    <row r="226" spans="1:15" x14ac:dyDescent="0.3">
      <c r="A226" s="4">
        <v>100461</v>
      </c>
      <c r="B226" s="4">
        <v>100008</v>
      </c>
      <c r="C226" s="5">
        <v>10</v>
      </c>
      <c r="D226" s="4" t="s">
        <v>19</v>
      </c>
      <c r="E226" s="4" t="s">
        <v>18</v>
      </c>
      <c r="F226" s="4" t="s">
        <v>18</v>
      </c>
      <c r="G226" s="4" t="s">
        <v>18</v>
      </c>
      <c r="H226" s="4" t="s">
        <v>18</v>
      </c>
      <c r="I226" s="4" t="s">
        <v>18</v>
      </c>
      <c r="J226" s="4" t="s">
        <v>18</v>
      </c>
      <c r="K226" s="4" t="s">
        <v>18</v>
      </c>
      <c r="L226" s="4" t="s">
        <v>18</v>
      </c>
      <c r="M226" s="4" t="s">
        <v>18</v>
      </c>
      <c r="N226" s="4" t="s">
        <v>19</v>
      </c>
      <c r="O226" s="4" t="s">
        <v>19</v>
      </c>
    </row>
    <row r="227" spans="1:15" x14ac:dyDescent="0.3">
      <c r="A227" s="4">
        <v>100465</v>
      </c>
      <c r="B227" s="4">
        <v>100285</v>
      </c>
      <c r="C227" s="5">
        <v>20</v>
      </c>
      <c r="D227" s="4" t="s">
        <v>19</v>
      </c>
      <c r="E227" s="4" t="s">
        <v>18</v>
      </c>
      <c r="F227" s="4" t="s">
        <v>18</v>
      </c>
      <c r="G227" s="4" t="s">
        <v>18</v>
      </c>
      <c r="H227" s="4" t="s">
        <v>18</v>
      </c>
      <c r="I227" s="4" t="s">
        <v>18</v>
      </c>
      <c r="J227" s="4" t="s">
        <v>18</v>
      </c>
      <c r="K227" s="4" t="s">
        <v>18</v>
      </c>
      <c r="L227" s="4" t="s">
        <v>18</v>
      </c>
      <c r="M227" s="4" t="s">
        <v>18</v>
      </c>
      <c r="N227" s="4" t="s">
        <v>19</v>
      </c>
      <c r="O227" s="4" t="s">
        <v>19</v>
      </c>
    </row>
    <row r="228" spans="1:15" x14ac:dyDescent="0.3">
      <c r="A228" s="4">
        <v>100466</v>
      </c>
      <c r="B228" s="4">
        <v>100285</v>
      </c>
      <c r="C228" s="5">
        <v>10</v>
      </c>
      <c r="D228" s="4" t="s">
        <v>19</v>
      </c>
      <c r="E228" s="4" t="s">
        <v>18</v>
      </c>
      <c r="F228" s="4" t="s">
        <v>18</v>
      </c>
      <c r="G228" s="4" t="s">
        <v>18</v>
      </c>
      <c r="H228" s="4" t="s">
        <v>18</v>
      </c>
      <c r="I228" s="4" t="s">
        <v>18</v>
      </c>
      <c r="J228" s="4" t="s">
        <v>18</v>
      </c>
      <c r="K228" s="4" t="s">
        <v>18</v>
      </c>
      <c r="L228" s="4" t="s">
        <v>18</v>
      </c>
      <c r="M228" s="4" t="s">
        <v>18</v>
      </c>
      <c r="N228" s="4" t="s">
        <v>19</v>
      </c>
      <c r="O228" s="4" t="s">
        <v>19</v>
      </c>
    </row>
    <row r="229" spans="1:15" x14ac:dyDescent="0.3">
      <c r="A229" s="4">
        <v>100467</v>
      </c>
      <c r="B229" s="4">
        <v>100285</v>
      </c>
      <c r="C229" s="5">
        <v>10</v>
      </c>
      <c r="D229" s="4" t="s">
        <v>19</v>
      </c>
      <c r="E229" s="4" t="s">
        <v>18</v>
      </c>
      <c r="F229" s="4" t="s">
        <v>18</v>
      </c>
      <c r="G229" s="4" t="s">
        <v>18</v>
      </c>
      <c r="H229" s="4" t="s">
        <v>18</v>
      </c>
      <c r="I229" s="4" t="s">
        <v>18</v>
      </c>
      <c r="J229" s="4" t="s">
        <v>18</v>
      </c>
      <c r="K229" s="4" t="s">
        <v>18</v>
      </c>
      <c r="L229" s="4" t="s">
        <v>18</v>
      </c>
      <c r="M229" s="4" t="s">
        <v>18</v>
      </c>
      <c r="N229" s="4" t="s">
        <v>19</v>
      </c>
      <c r="O229" s="4" t="s">
        <v>19</v>
      </c>
    </row>
    <row r="230" spans="1:15" x14ac:dyDescent="0.3">
      <c r="A230" s="4">
        <v>100468</v>
      </c>
      <c r="B230" s="4">
        <v>100286</v>
      </c>
      <c r="C230" s="5">
        <v>20</v>
      </c>
      <c r="D230" s="4" t="s">
        <v>19</v>
      </c>
      <c r="E230" s="4" t="s">
        <v>18</v>
      </c>
      <c r="F230" s="4" t="s">
        <v>18</v>
      </c>
      <c r="G230" s="4" t="s">
        <v>18</v>
      </c>
      <c r="H230" s="4" t="s">
        <v>18</v>
      </c>
      <c r="I230" s="4" t="s">
        <v>18</v>
      </c>
      <c r="J230" s="4" t="s">
        <v>18</v>
      </c>
      <c r="K230" s="4" t="s">
        <v>18</v>
      </c>
      <c r="L230" s="4" t="s">
        <v>18</v>
      </c>
      <c r="M230" s="4" t="s">
        <v>18</v>
      </c>
      <c r="N230" s="4" t="s">
        <v>19</v>
      </c>
      <c r="O230" s="4" t="s">
        <v>19</v>
      </c>
    </row>
    <row r="231" spans="1:15" x14ac:dyDescent="0.3">
      <c r="A231" s="4">
        <v>100469</v>
      </c>
      <c r="B231" s="4">
        <v>100013</v>
      </c>
      <c r="C231" s="5">
        <v>10</v>
      </c>
      <c r="D231" s="4" t="s">
        <v>19</v>
      </c>
      <c r="E231" s="4" t="s">
        <v>18</v>
      </c>
      <c r="F231" s="4" t="s">
        <v>18</v>
      </c>
      <c r="G231" s="4" t="s">
        <v>18</v>
      </c>
      <c r="H231" s="4" t="s">
        <v>18</v>
      </c>
      <c r="I231" s="4" t="s">
        <v>18</v>
      </c>
      <c r="J231" s="4" t="s">
        <v>18</v>
      </c>
      <c r="K231" s="4" t="s">
        <v>18</v>
      </c>
      <c r="L231" s="4" t="s">
        <v>18</v>
      </c>
      <c r="M231" s="4" t="s">
        <v>18</v>
      </c>
      <c r="N231" s="4" t="s">
        <v>19</v>
      </c>
      <c r="O231" s="4" t="s">
        <v>19</v>
      </c>
    </row>
    <row r="232" spans="1:15" x14ac:dyDescent="0.3">
      <c r="A232" s="4">
        <v>100470</v>
      </c>
      <c r="B232" s="4">
        <v>100288</v>
      </c>
      <c r="C232" s="5">
        <v>20</v>
      </c>
      <c r="D232" s="4" t="s">
        <v>19</v>
      </c>
      <c r="E232" s="4" t="s">
        <v>18</v>
      </c>
      <c r="F232" s="4" t="s">
        <v>18</v>
      </c>
      <c r="G232" s="4" t="s">
        <v>18</v>
      </c>
      <c r="H232" s="4" t="s">
        <v>18</v>
      </c>
      <c r="I232" s="4" t="s">
        <v>18</v>
      </c>
      <c r="J232" s="4" t="s">
        <v>18</v>
      </c>
      <c r="K232" s="4" t="s">
        <v>18</v>
      </c>
      <c r="L232" s="4" t="s">
        <v>18</v>
      </c>
      <c r="M232" s="4" t="s">
        <v>18</v>
      </c>
      <c r="N232" s="4" t="s">
        <v>19</v>
      </c>
      <c r="O232" s="4" t="s">
        <v>19</v>
      </c>
    </row>
    <row r="233" spans="1:15" x14ac:dyDescent="0.3">
      <c r="A233" s="4">
        <v>100474</v>
      </c>
      <c r="B233" s="4">
        <v>100902</v>
      </c>
      <c r="C233" s="5">
        <v>10</v>
      </c>
      <c r="D233" s="4" t="s">
        <v>19</v>
      </c>
      <c r="E233" s="4" t="s">
        <v>18</v>
      </c>
      <c r="F233" s="4" t="s">
        <v>18</v>
      </c>
      <c r="G233" s="4" t="s">
        <v>18</v>
      </c>
      <c r="H233" s="4" t="s">
        <v>18</v>
      </c>
      <c r="I233" s="4" t="s">
        <v>18</v>
      </c>
      <c r="J233" s="4" t="s">
        <v>18</v>
      </c>
      <c r="K233" s="4" t="s">
        <v>18</v>
      </c>
      <c r="L233" s="4" t="s">
        <v>18</v>
      </c>
      <c r="M233" s="4" t="s">
        <v>18</v>
      </c>
      <c r="N233" s="4" t="s">
        <v>19</v>
      </c>
      <c r="O233" s="4" t="s">
        <v>19</v>
      </c>
    </row>
    <row r="234" spans="1:15" x14ac:dyDescent="0.3">
      <c r="A234" s="4">
        <v>100475</v>
      </c>
      <c r="B234" s="4">
        <v>1010815</v>
      </c>
      <c r="C234" s="5">
        <v>10</v>
      </c>
      <c r="D234" s="4" t="s">
        <v>19</v>
      </c>
      <c r="E234" s="4" t="s">
        <v>18</v>
      </c>
      <c r="F234" s="4" t="s">
        <v>18</v>
      </c>
      <c r="G234" s="4" t="s">
        <v>18</v>
      </c>
      <c r="H234" s="4" t="s">
        <v>18</v>
      </c>
      <c r="I234" s="4" t="s">
        <v>18</v>
      </c>
      <c r="J234" s="4" t="s">
        <v>18</v>
      </c>
      <c r="K234" s="4" t="s">
        <v>18</v>
      </c>
      <c r="L234" s="4" t="s">
        <v>18</v>
      </c>
      <c r="M234" s="4" t="s">
        <v>18</v>
      </c>
      <c r="N234" s="4" t="s">
        <v>19</v>
      </c>
      <c r="O234" s="4" t="s">
        <v>19</v>
      </c>
    </row>
    <row r="235" spans="1:15" x14ac:dyDescent="0.3">
      <c r="A235" s="4">
        <v>100479</v>
      </c>
      <c r="B235" s="4">
        <v>100013</v>
      </c>
      <c r="C235" s="5">
        <v>10</v>
      </c>
      <c r="D235" s="4" t="s">
        <v>19</v>
      </c>
      <c r="E235" s="4" t="s">
        <v>18</v>
      </c>
      <c r="F235" s="4" t="s">
        <v>18</v>
      </c>
      <c r="G235" s="4" t="s">
        <v>18</v>
      </c>
      <c r="H235" s="4" t="s">
        <v>18</v>
      </c>
      <c r="I235" s="4" t="s">
        <v>18</v>
      </c>
      <c r="J235" s="4" t="s">
        <v>18</v>
      </c>
      <c r="K235" s="4" t="s">
        <v>18</v>
      </c>
      <c r="L235" s="4" t="s">
        <v>18</v>
      </c>
      <c r="M235" s="4" t="s">
        <v>18</v>
      </c>
      <c r="N235" s="4" t="s">
        <v>19</v>
      </c>
      <c r="O235" s="4" t="s">
        <v>19</v>
      </c>
    </row>
    <row r="236" spans="1:15" x14ac:dyDescent="0.3">
      <c r="A236" s="4">
        <v>100480</v>
      </c>
      <c r="B236" s="4">
        <v>100292</v>
      </c>
      <c r="C236" s="5">
        <v>10</v>
      </c>
      <c r="D236" s="4" t="s">
        <v>19</v>
      </c>
      <c r="E236" s="4" t="s">
        <v>18</v>
      </c>
      <c r="F236" s="4" t="s">
        <v>18</v>
      </c>
      <c r="G236" s="4" t="s">
        <v>18</v>
      </c>
      <c r="H236" s="4" t="s">
        <v>18</v>
      </c>
      <c r="I236" s="4" t="s">
        <v>18</v>
      </c>
      <c r="J236" s="4" t="s">
        <v>18</v>
      </c>
      <c r="K236" s="4" t="s">
        <v>18</v>
      </c>
      <c r="L236" s="4" t="s">
        <v>18</v>
      </c>
      <c r="M236" s="4" t="s">
        <v>18</v>
      </c>
      <c r="N236" s="4" t="s">
        <v>19</v>
      </c>
      <c r="O236" s="4" t="s">
        <v>19</v>
      </c>
    </row>
    <row r="237" spans="1:15" x14ac:dyDescent="0.3">
      <c r="A237" s="4">
        <v>100481</v>
      </c>
      <c r="B237" s="4">
        <v>100293</v>
      </c>
      <c r="C237" s="5">
        <v>10</v>
      </c>
      <c r="D237" s="4" t="s">
        <v>19</v>
      </c>
      <c r="E237" s="4" t="s">
        <v>18</v>
      </c>
      <c r="F237" s="4" t="s">
        <v>18</v>
      </c>
      <c r="G237" s="4" t="s">
        <v>18</v>
      </c>
      <c r="H237" s="4" t="s">
        <v>18</v>
      </c>
      <c r="I237" s="4" t="s">
        <v>18</v>
      </c>
      <c r="J237" s="4" t="s">
        <v>18</v>
      </c>
      <c r="K237" s="4" t="s">
        <v>18</v>
      </c>
      <c r="L237" s="4" t="s">
        <v>18</v>
      </c>
      <c r="M237" s="4" t="s">
        <v>18</v>
      </c>
      <c r="N237" s="4" t="s">
        <v>19</v>
      </c>
      <c r="O237" s="4" t="s">
        <v>19</v>
      </c>
    </row>
    <row r="238" spans="1:15" x14ac:dyDescent="0.3">
      <c r="A238" s="4">
        <v>100482</v>
      </c>
      <c r="B238" s="4">
        <v>194052</v>
      </c>
      <c r="C238" s="5">
        <v>10</v>
      </c>
      <c r="D238" s="4" t="s">
        <v>18</v>
      </c>
      <c r="E238" s="4" t="s">
        <v>18</v>
      </c>
      <c r="F238" s="4" t="s">
        <v>18</v>
      </c>
      <c r="G238" s="4" t="s">
        <v>18</v>
      </c>
      <c r="H238" s="4" t="s">
        <v>18</v>
      </c>
      <c r="I238" s="4" t="s">
        <v>18</v>
      </c>
      <c r="J238" s="4" t="s">
        <v>18</v>
      </c>
      <c r="K238" s="4" t="s">
        <v>18</v>
      </c>
      <c r="L238" s="4" t="s">
        <v>18</v>
      </c>
      <c r="M238" s="4" t="s">
        <v>18</v>
      </c>
      <c r="N238" s="4" t="s">
        <v>18</v>
      </c>
      <c r="O238" s="4" t="s">
        <v>18</v>
      </c>
    </row>
    <row r="239" spans="1:15" x14ac:dyDescent="0.3">
      <c r="A239" s="4">
        <v>100483</v>
      </c>
      <c r="B239" s="4">
        <v>536517</v>
      </c>
      <c r="C239" s="5">
        <v>10</v>
      </c>
      <c r="D239" s="4" t="s">
        <v>18</v>
      </c>
      <c r="E239" s="4" t="s">
        <v>18</v>
      </c>
      <c r="F239" s="4" t="s">
        <v>18</v>
      </c>
      <c r="G239" s="4" t="s">
        <v>18</v>
      </c>
      <c r="H239" s="4" t="s">
        <v>18</v>
      </c>
      <c r="I239" s="4" t="s">
        <v>18</v>
      </c>
      <c r="J239" s="4" t="s">
        <v>18</v>
      </c>
      <c r="K239" s="4" t="s">
        <v>18</v>
      </c>
      <c r="L239" s="4" t="s">
        <v>18</v>
      </c>
      <c r="M239" s="4" t="s">
        <v>18</v>
      </c>
      <c r="N239" s="4" t="s">
        <v>19</v>
      </c>
      <c r="O239" s="4" t="s">
        <v>19</v>
      </c>
    </row>
    <row r="240" spans="1:15" x14ac:dyDescent="0.3">
      <c r="A240" s="4">
        <v>100484</v>
      </c>
      <c r="B240" s="4">
        <v>571874</v>
      </c>
      <c r="C240" s="5">
        <v>40</v>
      </c>
      <c r="D240" s="4" t="s">
        <v>18</v>
      </c>
      <c r="E240" s="4" t="s">
        <v>18</v>
      </c>
      <c r="F240" s="4" t="s">
        <v>18</v>
      </c>
      <c r="G240" s="4" t="s">
        <v>18</v>
      </c>
      <c r="H240" s="4" t="s">
        <v>18</v>
      </c>
      <c r="I240" s="4" t="s">
        <v>18</v>
      </c>
      <c r="J240" s="4" t="s">
        <v>18</v>
      </c>
      <c r="K240" s="4" t="s">
        <v>18</v>
      </c>
      <c r="L240" s="4" t="s">
        <v>18</v>
      </c>
      <c r="M240" s="4" t="s">
        <v>18</v>
      </c>
      <c r="N240" s="4" t="s">
        <v>18</v>
      </c>
      <c r="O240" s="4" t="s">
        <v>19</v>
      </c>
    </row>
    <row r="241" spans="1:15" x14ac:dyDescent="0.3">
      <c r="A241" s="4">
        <v>100485</v>
      </c>
      <c r="B241" s="4">
        <v>100297</v>
      </c>
      <c r="C241" s="5">
        <v>40</v>
      </c>
      <c r="D241" s="4" t="s">
        <v>18</v>
      </c>
      <c r="E241" s="4" t="s">
        <v>18</v>
      </c>
      <c r="F241" s="4" t="s">
        <v>18</v>
      </c>
      <c r="G241" s="4" t="s">
        <v>18</v>
      </c>
      <c r="H241" s="4" t="s">
        <v>18</v>
      </c>
      <c r="I241" s="4" t="s">
        <v>18</v>
      </c>
      <c r="J241" s="4" t="s">
        <v>18</v>
      </c>
      <c r="K241" s="4" t="s">
        <v>18</v>
      </c>
      <c r="L241" s="4" t="s">
        <v>18</v>
      </c>
      <c r="M241" s="4" t="s">
        <v>18</v>
      </c>
      <c r="N241" s="4" t="s">
        <v>18</v>
      </c>
      <c r="O241" s="4" t="s">
        <v>18</v>
      </c>
    </row>
    <row r="242" spans="1:15" x14ac:dyDescent="0.3">
      <c r="A242" s="4">
        <v>100489</v>
      </c>
      <c r="B242" s="4">
        <v>100148</v>
      </c>
      <c r="C242" s="5">
        <v>10</v>
      </c>
      <c r="D242" s="4" t="s">
        <v>19</v>
      </c>
      <c r="E242" s="4" t="s">
        <v>18</v>
      </c>
      <c r="F242" s="4" t="s">
        <v>18</v>
      </c>
      <c r="G242" s="4" t="s">
        <v>18</v>
      </c>
      <c r="H242" s="4" t="s">
        <v>18</v>
      </c>
      <c r="I242" s="4" t="s">
        <v>18</v>
      </c>
      <c r="J242" s="4" t="s">
        <v>18</v>
      </c>
      <c r="K242" s="4" t="s">
        <v>18</v>
      </c>
      <c r="L242" s="4" t="s">
        <v>18</v>
      </c>
      <c r="M242" s="4" t="s">
        <v>18</v>
      </c>
      <c r="N242" s="4" t="s">
        <v>19</v>
      </c>
      <c r="O242" s="4" t="s">
        <v>19</v>
      </c>
    </row>
    <row r="243" spans="1:15" x14ac:dyDescent="0.3">
      <c r="A243" s="4">
        <v>100491</v>
      </c>
      <c r="B243" s="4">
        <v>599796</v>
      </c>
      <c r="C243" s="5">
        <v>40</v>
      </c>
      <c r="D243" s="4" t="s">
        <v>18</v>
      </c>
      <c r="E243" s="4" t="s">
        <v>18</v>
      </c>
      <c r="F243" s="4" t="s">
        <v>18</v>
      </c>
      <c r="G243" s="4" t="s">
        <v>18</v>
      </c>
      <c r="H243" s="4" t="s">
        <v>18</v>
      </c>
      <c r="I243" s="4" t="s">
        <v>18</v>
      </c>
      <c r="J243" s="4" t="s">
        <v>18</v>
      </c>
      <c r="K243" s="4" t="s">
        <v>18</v>
      </c>
      <c r="L243" s="4" t="s">
        <v>18</v>
      </c>
      <c r="M243" s="4" t="s">
        <v>18</v>
      </c>
      <c r="N243" s="4" t="s">
        <v>18</v>
      </c>
      <c r="O243" s="4" t="s">
        <v>19</v>
      </c>
    </row>
    <row r="244" spans="1:15" x14ac:dyDescent="0.3">
      <c r="A244" s="4">
        <v>100492</v>
      </c>
      <c r="B244" s="4">
        <v>100549</v>
      </c>
      <c r="C244" s="5">
        <v>20</v>
      </c>
      <c r="D244" s="4" t="s">
        <v>18</v>
      </c>
      <c r="E244" s="4" t="s">
        <v>18</v>
      </c>
      <c r="F244" s="4" t="s">
        <v>18</v>
      </c>
      <c r="G244" s="4" t="s">
        <v>18</v>
      </c>
      <c r="H244" s="4" t="s">
        <v>18</v>
      </c>
      <c r="I244" s="4" t="s">
        <v>18</v>
      </c>
      <c r="J244" s="4" t="s">
        <v>18</v>
      </c>
      <c r="K244" s="4" t="s">
        <v>18</v>
      </c>
      <c r="L244" s="4" t="s">
        <v>18</v>
      </c>
      <c r="M244" s="4" t="s">
        <v>18</v>
      </c>
      <c r="N244" s="4" t="s">
        <v>18</v>
      </c>
      <c r="O244" s="4" t="s">
        <v>18</v>
      </c>
    </row>
    <row r="245" spans="1:15" x14ac:dyDescent="0.3">
      <c r="A245" s="4">
        <v>100493</v>
      </c>
      <c r="B245" s="4">
        <v>192582</v>
      </c>
      <c r="C245" s="5">
        <v>10</v>
      </c>
      <c r="D245" s="4" t="s">
        <v>18</v>
      </c>
      <c r="E245" s="4" t="s">
        <v>18</v>
      </c>
      <c r="F245" s="4" t="s">
        <v>18</v>
      </c>
      <c r="G245" s="4" t="s">
        <v>18</v>
      </c>
      <c r="H245" s="4" t="s">
        <v>18</v>
      </c>
      <c r="I245" s="4" t="s">
        <v>18</v>
      </c>
      <c r="J245" s="4" t="s">
        <v>18</v>
      </c>
      <c r="K245" s="4" t="s">
        <v>18</v>
      </c>
      <c r="L245" s="4" t="s">
        <v>18</v>
      </c>
      <c r="M245" s="4" t="s">
        <v>18</v>
      </c>
      <c r="N245" s="4" t="s">
        <v>18</v>
      </c>
      <c r="O245" s="4" t="s">
        <v>18</v>
      </c>
    </row>
    <row r="246" spans="1:15" x14ac:dyDescent="0.3">
      <c r="A246" s="4">
        <v>100494</v>
      </c>
      <c r="B246" s="4">
        <v>300140</v>
      </c>
      <c r="C246" s="5">
        <v>10</v>
      </c>
      <c r="D246" s="4" t="s">
        <v>19</v>
      </c>
      <c r="E246" s="4" t="s">
        <v>18</v>
      </c>
      <c r="F246" s="4" t="s">
        <v>18</v>
      </c>
      <c r="G246" s="4" t="s">
        <v>18</v>
      </c>
      <c r="H246" s="4" t="s">
        <v>18</v>
      </c>
      <c r="I246" s="4" t="s">
        <v>18</v>
      </c>
      <c r="J246" s="4" t="s">
        <v>18</v>
      </c>
      <c r="K246" s="4" t="s">
        <v>18</v>
      </c>
      <c r="L246" s="4" t="s">
        <v>18</v>
      </c>
      <c r="M246" s="4" t="s">
        <v>18</v>
      </c>
      <c r="N246" s="4" t="s">
        <v>19</v>
      </c>
      <c r="O246" s="4" t="s">
        <v>19</v>
      </c>
    </row>
    <row r="247" spans="1:15" x14ac:dyDescent="0.3">
      <c r="A247" s="4">
        <v>100510</v>
      </c>
      <c r="B247" s="4">
        <v>100753</v>
      </c>
      <c r="C247" s="5">
        <v>20</v>
      </c>
      <c r="D247" s="4" t="s">
        <v>18</v>
      </c>
      <c r="E247" s="4" t="s">
        <v>18</v>
      </c>
      <c r="F247" s="4" t="s">
        <v>18</v>
      </c>
      <c r="G247" s="4" t="s">
        <v>18</v>
      </c>
      <c r="H247" s="4" t="s">
        <v>18</v>
      </c>
      <c r="I247" s="4" t="s">
        <v>18</v>
      </c>
      <c r="J247" s="4" t="s">
        <v>18</v>
      </c>
      <c r="K247" s="4" t="s">
        <v>18</v>
      </c>
      <c r="L247" s="4" t="s">
        <v>18</v>
      </c>
      <c r="M247" s="4" t="s">
        <v>18</v>
      </c>
      <c r="N247" s="4" t="s">
        <v>18</v>
      </c>
      <c r="O247" s="4" t="s">
        <v>18</v>
      </c>
    </row>
    <row r="248" spans="1:15" x14ac:dyDescent="0.3">
      <c r="A248" s="4">
        <v>100511</v>
      </c>
      <c r="B248" s="4">
        <v>100311</v>
      </c>
      <c r="C248" s="5">
        <v>40</v>
      </c>
      <c r="D248" s="4" t="s">
        <v>18</v>
      </c>
      <c r="E248" s="4" t="s">
        <v>18</v>
      </c>
      <c r="F248" s="4" t="s">
        <v>18</v>
      </c>
      <c r="G248" s="4" t="s">
        <v>18</v>
      </c>
      <c r="H248" s="4" t="s">
        <v>18</v>
      </c>
      <c r="I248" s="4" t="s">
        <v>18</v>
      </c>
      <c r="J248" s="4" t="s">
        <v>18</v>
      </c>
      <c r="K248" s="4" t="s">
        <v>18</v>
      </c>
      <c r="L248" s="4" t="s">
        <v>18</v>
      </c>
      <c r="M248" s="4" t="s">
        <v>18</v>
      </c>
      <c r="N248" s="4" t="s">
        <v>18</v>
      </c>
      <c r="O248" s="4" t="s">
        <v>18</v>
      </c>
    </row>
    <row r="249" spans="1:15" x14ac:dyDescent="0.3">
      <c r="A249" s="4">
        <v>100512</v>
      </c>
      <c r="B249" s="4">
        <v>100312</v>
      </c>
      <c r="C249" s="5">
        <v>20</v>
      </c>
      <c r="D249" s="4" t="s">
        <v>19</v>
      </c>
      <c r="E249" s="4" t="s">
        <v>18</v>
      </c>
      <c r="F249" s="4" t="s">
        <v>18</v>
      </c>
      <c r="G249" s="4" t="s">
        <v>18</v>
      </c>
      <c r="H249" s="4" t="s">
        <v>18</v>
      </c>
      <c r="I249" s="4" t="s">
        <v>18</v>
      </c>
      <c r="J249" s="4" t="s">
        <v>18</v>
      </c>
      <c r="K249" s="4" t="s">
        <v>18</v>
      </c>
      <c r="L249" s="4" t="s">
        <v>18</v>
      </c>
      <c r="M249" s="4" t="s">
        <v>18</v>
      </c>
      <c r="N249" s="4" t="s">
        <v>18</v>
      </c>
      <c r="O249" s="4" t="s">
        <v>18</v>
      </c>
    </row>
    <row r="250" spans="1:15" x14ac:dyDescent="0.3">
      <c r="A250" s="4">
        <v>100513</v>
      </c>
      <c r="B250" s="4">
        <v>100010</v>
      </c>
      <c r="C250" s="5">
        <v>10</v>
      </c>
      <c r="D250" s="4" t="s">
        <v>19</v>
      </c>
      <c r="E250" s="4" t="s">
        <v>18</v>
      </c>
      <c r="F250" s="4" t="s">
        <v>18</v>
      </c>
      <c r="G250" s="4" t="s">
        <v>18</v>
      </c>
      <c r="H250" s="4" t="s">
        <v>18</v>
      </c>
      <c r="I250" s="4" t="s">
        <v>18</v>
      </c>
      <c r="J250" s="4" t="s">
        <v>18</v>
      </c>
      <c r="K250" s="4" t="s">
        <v>18</v>
      </c>
      <c r="L250" s="4" t="s">
        <v>18</v>
      </c>
      <c r="M250" s="4" t="s">
        <v>18</v>
      </c>
      <c r="N250" s="4" t="s">
        <v>19</v>
      </c>
      <c r="O250" s="4" t="s">
        <v>19</v>
      </c>
    </row>
    <row r="251" spans="1:15" x14ac:dyDescent="0.3">
      <c r="A251" s="4">
        <v>100515</v>
      </c>
      <c r="B251" s="4">
        <v>100314</v>
      </c>
      <c r="C251" s="5">
        <v>10</v>
      </c>
      <c r="D251" s="4" t="s">
        <v>18</v>
      </c>
      <c r="E251" s="4" t="s">
        <v>18</v>
      </c>
      <c r="F251" s="4" t="s">
        <v>18</v>
      </c>
      <c r="G251" s="4" t="s">
        <v>18</v>
      </c>
      <c r="H251" s="4" t="s">
        <v>18</v>
      </c>
      <c r="I251" s="4" t="s">
        <v>18</v>
      </c>
      <c r="J251" s="4" t="s">
        <v>18</v>
      </c>
      <c r="K251" s="4" t="s">
        <v>18</v>
      </c>
      <c r="L251" s="4" t="s">
        <v>18</v>
      </c>
      <c r="M251" s="4" t="s">
        <v>18</v>
      </c>
      <c r="N251" s="4" t="s">
        <v>18</v>
      </c>
      <c r="O251" s="4" t="s">
        <v>18</v>
      </c>
    </row>
    <row r="252" spans="1:15" x14ac:dyDescent="0.3">
      <c r="A252" s="4">
        <v>100517</v>
      </c>
      <c r="B252" s="4">
        <v>678232</v>
      </c>
      <c r="C252" s="5">
        <v>10</v>
      </c>
      <c r="D252" s="4" t="s">
        <v>18</v>
      </c>
      <c r="E252" s="4" t="s">
        <v>18</v>
      </c>
      <c r="F252" s="4" t="s">
        <v>18</v>
      </c>
      <c r="G252" s="4" t="s">
        <v>18</v>
      </c>
      <c r="H252" s="4" t="s">
        <v>18</v>
      </c>
      <c r="I252" s="4" t="s">
        <v>18</v>
      </c>
      <c r="J252" s="4" t="s">
        <v>18</v>
      </c>
      <c r="K252" s="4" t="s">
        <v>18</v>
      </c>
      <c r="L252" s="4" t="s">
        <v>18</v>
      </c>
      <c r="M252" s="4" t="s">
        <v>18</v>
      </c>
      <c r="N252" s="4" t="s">
        <v>18</v>
      </c>
      <c r="O252" s="4" t="s">
        <v>19</v>
      </c>
    </row>
    <row r="253" spans="1:15" x14ac:dyDescent="0.3">
      <c r="A253" s="4">
        <v>100519</v>
      </c>
      <c r="B253" s="4">
        <v>471832</v>
      </c>
      <c r="C253" s="5">
        <v>40</v>
      </c>
      <c r="D253" s="4" t="s">
        <v>18</v>
      </c>
      <c r="E253" s="4" t="s">
        <v>18</v>
      </c>
      <c r="F253" s="4" t="s">
        <v>18</v>
      </c>
      <c r="G253" s="4" t="s">
        <v>18</v>
      </c>
      <c r="H253" s="4" t="s">
        <v>18</v>
      </c>
      <c r="I253" s="4" t="s">
        <v>18</v>
      </c>
      <c r="J253" s="4" t="s">
        <v>18</v>
      </c>
      <c r="K253" s="4" t="s">
        <v>18</v>
      </c>
      <c r="L253" s="4" t="s">
        <v>18</v>
      </c>
      <c r="M253" s="4" t="s">
        <v>18</v>
      </c>
      <c r="N253" s="4" t="s">
        <v>18</v>
      </c>
      <c r="O253" s="4" t="s">
        <v>18</v>
      </c>
    </row>
    <row r="254" spans="1:15" x14ac:dyDescent="0.3">
      <c r="A254" s="4">
        <v>100522</v>
      </c>
      <c r="B254" s="4">
        <v>811011</v>
      </c>
      <c r="C254" s="5">
        <v>10</v>
      </c>
      <c r="D254" s="4" t="s">
        <v>19</v>
      </c>
      <c r="E254" s="4" t="s">
        <v>18</v>
      </c>
      <c r="F254" s="4" t="s">
        <v>18</v>
      </c>
      <c r="G254" s="4" t="s">
        <v>18</v>
      </c>
      <c r="H254" s="4" t="s">
        <v>18</v>
      </c>
      <c r="I254" s="4" t="s">
        <v>18</v>
      </c>
      <c r="J254" s="4" t="s">
        <v>18</v>
      </c>
      <c r="K254" s="4" t="s">
        <v>18</v>
      </c>
      <c r="L254" s="4" t="s">
        <v>18</v>
      </c>
      <c r="M254" s="4" t="s">
        <v>18</v>
      </c>
      <c r="N254" s="4" t="s">
        <v>19</v>
      </c>
      <c r="O254" s="4" t="s">
        <v>19</v>
      </c>
    </row>
    <row r="255" spans="1:15" x14ac:dyDescent="0.3">
      <c r="A255" s="4">
        <v>100524</v>
      </c>
      <c r="B255" s="4">
        <v>100012</v>
      </c>
      <c r="C255" s="5">
        <v>10</v>
      </c>
      <c r="D255" s="4" t="s">
        <v>19</v>
      </c>
      <c r="E255" s="4" t="s">
        <v>18</v>
      </c>
      <c r="F255" s="4" t="s">
        <v>18</v>
      </c>
      <c r="G255" s="4" t="s">
        <v>18</v>
      </c>
      <c r="H255" s="4" t="s">
        <v>18</v>
      </c>
      <c r="I255" s="4" t="s">
        <v>18</v>
      </c>
      <c r="J255" s="4" t="s">
        <v>18</v>
      </c>
      <c r="K255" s="4" t="s">
        <v>18</v>
      </c>
      <c r="L255" s="4" t="s">
        <v>18</v>
      </c>
      <c r="M255" s="4" t="s">
        <v>18</v>
      </c>
      <c r="N255" s="4" t="s">
        <v>19</v>
      </c>
      <c r="O255" s="4" t="s">
        <v>19</v>
      </c>
    </row>
    <row r="256" spans="1:15" x14ac:dyDescent="0.3">
      <c r="A256" s="4">
        <v>100531</v>
      </c>
      <c r="B256" s="4">
        <v>100116</v>
      </c>
      <c r="C256" s="5">
        <v>10</v>
      </c>
      <c r="D256" s="4" t="s">
        <v>18</v>
      </c>
      <c r="E256" s="4" t="s">
        <v>18</v>
      </c>
      <c r="F256" s="4" t="s">
        <v>18</v>
      </c>
      <c r="G256" s="4" t="s">
        <v>18</v>
      </c>
      <c r="H256" s="4" t="s">
        <v>18</v>
      </c>
      <c r="I256" s="4" t="s">
        <v>18</v>
      </c>
      <c r="J256" s="4" t="s">
        <v>18</v>
      </c>
      <c r="K256" s="4" t="s">
        <v>18</v>
      </c>
      <c r="L256" s="4" t="s">
        <v>18</v>
      </c>
      <c r="M256" s="4" t="s">
        <v>18</v>
      </c>
      <c r="N256" s="4" t="s">
        <v>19</v>
      </c>
      <c r="O256" s="4" t="s">
        <v>19</v>
      </c>
    </row>
    <row r="257" spans="1:15" x14ac:dyDescent="0.3">
      <c r="A257" s="4">
        <v>100531</v>
      </c>
      <c r="B257" s="4">
        <v>100116</v>
      </c>
      <c r="C257" s="5">
        <v>10</v>
      </c>
      <c r="D257" s="4" t="s">
        <v>18</v>
      </c>
      <c r="E257" s="4" t="s">
        <v>18</v>
      </c>
      <c r="F257" s="4" t="s">
        <v>18</v>
      </c>
      <c r="G257" s="4" t="s">
        <v>18</v>
      </c>
      <c r="H257" s="4" t="s">
        <v>18</v>
      </c>
      <c r="I257" s="4" t="s">
        <v>18</v>
      </c>
      <c r="J257" s="4" t="s">
        <v>18</v>
      </c>
      <c r="K257" s="4" t="s">
        <v>18</v>
      </c>
      <c r="L257" s="4" t="s">
        <v>18</v>
      </c>
      <c r="M257" s="4" t="s">
        <v>18</v>
      </c>
      <c r="N257" s="4" t="s">
        <v>19</v>
      </c>
      <c r="O257" s="4" t="s">
        <v>19</v>
      </c>
    </row>
    <row r="258" spans="1:15" x14ac:dyDescent="0.3">
      <c r="A258" s="4">
        <v>100533</v>
      </c>
      <c r="B258" s="4">
        <v>100008</v>
      </c>
      <c r="C258" s="5">
        <v>40</v>
      </c>
      <c r="D258" s="4" t="s">
        <v>19</v>
      </c>
      <c r="E258" s="4" t="s">
        <v>18</v>
      </c>
      <c r="F258" s="4" t="s">
        <v>18</v>
      </c>
      <c r="G258" s="4" t="s">
        <v>18</v>
      </c>
      <c r="H258" s="4" t="s">
        <v>18</v>
      </c>
      <c r="I258" s="4" t="s">
        <v>18</v>
      </c>
      <c r="J258" s="4" t="s">
        <v>18</v>
      </c>
      <c r="K258" s="4" t="s">
        <v>18</v>
      </c>
      <c r="L258" s="4" t="s">
        <v>18</v>
      </c>
      <c r="M258" s="4" t="s">
        <v>18</v>
      </c>
      <c r="N258" s="4" t="s">
        <v>18</v>
      </c>
      <c r="O258" s="4" t="s">
        <v>19</v>
      </c>
    </row>
    <row r="259" spans="1:15" x14ac:dyDescent="0.3">
      <c r="A259" s="4">
        <v>100535</v>
      </c>
      <c r="B259" s="4">
        <v>100326</v>
      </c>
      <c r="C259" s="5">
        <v>10</v>
      </c>
      <c r="D259" s="4" t="s">
        <v>19</v>
      </c>
      <c r="E259" s="4" t="s">
        <v>18</v>
      </c>
      <c r="F259" s="4" t="s">
        <v>18</v>
      </c>
      <c r="G259" s="4" t="s">
        <v>18</v>
      </c>
      <c r="H259" s="4" t="s">
        <v>18</v>
      </c>
      <c r="I259" s="4" t="s">
        <v>18</v>
      </c>
      <c r="J259" s="4" t="s">
        <v>18</v>
      </c>
      <c r="K259" s="4" t="s">
        <v>18</v>
      </c>
      <c r="L259" s="4" t="s">
        <v>18</v>
      </c>
      <c r="M259" s="4" t="s">
        <v>18</v>
      </c>
      <c r="N259" s="4" t="s">
        <v>18</v>
      </c>
      <c r="O259" s="4" t="s">
        <v>18</v>
      </c>
    </row>
    <row r="260" spans="1:15" x14ac:dyDescent="0.3">
      <c r="A260" s="4">
        <v>100536</v>
      </c>
      <c r="B260" s="4">
        <v>713557</v>
      </c>
      <c r="C260" s="5">
        <v>10</v>
      </c>
      <c r="D260" s="4" t="s">
        <v>19</v>
      </c>
      <c r="E260" s="4" t="s">
        <v>18</v>
      </c>
      <c r="F260" s="4" t="s">
        <v>18</v>
      </c>
      <c r="G260" s="4" t="s">
        <v>18</v>
      </c>
      <c r="H260" s="4" t="s">
        <v>18</v>
      </c>
      <c r="I260" s="4" t="s">
        <v>18</v>
      </c>
      <c r="J260" s="4" t="s">
        <v>18</v>
      </c>
      <c r="K260" s="4" t="s">
        <v>18</v>
      </c>
      <c r="L260" s="4" t="s">
        <v>18</v>
      </c>
      <c r="M260" s="4" t="s">
        <v>18</v>
      </c>
      <c r="N260" s="4" t="s">
        <v>18</v>
      </c>
      <c r="O260" s="4" t="s">
        <v>18</v>
      </c>
    </row>
    <row r="261" spans="1:15" x14ac:dyDescent="0.3">
      <c r="A261" s="4">
        <v>100537</v>
      </c>
      <c r="B261" s="4">
        <v>100327</v>
      </c>
      <c r="C261" s="5">
        <v>20</v>
      </c>
      <c r="D261" s="4" t="s">
        <v>19</v>
      </c>
      <c r="E261" s="4" t="s">
        <v>18</v>
      </c>
      <c r="F261" s="4" t="s">
        <v>18</v>
      </c>
      <c r="G261" s="4" t="s">
        <v>18</v>
      </c>
      <c r="H261" s="4" t="s">
        <v>18</v>
      </c>
      <c r="I261" s="4" t="s">
        <v>18</v>
      </c>
      <c r="J261" s="4" t="s">
        <v>18</v>
      </c>
      <c r="K261" s="4" t="s">
        <v>18</v>
      </c>
      <c r="L261" s="4" t="s">
        <v>18</v>
      </c>
      <c r="M261" s="4" t="s">
        <v>18</v>
      </c>
      <c r="N261" s="4" t="s">
        <v>18</v>
      </c>
      <c r="O261" s="4" t="s">
        <v>18</v>
      </c>
    </row>
    <row r="262" spans="1:15" x14ac:dyDescent="0.3">
      <c r="A262" s="4">
        <v>100539</v>
      </c>
      <c r="B262" s="4">
        <v>100329</v>
      </c>
      <c r="C262" s="5">
        <v>20</v>
      </c>
      <c r="D262" s="4" t="s">
        <v>19</v>
      </c>
      <c r="E262" s="4" t="s">
        <v>18</v>
      </c>
      <c r="F262" s="4" t="s">
        <v>18</v>
      </c>
      <c r="G262" s="4" t="s">
        <v>18</v>
      </c>
      <c r="H262" s="4" t="s">
        <v>18</v>
      </c>
      <c r="I262" s="4" t="s">
        <v>18</v>
      </c>
      <c r="J262" s="4" t="s">
        <v>18</v>
      </c>
      <c r="K262" s="4" t="s">
        <v>18</v>
      </c>
      <c r="L262" s="4" t="s">
        <v>18</v>
      </c>
      <c r="M262" s="4" t="s">
        <v>18</v>
      </c>
      <c r="N262" s="4" t="s">
        <v>18</v>
      </c>
      <c r="O262" s="4" t="s">
        <v>18</v>
      </c>
    </row>
    <row r="263" spans="1:15" x14ac:dyDescent="0.3">
      <c r="A263" s="4">
        <v>100541</v>
      </c>
      <c r="B263" s="4">
        <v>100331</v>
      </c>
      <c r="C263" s="5">
        <v>10</v>
      </c>
      <c r="D263" s="4" t="s">
        <v>19</v>
      </c>
      <c r="E263" s="4" t="s">
        <v>18</v>
      </c>
      <c r="F263" s="4" t="s">
        <v>18</v>
      </c>
      <c r="G263" s="4" t="s">
        <v>18</v>
      </c>
      <c r="H263" s="4" t="s">
        <v>18</v>
      </c>
      <c r="I263" s="4" t="s">
        <v>18</v>
      </c>
      <c r="J263" s="4" t="s">
        <v>18</v>
      </c>
      <c r="K263" s="4" t="s">
        <v>18</v>
      </c>
      <c r="L263" s="4" t="s">
        <v>18</v>
      </c>
      <c r="M263" s="4" t="s">
        <v>18</v>
      </c>
      <c r="N263" s="4" t="s">
        <v>18</v>
      </c>
      <c r="O263" s="4" t="s">
        <v>18</v>
      </c>
    </row>
    <row r="264" spans="1:15" x14ac:dyDescent="0.3">
      <c r="A264" s="4">
        <v>100542</v>
      </c>
      <c r="B264" s="4">
        <v>100332</v>
      </c>
      <c r="C264" s="5">
        <v>10</v>
      </c>
      <c r="D264" s="4" t="s">
        <v>19</v>
      </c>
      <c r="E264" s="4" t="s">
        <v>18</v>
      </c>
      <c r="F264" s="4" t="s">
        <v>18</v>
      </c>
      <c r="G264" s="4" t="s">
        <v>18</v>
      </c>
      <c r="H264" s="4" t="s">
        <v>18</v>
      </c>
      <c r="I264" s="4" t="s">
        <v>18</v>
      </c>
      <c r="J264" s="4" t="s">
        <v>18</v>
      </c>
      <c r="K264" s="4" t="s">
        <v>18</v>
      </c>
      <c r="L264" s="4" t="s">
        <v>18</v>
      </c>
      <c r="M264" s="4" t="s">
        <v>18</v>
      </c>
      <c r="N264" s="4" t="s">
        <v>18</v>
      </c>
      <c r="O264" s="4" t="s">
        <v>18</v>
      </c>
    </row>
    <row r="265" spans="1:15" x14ac:dyDescent="0.3">
      <c r="A265" s="4">
        <v>100554</v>
      </c>
      <c r="B265" s="4">
        <v>138221</v>
      </c>
      <c r="C265" s="5">
        <v>10</v>
      </c>
      <c r="D265" s="4" t="s">
        <v>19</v>
      </c>
      <c r="E265" s="4" t="s">
        <v>18</v>
      </c>
      <c r="F265" s="4" t="s">
        <v>18</v>
      </c>
      <c r="G265" s="4" t="s">
        <v>18</v>
      </c>
      <c r="H265" s="4" t="s">
        <v>18</v>
      </c>
      <c r="I265" s="4" t="s">
        <v>18</v>
      </c>
      <c r="J265" s="4" t="s">
        <v>18</v>
      </c>
      <c r="K265" s="4" t="s">
        <v>18</v>
      </c>
      <c r="L265" s="4" t="s">
        <v>18</v>
      </c>
      <c r="M265" s="4" t="s">
        <v>18</v>
      </c>
      <c r="N265" s="4" t="s">
        <v>19</v>
      </c>
      <c r="O265" s="4" t="s">
        <v>19</v>
      </c>
    </row>
    <row r="266" spans="1:15" x14ac:dyDescent="0.3">
      <c r="A266" s="4">
        <v>100556</v>
      </c>
      <c r="B266" s="4">
        <v>100343</v>
      </c>
      <c r="C266" s="5">
        <v>10</v>
      </c>
      <c r="D266" s="4" t="s">
        <v>19</v>
      </c>
      <c r="E266" s="4" t="s">
        <v>18</v>
      </c>
      <c r="F266" s="4" t="s">
        <v>18</v>
      </c>
      <c r="G266" s="4" t="s">
        <v>18</v>
      </c>
      <c r="H266" s="4" t="s">
        <v>18</v>
      </c>
      <c r="I266" s="4" t="s">
        <v>18</v>
      </c>
      <c r="J266" s="4" t="s">
        <v>18</v>
      </c>
      <c r="K266" s="4" t="s">
        <v>18</v>
      </c>
      <c r="L266" s="4" t="s">
        <v>18</v>
      </c>
      <c r="M266" s="4" t="s">
        <v>18</v>
      </c>
      <c r="N266" s="4" t="s">
        <v>18</v>
      </c>
      <c r="O266" s="4" t="s">
        <v>18</v>
      </c>
    </row>
    <row r="267" spans="1:15" x14ac:dyDescent="0.3">
      <c r="A267" s="4">
        <v>100557</v>
      </c>
      <c r="B267" s="4">
        <v>100012</v>
      </c>
      <c r="C267" s="5">
        <v>10</v>
      </c>
      <c r="D267" s="4" t="s">
        <v>19</v>
      </c>
      <c r="E267" s="4" t="s">
        <v>18</v>
      </c>
      <c r="F267" s="4" t="s">
        <v>18</v>
      </c>
      <c r="G267" s="4" t="s">
        <v>18</v>
      </c>
      <c r="H267" s="4" t="s">
        <v>18</v>
      </c>
      <c r="I267" s="4" t="s">
        <v>18</v>
      </c>
      <c r="J267" s="4" t="s">
        <v>18</v>
      </c>
      <c r="K267" s="4" t="s">
        <v>18</v>
      </c>
      <c r="L267" s="4" t="s">
        <v>18</v>
      </c>
      <c r="M267" s="4" t="s">
        <v>18</v>
      </c>
      <c r="N267" s="4" t="s">
        <v>19</v>
      </c>
      <c r="O267" s="4" t="s">
        <v>19</v>
      </c>
    </row>
    <row r="268" spans="1:15" x14ac:dyDescent="0.3">
      <c r="A268" s="4">
        <v>100558</v>
      </c>
      <c r="B268" s="4">
        <v>100094</v>
      </c>
      <c r="C268" s="5">
        <v>10</v>
      </c>
      <c r="D268" s="4" t="s">
        <v>19</v>
      </c>
      <c r="E268" s="4" t="s">
        <v>18</v>
      </c>
      <c r="F268" s="4" t="s">
        <v>18</v>
      </c>
      <c r="G268" s="4" t="s">
        <v>18</v>
      </c>
      <c r="H268" s="4" t="s">
        <v>18</v>
      </c>
      <c r="I268" s="4" t="s">
        <v>18</v>
      </c>
      <c r="J268" s="4" t="s">
        <v>18</v>
      </c>
      <c r="K268" s="4" t="s">
        <v>18</v>
      </c>
      <c r="L268" s="4" t="s">
        <v>18</v>
      </c>
      <c r="M268" s="4" t="s">
        <v>18</v>
      </c>
      <c r="N268" s="4" t="s">
        <v>19</v>
      </c>
      <c r="O268" s="4" t="s">
        <v>19</v>
      </c>
    </row>
    <row r="269" spans="1:15" x14ac:dyDescent="0.3">
      <c r="A269" s="4">
        <v>100561</v>
      </c>
      <c r="B269" s="4">
        <v>427559</v>
      </c>
      <c r="C269" s="5">
        <v>10</v>
      </c>
      <c r="D269" s="4" t="s">
        <v>18</v>
      </c>
      <c r="E269" s="4" t="s">
        <v>18</v>
      </c>
      <c r="F269" s="4" t="s">
        <v>18</v>
      </c>
      <c r="G269" s="4" t="s">
        <v>18</v>
      </c>
      <c r="H269" s="4" t="s">
        <v>18</v>
      </c>
      <c r="I269" s="4" t="s">
        <v>18</v>
      </c>
      <c r="J269" s="4" t="s">
        <v>18</v>
      </c>
      <c r="K269" s="4" t="s">
        <v>18</v>
      </c>
      <c r="L269" s="4" t="s">
        <v>18</v>
      </c>
      <c r="M269" s="4" t="s">
        <v>18</v>
      </c>
      <c r="N269" s="4" t="s">
        <v>19</v>
      </c>
      <c r="O269" s="4" t="s">
        <v>19</v>
      </c>
    </row>
    <row r="270" spans="1:15" x14ac:dyDescent="0.3">
      <c r="A270" s="4">
        <v>100570</v>
      </c>
      <c r="B270" s="4">
        <v>100073</v>
      </c>
      <c r="C270" s="5">
        <v>40</v>
      </c>
      <c r="D270" s="4" t="s">
        <v>19</v>
      </c>
      <c r="E270" s="4" t="s">
        <v>18</v>
      </c>
      <c r="F270" s="4" t="s">
        <v>18</v>
      </c>
      <c r="G270" s="4" t="s">
        <v>18</v>
      </c>
      <c r="H270" s="4" t="s">
        <v>18</v>
      </c>
      <c r="I270" s="4" t="s">
        <v>18</v>
      </c>
      <c r="J270" s="4" t="s">
        <v>18</v>
      </c>
      <c r="K270" s="4" t="s">
        <v>18</v>
      </c>
      <c r="L270" s="4" t="s">
        <v>18</v>
      </c>
      <c r="M270" s="4" t="s">
        <v>18</v>
      </c>
      <c r="N270" s="4" t="s">
        <v>18</v>
      </c>
      <c r="O270" s="4" t="s">
        <v>18</v>
      </c>
    </row>
    <row r="271" spans="1:15" x14ac:dyDescent="0.3">
      <c r="A271" s="4">
        <v>100571</v>
      </c>
      <c r="B271" s="4">
        <v>100077</v>
      </c>
      <c r="C271" s="5">
        <v>20</v>
      </c>
      <c r="D271" s="4" t="s">
        <v>19</v>
      </c>
      <c r="E271" s="4" t="s">
        <v>18</v>
      </c>
      <c r="F271" s="4" t="s">
        <v>18</v>
      </c>
      <c r="G271" s="4" t="s">
        <v>18</v>
      </c>
      <c r="H271" s="4" t="s">
        <v>18</v>
      </c>
      <c r="I271" s="4" t="s">
        <v>18</v>
      </c>
      <c r="J271" s="4" t="s">
        <v>18</v>
      </c>
      <c r="K271" s="4" t="s">
        <v>18</v>
      </c>
      <c r="L271" s="4" t="s">
        <v>18</v>
      </c>
      <c r="M271" s="4" t="s">
        <v>18</v>
      </c>
      <c r="N271" s="4" t="s">
        <v>19</v>
      </c>
      <c r="O271" s="4" t="s">
        <v>19</v>
      </c>
    </row>
    <row r="272" spans="1:15" x14ac:dyDescent="0.3">
      <c r="A272" s="4">
        <v>100577</v>
      </c>
      <c r="B272" s="4">
        <v>334092</v>
      </c>
      <c r="C272" s="5">
        <v>20</v>
      </c>
      <c r="D272" s="4" t="s">
        <v>18</v>
      </c>
      <c r="E272" s="4" t="s">
        <v>18</v>
      </c>
      <c r="F272" s="4" t="s">
        <v>18</v>
      </c>
      <c r="G272" s="4" t="s">
        <v>18</v>
      </c>
      <c r="H272" s="4" t="s">
        <v>18</v>
      </c>
      <c r="I272" s="4" t="s">
        <v>18</v>
      </c>
      <c r="J272" s="4" t="s">
        <v>18</v>
      </c>
      <c r="K272" s="4" t="s">
        <v>18</v>
      </c>
      <c r="L272" s="4" t="s">
        <v>18</v>
      </c>
      <c r="M272" s="4" t="s">
        <v>18</v>
      </c>
      <c r="N272" s="4" t="s">
        <v>18</v>
      </c>
      <c r="O272" s="4" t="s">
        <v>18</v>
      </c>
    </row>
    <row r="273" spans="1:15" x14ac:dyDescent="0.3">
      <c r="A273" s="4">
        <v>100578</v>
      </c>
      <c r="B273" s="4">
        <v>804282</v>
      </c>
      <c r="C273" s="5">
        <v>40</v>
      </c>
      <c r="D273" s="4" t="s">
        <v>18</v>
      </c>
      <c r="E273" s="4" t="s">
        <v>18</v>
      </c>
      <c r="F273" s="4" t="s">
        <v>18</v>
      </c>
      <c r="G273" s="4" t="s">
        <v>18</v>
      </c>
      <c r="H273" s="4" t="s">
        <v>18</v>
      </c>
      <c r="I273" s="4" t="s">
        <v>18</v>
      </c>
      <c r="J273" s="4" t="s">
        <v>18</v>
      </c>
      <c r="K273" s="4" t="s">
        <v>18</v>
      </c>
      <c r="L273" s="4" t="s">
        <v>18</v>
      </c>
      <c r="M273" s="4" t="s">
        <v>18</v>
      </c>
      <c r="N273" s="4" t="s">
        <v>18</v>
      </c>
      <c r="O273" s="4" t="s">
        <v>19</v>
      </c>
    </row>
    <row r="274" spans="1:15" x14ac:dyDescent="0.3">
      <c r="A274" s="4">
        <v>100579</v>
      </c>
      <c r="B274" s="4">
        <v>100355</v>
      </c>
      <c r="C274" s="5">
        <v>40</v>
      </c>
      <c r="D274" s="4" t="s">
        <v>18</v>
      </c>
      <c r="E274" s="4" t="s">
        <v>18</v>
      </c>
      <c r="F274" s="4" t="s">
        <v>18</v>
      </c>
      <c r="G274" s="4" t="s">
        <v>18</v>
      </c>
      <c r="H274" s="4" t="s">
        <v>18</v>
      </c>
      <c r="I274" s="4" t="s">
        <v>18</v>
      </c>
      <c r="J274" s="4" t="s">
        <v>18</v>
      </c>
      <c r="K274" s="4" t="s">
        <v>18</v>
      </c>
      <c r="L274" s="4" t="s">
        <v>18</v>
      </c>
      <c r="M274" s="4" t="s">
        <v>18</v>
      </c>
      <c r="N274" s="4" t="s">
        <v>18</v>
      </c>
      <c r="O274" s="4" t="s">
        <v>18</v>
      </c>
    </row>
    <row r="275" spans="1:15" x14ac:dyDescent="0.3">
      <c r="A275" s="4">
        <v>100580</v>
      </c>
      <c r="B275" s="4">
        <v>100012</v>
      </c>
      <c r="C275" s="5">
        <v>10</v>
      </c>
      <c r="D275" s="4" t="s">
        <v>19</v>
      </c>
      <c r="E275" s="4" t="s">
        <v>18</v>
      </c>
      <c r="F275" s="4" t="s">
        <v>18</v>
      </c>
      <c r="G275" s="4" t="s">
        <v>18</v>
      </c>
      <c r="H275" s="4" t="s">
        <v>18</v>
      </c>
      <c r="I275" s="4" t="s">
        <v>18</v>
      </c>
      <c r="J275" s="4" t="s">
        <v>18</v>
      </c>
      <c r="K275" s="4" t="s">
        <v>18</v>
      </c>
      <c r="L275" s="4" t="s">
        <v>18</v>
      </c>
      <c r="M275" s="4" t="s">
        <v>18</v>
      </c>
      <c r="N275" s="4" t="s">
        <v>19</v>
      </c>
      <c r="O275" s="4" t="s">
        <v>19</v>
      </c>
    </row>
    <row r="276" spans="1:15" x14ac:dyDescent="0.3">
      <c r="A276" s="4">
        <v>100581</v>
      </c>
      <c r="B276" s="4">
        <v>100277</v>
      </c>
      <c r="C276" s="5">
        <v>10</v>
      </c>
      <c r="D276" s="4" t="s">
        <v>18</v>
      </c>
      <c r="E276" s="4" t="s">
        <v>18</v>
      </c>
      <c r="F276" s="4" t="s">
        <v>18</v>
      </c>
      <c r="G276" s="4" t="s">
        <v>18</v>
      </c>
      <c r="H276" s="4" t="s">
        <v>18</v>
      </c>
      <c r="I276" s="4" t="s">
        <v>18</v>
      </c>
      <c r="J276" s="4" t="s">
        <v>18</v>
      </c>
      <c r="K276" s="4" t="s">
        <v>18</v>
      </c>
      <c r="L276" s="4" t="s">
        <v>18</v>
      </c>
      <c r="M276" s="4" t="s">
        <v>18</v>
      </c>
      <c r="N276" s="4" t="s">
        <v>18</v>
      </c>
      <c r="O276" s="4" t="s">
        <v>18</v>
      </c>
    </row>
    <row r="277" spans="1:15" x14ac:dyDescent="0.3">
      <c r="A277" s="4">
        <v>100582</v>
      </c>
      <c r="B277" s="4">
        <v>100037</v>
      </c>
      <c r="C277" s="5">
        <v>10</v>
      </c>
      <c r="D277" s="4" t="s">
        <v>18</v>
      </c>
      <c r="E277" s="4" t="s">
        <v>18</v>
      </c>
      <c r="F277" s="4" t="s">
        <v>18</v>
      </c>
      <c r="G277" s="4" t="s">
        <v>18</v>
      </c>
      <c r="H277" s="4" t="s">
        <v>18</v>
      </c>
      <c r="I277" s="4" t="s">
        <v>18</v>
      </c>
      <c r="J277" s="4" t="s">
        <v>18</v>
      </c>
      <c r="K277" s="4" t="s">
        <v>18</v>
      </c>
      <c r="L277" s="4" t="s">
        <v>18</v>
      </c>
      <c r="M277" s="4" t="s">
        <v>18</v>
      </c>
      <c r="N277" s="4" t="s">
        <v>18</v>
      </c>
      <c r="O277" s="4" t="s">
        <v>18</v>
      </c>
    </row>
    <row r="278" spans="1:15" x14ac:dyDescent="0.3">
      <c r="A278" s="4">
        <v>100584</v>
      </c>
      <c r="B278" s="4">
        <v>100010</v>
      </c>
      <c r="C278" s="5">
        <v>10</v>
      </c>
      <c r="D278" s="4" t="s">
        <v>18</v>
      </c>
      <c r="E278" s="4" t="s">
        <v>18</v>
      </c>
      <c r="F278" s="4" t="s">
        <v>18</v>
      </c>
      <c r="G278" s="4" t="s">
        <v>18</v>
      </c>
      <c r="H278" s="4" t="s">
        <v>18</v>
      </c>
      <c r="I278" s="4" t="s">
        <v>18</v>
      </c>
      <c r="J278" s="4" t="s">
        <v>18</v>
      </c>
      <c r="K278" s="4" t="s">
        <v>18</v>
      </c>
      <c r="L278" s="4" t="s">
        <v>18</v>
      </c>
      <c r="M278" s="4" t="s">
        <v>18</v>
      </c>
      <c r="N278" s="4" t="s">
        <v>18</v>
      </c>
      <c r="O278" s="4" t="s">
        <v>18</v>
      </c>
    </row>
    <row r="279" spans="1:15" x14ac:dyDescent="0.3">
      <c r="A279" s="4">
        <v>100585</v>
      </c>
      <c r="B279" s="4">
        <v>330223</v>
      </c>
      <c r="C279" s="5">
        <v>10</v>
      </c>
      <c r="D279" s="4" t="s">
        <v>18</v>
      </c>
      <c r="E279" s="4" t="s">
        <v>18</v>
      </c>
      <c r="F279" s="4" t="s">
        <v>18</v>
      </c>
      <c r="G279" s="4" t="s">
        <v>18</v>
      </c>
      <c r="H279" s="4" t="s">
        <v>18</v>
      </c>
      <c r="I279" s="4" t="s">
        <v>18</v>
      </c>
      <c r="J279" s="4" t="s">
        <v>18</v>
      </c>
      <c r="K279" s="4" t="s">
        <v>18</v>
      </c>
      <c r="L279" s="4" t="s">
        <v>18</v>
      </c>
      <c r="M279" s="4" t="s">
        <v>18</v>
      </c>
      <c r="N279" s="4" t="s">
        <v>18</v>
      </c>
      <c r="O279" s="4" t="s">
        <v>18</v>
      </c>
    </row>
    <row r="280" spans="1:15" x14ac:dyDescent="0.3">
      <c r="A280" s="4">
        <v>100587</v>
      </c>
      <c r="B280" s="4">
        <v>100360</v>
      </c>
      <c r="C280" s="5">
        <v>10</v>
      </c>
      <c r="D280" s="4" t="s">
        <v>18</v>
      </c>
      <c r="E280" s="4" t="s">
        <v>18</v>
      </c>
      <c r="F280" s="4" t="s">
        <v>18</v>
      </c>
      <c r="G280" s="4" t="s">
        <v>18</v>
      </c>
      <c r="H280" s="4" t="s">
        <v>18</v>
      </c>
      <c r="I280" s="4" t="s">
        <v>18</v>
      </c>
      <c r="J280" s="4" t="s">
        <v>18</v>
      </c>
      <c r="K280" s="4" t="s">
        <v>18</v>
      </c>
      <c r="L280" s="4" t="s">
        <v>18</v>
      </c>
      <c r="M280" s="4" t="s">
        <v>18</v>
      </c>
      <c r="N280" s="4" t="s">
        <v>18</v>
      </c>
      <c r="O280" s="4" t="s">
        <v>18</v>
      </c>
    </row>
    <row r="281" spans="1:15" x14ac:dyDescent="0.3">
      <c r="A281" s="4">
        <v>100589</v>
      </c>
      <c r="B281" s="4">
        <v>100012</v>
      </c>
      <c r="C281" s="5">
        <v>10</v>
      </c>
      <c r="D281" s="4" t="s">
        <v>18</v>
      </c>
      <c r="E281" s="4" t="s">
        <v>18</v>
      </c>
      <c r="F281" s="4" t="s">
        <v>18</v>
      </c>
      <c r="G281" s="4" t="s">
        <v>18</v>
      </c>
      <c r="H281" s="4" t="s">
        <v>18</v>
      </c>
      <c r="I281" s="4" t="s">
        <v>18</v>
      </c>
      <c r="J281" s="4" t="s">
        <v>18</v>
      </c>
      <c r="K281" s="4" t="s">
        <v>18</v>
      </c>
      <c r="L281" s="4" t="s">
        <v>18</v>
      </c>
      <c r="M281" s="4" t="s">
        <v>18</v>
      </c>
      <c r="N281" s="4" t="s">
        <v>18</v>
      </c>
      <c r="O281" s="4" t="s">
        <v>18</v>
      </c>
    </row>
    <row r="282" spans="1:15" x14ac:dyDescent="0.3">
      <c r="A282" s="4">
        <v>100593</v>
      </c>
      <c r="B282" s="4">
        <v>100010</v>
      </c>
      <c r="C282" s="5">
        <v>10</v>
      </c>
      <c r="D282" s="4" t="s">
        <v>18</v>
      </c>
      <c r="E282" s="4" t="s">
        <v>18</v>
      </c>
      <c r="F282" s="4" t="s">
        <v>18</v>
      </c>
      <c r="G282" s="4" t="s">
        <v>18</v>
      </c>
      <c r="H282" s="4" t="s">
        <v>18</v>
      </c>
      <c r="I282" s="4" t="s">
        <v>18</v>
      </c>
      <c r="J282" s="4" t="s">
        <v>18</v>
      </c>
      <c r="K282" s="4" t="s">
        <v>18</v>
      </c>
      <c r="L282" s="4" t="s">
        <v>18</v>
      </c>
      <c r="M282" s="4" t="s">
        <v>18</v>
      </c>
      <c r="N282" s="4" t="s">
        <v>18</v>
      </c>
      <c r="O282" s="4" t="s">
        <v>18</v>
      </c>
    </row>
    <row r="283" spans="1:15" x14ac:dyDescent="0.3">
      <c r="A283" s="4">
        <v>100597</v>
      </c>
      <c r="B283" s="4">
        <v>100368</v>
      </c>
      <c r="C283" s="5">
        <v>20</v>
      </c>
      <c r="D283" s="4" t="s">
        <v>18</v>
      </c>
      <c r="E283" s="4" t="s">
        <v>18</v>
      </c>
      <c r="F283" s="4" t="s">
        <v>18</v>
      </c>
      <c r="G283" s="4" t="s">
        <v>18</v>
      </c>
      <c r="H283" s="4" t="s">
        <v>18</v>
      </c>
      <c r="I283" s="4" t="s">
        <v>18</v>
      </c>
      <c r="J283" s="4" t="s">
        <v>18</v>
      </c>
      <c r="K283" s="4" t="s">
        <v>18</v>
      </c>
      <c r="L283" s="4" t="s">
        <v>18</v>
      </c>
      <c r="M283" s="4" t="s">
        <v>18</v>
      </c>
      <c r="N283" s="4" t="s">
        <v>18</v>
      </c>
      <c r="O283" s="4" t="s">
        <v>18</v>
      </c>
    </row>
    <row r="284" spans="1:15" x14ac:dyDescent="0.3">
      <c r="A284" s="4">
        <v>100597</v>
      </c>
      <c r="B284" s="4">
        <v>373831</v>
      </c>
      <c r="C284" s="5">
        <v>40</v>
      </c>
      <c r="D284" s="4" t="s">
        <v>18</v>
      </c>
      <c r="E284" s="4" t="s">
        <v>18</v>
      </c>
      <c r="F284" s="4" t="s">
        <v>18</v>
      </c>
      <c r="G284" s="4" t="s">
        <v>18</v>
      </c>
      <c r="H284" s="4" t="s">
        <v>18</v>
      </c>
      <c r="I284" s="4" t="s">
        <v>18</v>
      </c>
      <c r="J284" s="4" t="s">
        <v>18</v>
      </c>
      <c r="K284" s="4" t="s">
        <v>18</v>
      </c>
      <c r="L284" s="4" t="s">
        <v>18</v>
      </c>
      <c r="M284" s="4" t="s">
        <v>18</v>
      </c>
      <c r="N284" s="4" t="s">
        <v>18</v>
      </c>
      <c r="O284" s="4" t="s">
        <v>18</v>
      </c>
    </row>
    <row r="285" spans="1:15" x14ac:dyDescent="0.3">
      <c r="A285" s="4">
        <v>100600</v>
      </c>
      <c r="B285" s="4">
        <v>100010</v>
      </c>
      <c r="C285" s="5">
        <v>10</v>
      </c>
      <c r="D285" s="4" t="s">
        <v>18</v>
      </c>
      <c r="E285" s="4" t="s">
        <v>18</v>
      </c>
      <c r="F285" s="4" t="s">
        <v>18</v>
      </c>
      <c r="G285" s="4" t="s">
        <v>18</v>
      </c>
      <c r="H285" s="4" t="s">
        <v>18</v>
      </c>
      <c r="I285" s="4" t="s">
        <v>18</v>
      </c>
      <c r="J285" s="4" t="s">
        <v>18</v>
      </c>
      <c r="K285" s="4" t="s">
        <v>18</v>
      </c>
      <c r="L285" s="4" t="s">
        <v>18</v>
      </c>
      <c r="M285" s="4" t="s">
        <v>18</v>
      </c>
      <c r="N285" s="4" t="s">
        <v>18</v>
      </c>
      <c r="O285" s="4" t="s">
        <v>18</v>
      </c>
    </row>
    <row r="286" spans="1:15" x14ac:dyDescent="0.3">
      <c r="A286" s="4">
        <v>100603</v>
      </c>
      <c r="B286" s="4">
        <v>975834</v>
      </c>
      <c r="C286" s="5">
        <v>10</v>
      </c>
      <c r="D286" s="4" t="s">
        <v>18</v>
      </c>
      <c r="E286" s="4" t="s">
        <v>18</v>
      </c>
      <c r="F286" s="4" t="s">
        <v>18</v>
      </c>
      <c r="G286" s="4" t="s">
        <v>18</v>
      </c>
      <c r="H286" s="4" t="s">
        <v>18</v>
      </c>
      <c r="I286" s="4" t="s">
        <v>18</v>
      </c>
      <c r="J286" s="4" t="s">
        <v>18</v>
      </c>
      <c r="K286" s="4" t="s">
        <v>18</v>
      </c>
      <c r="L286" s="4" t="s">
        <v>18</v>
      </c>
      <c r="M286" s="4" t="s">
        <v>18</v>
      </c>
      <c r="N286" s="4" t="s">
        <v>18</v>
      </c>
      <c r="O286" s="4" t="s">
        <v>18</v>
      </c>
    </row>
    <row r="287" spans="1:15" x14ac:dyDescent="0.3">
      <c r="A287" s="4">
        <v>100604</v>
      </c>
      <c r="B287" s="4">
        <v>920369</v>
      </c>
      <c r="C287" s="5">
        <v>40</v>
      </c>
      <c r="D287" s="4" t="s">
        <v>18</v>
      </c>
      <c r="E287" s="4" t="s">
        <v>18</v>
      </c>
      <c r="F287" s="4" t="s">
        <v>18</v>
      </c>
      <c r="G287" s="4" t="s">
        <v>18</v>
      </c>
      <c r="H287" s="4" t="s">
        <v>18</v>
      </c>
      <c r="I287" s="4" t="s">
        <v>18</v>
      </c>
      <c r="J287" s="4" t="s">
        <v>18</v>
      </c>
      <c r="K287" s="4" t="s">
        <v>18</v>
      </c>
      <c r="L287" s="4" t="s">
        <v>18</v>
      </c>
      <c r="M287" s="4" t="s">
        <v>18</v>
      </c>
      <c r="N287" s="4" t="s">
        <v>18</v>
      </c>
      <c r="O287" s="4" t="s">
        <v>19</v>
      </c>
    </row>
    <row r="288" spans="1:15" x14ac:dyDescent="0.3">
      <c r="A288" s="4">
        <v>100605</v>
      </c>
      <c r="B288" s="4">
        <v>852396</v>
      </c>
      <c r="C288" s="5">
        <v>20</v>
      </c>
      <c r="D288" s="4" t="s">
        <v>19</v>
      </c>
      <c r="E288" s="4" t="s">
        <v>18</v>
      </c>
      <c r="F288" s="4" t="s">
        <v>18</v>
      </c>
      <c r="G288" s="4" t="s">
        <v>18</v>
      </c>
      <c r="H288" s="4" t="s">
        <v>18</v>
      </c>
      <c r="I288" s="4" t="s">
        <v>18</v>
      </c>
      <c r="J288" s="4" t="s">
        <v>18</v>
      </c>
      <c r="K288" s="4" t="s">
        <v>18</v>
      </c>
      <c r="L288" s="4" t="s">
        <v>18</v>
      </c>
      <c r="M288" s="4" t="s">
        <v>18</v>
      </c>
      <c r="N288" s="4" t="s">
        <v>18</v>
      </c>
      <c r="O288" s="4" t="s">
        <v>18</v>
      </c>
    </row>
    <row r="289" spans="1:15" x14ac:dyDescent="0.3">
      <c r="A289" s="4">
        <v>100606</v>
      </c>
      <c r="B289" s="4">
        <v>100685</v>
      </c>
      <c r="C289" s="5">
        <v>10</v>
      </c>
      <c r="D289" s="4" t="s">
        <v>18</v>
      </c>
      <c r="E289" s="4" t="s">
        <v>18</v>
      </c>
      <c r="F289" s="4" t="s">
        <v>18</v>
      </c>
      <c r="G289" s="4" t="s">
        <v>18</v>
      </c>
      <c r="H289" s="4" t="s">
        <v>18</v>
      </c>
      <c r="I289" s="4" t="s">
        <v>18</v>
      </c>
      <c r="J289" s="4" t="s">
        <v>18</v>
      </c>
      <c r="K289" s="4" t="s">
        <v>18</v>
      </c>
      <c r="L289" s="4" t="s">
        <v>18</v>
      </c>
      <c r="M289" s="4" t="s">
        <v>18</v>
      </c>
      <c r="N289" s="4" t="s">
        <v>18</v>
      </c>
      <c r="O289" s="4" t="s">
        <v>18</v>
      </c>
    </row>
    <row r="290" spans="1:15" x14ac:dyDescent="0.3">
      <c r="A290" s="4">
        <v>100608</v>
      </c>
      <c r="B290" s="4">
        <v>100012</v>
      </c>
      <c r="C290" s="5">
        <v>40</v>
      </c>
      <c r="D290" s="4" t="s">
        <v>18</v>
      </c>
      <c r="E290" s="4" t="s">
        <v>18</v>
      </c>
      <c r="F290" s="4" t="s">
        <v>18</v>
      </c>
      <c r="G290" s="4" t="s">
        <v>18</v>
      </c>
      <c r="H290" s="4" t="s">
        <v>18</v>
      </c>
      <c r="I290" s="4" t="s">
        <v>18</v>
      </c>
      <c r="J290" s="4" t="s">
        <v>18</v>
      </c>
      <c r="K290" s="4" t="s">
        <v>18</v>
      </c>
      <c r="L290" s="4" t="s">
        <v>18</v>
      </c>
      <c r="M290" s="4" t="s">
        <v>18</v>
      </c>
      <c r="N290" s="4" t="s">
        <v>18</v>
      </c>
      <c r="O290" s="4" t="s">
        <v>18</v>
      </c>
    </row>
    <row r="291" spans="1:15" x14ac:dyDescent="0.3">
      <c r="A291" s="4">
        <v>100609</v>
      </c>
      <c r="B291" s="4">
        <v>457954</v>
      </c>
      <c r="C291" s="5">
        <v>10</v>
      </c>
      <c r="D291" s="4" t="s">
        <v>18</v>
      </c>
      <c r="E291" s="4" t="s">
        <v>18</v>
      </c>
      <c r="F291" s="4" t="s">
        <v>18</v>
      </c>
      <c r="G291" s="4" t="s">
        <v>18</v>
      </c>
      <c r="H291" s="4" t="s">
        <v>18</v>
      </c>
      <c r="I291" s="4" t="s">
        <v>18</v>
      </c>
      <c r="J291" s="4" t="s">
        <v>18</v>
      </c>
      <c r="K291" s="4" t="s">
        <v>18</v>
      </c>
      <c r="L291" s="4" t="s">
        <v>18</v>
      </c>
      <c r="M291" s="4" t="s">
        <v>18</v>
      </c>
      <c r="N291" s="4" t="s">
        <v>18</v>
      </c>
      <c r="O291" s="4" t="s">
        <v>18</v>
      </c>
    </row>
    <row r="292" spans="1:15" x14ac:dyDescent="0.3">
      <c r="A292" s="4">
        <v>100610</v>
      </c>
      <c r="B292" s="4">
        <v>781008</v>
      </c>
      <c r="C292" s="5">
        <v>10</v>
      </c>
      <c r="D292" s="4" t="s">
        <v>18</v>
      </c>
      <c r="E292" s="4" t="s">
        <v>18</v>
      </c>
      <c r="F292" s="4" t="s">
        <v>18</v>
      </c>
      <c r="G292" s="4" t="s">
        <v>18</v>
      </c>
      <c r="H292" s="4" t="s">
        <v>18</v>
      </c>
      <c r="I292" s="4" t="s">
        <v>18</v>
      </c>
      <c r="J292" s="4" t="s">
        <v>18</v>
      </c>
      <c r="K292" s="4" t="s">
        <v>18</v>
      </c>
      <c r="L292" s="4" t="s">
        <v>18</v>
      </c>
      <c r="M292" s="4" t="s">
        <v>18</v>
      </c>
      <c r="N292" s="4" t="s">
        <v>18</v>
      </c>
      <c r="O292" s="4" t="s">
        <v>18</v>
      </c>
    </row>
    <row r="293" spans="1:15" x14ac:dyDescent="0.3">
      <c r="A293" s="4">
        <v>100610</v>
      </c>
      <c r="B293" s="4">
        <v>457954</v>
      </c>
      <c r="C293" s="5">
        <v>20</v>
      </c>
      <c r="D293" s="4" t="s">
        <v>18</v>
      </c>
      <c r="E293" s="4" t="s">
        <v>18</v>
      </c>
      <c r="F293" s="4" t="s">
        <v>18</v>
      </c>
      <c r="G293" s="4" t="s">
        <v>18</v>
      </c>
      <c r="H293" s="4" t="s">
        <v>18</v>
      </c>
      <c r="I293" s="4" t="s">
        <v>18</v>
      </c>
      <c r="J293" s="4" t="s">
        <v>18</v>
      </c>
      <c r="K293" s="4" t="s">
        <v>18</v>
      </c>
      <c r="L293" s="4" t="s">
        <v>18</v>
      </c>
      <c r="M293" s="4" t="s">
        <v>18</v>
      </c>
      <c r="N293" s="4" t="s">
        <v>18</v>
      </c>
      <c r="O293" s="4" t="s">
        <v>18</v>
      </c>
    </row>
    <row r="294" spans="1:15" x14ac:dyDescent="0.3">
      <c r="A294" s="4">
        <v>100613</v>
      </c>
      <c r="B294" s="4">
        <v>100381</v>
      </c>
      <c r="C294" s="5">
        <v>10</v>
      </c>
      <c r="D294" s="4" t="s">
        <v>18</v>
      </c>
      <c r="E294" s="4" t="s">
        <v>18</v>
      </c>
      <c r="F294" s="4" t="s">
        <v>18</v>
      </c>
      <c r="G294" s="4" t="s">
        <v>18</v>
      </c>
      <c r="H294" s="4" t="s">
        <v>18</v>
      </c>
      <c r="I294" s="4" t="s">
        <v>18</v>
      </c>
      <c r="J294" s="4" t="s">
        <v>18</v>
      </c>
      <c r="K294" s="4" t="s">
        <v>18</v>
      </c>
      <c r="L294" s="4" t="s">
        <v>18</v>
      </c>
      <c r="M294" s="4" t="s">
        <v>18</v>
      </c>
      <c r="N294" s="4" t="s">
        <v>18</v>
      </c>
      <c r="O294" s="4" t="s">
        <v>18</v>
      </c>
    </row>
    <row r="295" spans="1:15" x14ac:dyDescent="0.3">
      <c r="A295" s="4">
        <v>100616</v>
      </c>
      <c r="B295" s="4">
        <v>171869</v>
      </c>
      <c r="C295" s="5">
        <v>10</v>
      </c>
      <c r="D295" s="4" t="s">
        <v>18</v>
      </c>
      <c r="E295" s="4" t="s">
        <v>18</v>
      </c>
      <c r="F295" s="4" t="s">
        <v>18</v>
      </c>
      <c r="G295" s="4" t="s">
        <v>18</v>
      </c>
      <c r="H295" s="4" t="s">
        <v>18</v>
      </c>
      <c r="I295" s="4" t="s">
        <v>18</v>
      </c>
      <c r="J295" s="4" t="s">
        <v>18</v>
      </c>
      <c r="K295" s="4" t="s">
        <v>18</v>
      </c>
      <c r="L295" s="4" t="s">
        <v>18</v>
      </c>
      <c r="M295" s="4" t="s">
        <v>18</v>
      </c>
      <c r="N295" s="4" t="s">
        <v>18</v>
      </c>
      <c r="O295" s="4" t="s">
        <v>18</v>
      </c>
    </row>
    <row r="296" spans="1:15" x14ac:dyDescent="0.3">
      <c r="A296" s="4">
        <v>100618</v>
      </c>
      <c r="B296" s="4">
        <v>100062</v>
      </c>
      <c r="C296" s="5">
        <v>10</v>
      </c>
      <c r="D296" s="4" t="s">
        <v>18</v>
      </c>
      <c r="E296" s="4" t="s">
        <v>18</v>
      </c>
      <c r="F296" s="4" t="s">
        <v>18</v>
      </c>
      <c r="G296" s="4" t="s">
        <v>18</v>
      </c>
      <c r="H296" s="4" t="s">
        <v>18</v>
      </c>
      <c r="I296" s="4" t="s">
        <v>18</v>
      </c>
      <c r="J296" s="4" t="s">
        <v>18</v>
      </c>
      <c r="K296" s="4" t="s">
        <v>18</v>
      </c>
      <c r="L296" s="4" t="s">
        <v>18</v>
      </c>
      <c r="M296" s="4" t="s">
        <v>18</v>
      </c>
      <c r="N296" s="4" t="s">
        <v>18</v>
      </c>
      <c r="O296" s="4" t="s">
        <v>18</v>
      </c>
    </row>
    <row r="297" spans="1:15" x14ac:dyDescent="0.3">
      <c r="A297" s="4">
        <v>100620</v>
      </c>
      <c r="B297" s="4">
        <v>288095</v>
      </c>
      <c r="C297" s="5">
        <v>10</v>
      </c>
      <c r="D297" s="4" t="s">
        <v>18</v>
      </c>
      <c r="E297" s="4" t="s">
        <v>18</v>
      </c>
      <c r="F297" s="4" t="s">
        <v>18</v>
      </c>
      <c r="G297" s="4" t="s">
        <v>18</v>
      </c>
      <c r="H297" s="4" t="s">
        <v>18</v>
      </c>
      <c r="I297" s="4" t="s">
        <v>18</v>
      </c>
      <c r="J297" s="4" t="s">
        <v>18</v>
      </c>
      <c r="K297" s="4" t="s">
        <v>18</v>
      </c>
      <c r="L297" s="4" t="s">
        <v>18</v>
      </c>
      <c r="M297" s="4" t="s">
        <v>18</v>
      </c>
      <c r="N297" s="4" t="s">
        <v>18</v>
      </c>
      <c r="O297" s="4" t="s">
        <v>18</v>
      </c>
    </row>
    <row r="298" spans="1:15" x14ac:dyDescent="0.3">
      <c r="A298" s="4">
        <v>100637</v>
      </c>
      <c r="B298" s="4">
        <v>101188</v>
      </c>
      <c r="C298" s="5">
        <v>10</v>
      </c>
      <c r="D298" s="4" t="s">
        <v>18</v>
      </c>
      <c r="E298" s="4" t="s">
        <v>18</v>
      </c>
      <c r="F298" s="4" t="s">
        <v>18</v>
      </c>
      <c r="G298" s="4" t="s">
        <v>18</v>
      </c>
      <c r="H298" s="4" t="s">
        <v>18</v>
      </c>
      <c r="I298" s="4" t="s">
        <v>18</v>
      </c>
      <c r="J298" s="4" t="s">
        <v>18</v>
      </c>
      <c r="K298" s="4" t="s">
        <v>18</v>
      </c>
      <c r="L298" s="4" t="s">
        <v>18</v>
      </c>
      <c r="M298" s="4" t="s">
        <v>18</v>
      </c>
      <c r="N298" s="4" t="s">
        <v>18</v>
      </c>
      <c r="O298" s="4" t="s">
        <v>18</v>
      </c>
    </row>
    <row r="299" spans="1:15" x14ac:dyDescent="0.3">
      <c r="A299" s="4">
        <v>100639</v>
      </c>
      <c r="B299" s="4">
        <v>101188</v>
      </c>
      <c r="C299" s="5">
        <v>10</v>
      </c>
      <c r="D299" s="4" t="s">
        <v>19</v>
      </c>
      <c r="E299" s="4" t="s">
        <v>18</v>
      </c>
      <c r="F299" s="4" t="s">
        <v>18</v>
      </c>
      <c r="G299" s="4" t="s">
        <v>18</v>
      </c>
      <c r="H299" s="4" t="s">
        <v>18</v>
      </c>
      <c r="I299" s="4" t="s">
        <v>18</v>
      </c>
      <c r="J299" s="4" t="s">
        <v>18</v>
      </c>
      <c r="K299" s="4" t="s">
        <v>18</v>
      </c>
      <c r="L299" s="4" t="s">
        <v>18</v>
      </c>
      <c r="M299" s="4" t="s">
        <v>18</v>
      </c>
      <c r="N299" s="4" t="s">
        <v>19</v>
      </c>
      <c r="O299" s="4" t="s">
        <v>19</v>
      </c>
    </row>
    <row r="300" spans="1:15" x14ac:dyDescent="0.3">
      <c r="A300" s="4">
        <v>100641</v>
      </c>
      <c r="B300" s="4">
        <v>100398</v>
      </c>
      <c r="C300" s="5">
        <v>10</v>
      </c>
      <c r="D300" s="4" t="s">
        <v>19</v>
      </c>
      <c r="E300" s="4" t="s">
        <v>18</v>
      </c>
      <c r="F300" s="4" t="s">
        <v>18</v>
      </c>
      <c r="G300" s="4" t="s">
        <v>18</v>
      </c>
      <c r="H300" s="4" t="s">
        <v>18</v>
      </c>
      <c r="I300" s="4" t="s">
        <v>18</v>
      </c>
      <c r="J300" s="4" t="s">
        <v>18</v>
      </c>
      <c r="K300" s="4" t="s">
        <v>18</v>
      </c>
      <c r="L300" s="4" t="s">
        <v>18</v>
      </c>
      <c r="M300" s="4" t="s">
        <v>18</v>
      </c>
      <c r="N300" s="4" t="s">
        <v>18</v>
      </c>
      <c r="O300" s="4" t="s">
        <v>18</v>
      </c>
    </row>
    <row r="301" spans="1:15" x14ac:dyDescent="0.3">
      <c r="A301" s="4">
        <v>100643</v>
      </c>
      <c r="B301" s="4">
        <v>100400</v>
      </c>
      <c r="C301" s="5">
        <v>10</v>
      </c>
      <c r="D301" s="4" t="s">
        <v>18</v>
      </c>
      <c r="E301" s="4" t="s">
        <v>18</v>
      </c>
      <c r="F301" s="4" t="s">
        <v>18</v>
      </c>
      <c r="G301" s="4" t="s">
        <v>18</v>
      </c>
      <c r="H301" s="4" t="s">
        <v>18</v>
      </c>
      <c r="I301" s="4" t="s">
        <v>18</v>
      </c>
      <c r="J301" s="4" t="s">
        <v>18</v>
      </c>
      <c r="K301" s="4" t="s">
        <v>18</v>
      </c>
      <c r="L301" s="4" t="s">
        <v>18</v>
      </c>
      <c r="M301" s="4" t="s">
        <v>18</v>
      </c>
      <c r="N301" s="4" t="s">
        <v>18</v>
      </c>
      <c r="O301" s="4" t="s">
        <v>18</v>
      </c>
    </row>
    <row r="302" spans="1:15" x14ac:dyDescent="0.3">
      <c r="A302" s="4">
        <v>100645</v>
      </c>
      <c r="B302" s="4">
        <v>100623</v>
      </c>
      <c r="C302" s="5">
        <v>20</v>
      </c>
      <c r="D302" s="4" t="s">
        <v>18</v>
      </c>
      <c r="E302" s="4" t="s">
        <v>18</v>
      </c>
      <c r="F302" s="4" t="s">
        <v>18</v>
      </c>
      <c r="G302" s="4" t="s">
        <v>18</v>
      </c>
      <c r="H302" s="4" t="s">
        <v>18</v>
      </c>
      <c r="I302" s="4" t="s">
        <v>18</v>
      </c>
      <c r="J302" s="4" t="s">
        <v>18</v>
      </c>
      <c r="K302" s="4" t="s">
        <v>18</v>
      </c>
      <c r="L302" s="4" t="s">
        <v>18</v>
      </c>
      <c r="M302" s="4" t="s">
        <v>18</v>
      </c>
      <c r="N302" s="4" t="s">
        <v>18</v>
      </c>
      <c r="O302" s="4" t="s">
        <v>18</v>
      </c>
    </row>
    <row r="303" spans="1:15" x14ac:dyDescent="0.3">
      <c r="A303" s="4">
        <v>100646</v>
      </c>
      <c r="B303" s="4">
        <v>101055</v>
      </c>
      <c r="C303" s="5">
        <v>10</v>
      </c>
      <c r="D303" s="4" t="s">
        <v>19</v>
      </c>
      <c r="E303" s="4" t="s">
        <v>18</v>
      </c>
      <c r="F303" s="4" t="s">
        <v>18</v>
      </c>
      <c r="G303" s="4" t="s">
        <v>18</v>
      </c>
      <c r="H303" s="4" t="s">
        <v>18</v>
      </c>
      <c r="I303" s="4" t="s">
        <v>18</v>
      </c>
      <c r="J303" s="4" t="s">
        <v>18</v>
      </c>
      <c r="K303" s="4" t="s">
        <v>18</v>
      </c>
      <c r="L303" s="4" t="s">
        <v>18</v>
      </c>
      <c r="M303" s="4" t="s">
        <v>18</v>
      </c>
      <c r="N303" s="4" t="s">
        <v>19</v>
      </c>
      <c r="O303" s="4" t="s">
        <v>19</v>
      </c>
    </row>
    <row r="304" spans="1:15" x14ac:dyDescent="0.3">
      <c r="A304" s="4">
        <v>100652</v>
      </c>
      <c r="B304" s="4">
        <v>100407</v>
      </c>
      <c r="C304" s="5">
        <v>10</v>
      </c>
      <c r="D304" s="4" t="s">
        <v>19</v>
      </c>
      <c r="E304" s="4" t="s">
        <v>18</v>
      </c>
      <c r="F304" s="4" t="s">
        <v>18</v>
      </c>
      <c r="G304" s="4" t="s">
        <v>18</v>
      </c>
      <c r="H304" s="4" t="s">
        <v>18</v>
      </c>
      <c r="I304" s="4" t="s">
        <v>18</v>
      </c>
      <c r="J304" s="4" t="s">
        <v>18</v>
      </c>
      <c r="K304" s="4" t="s">
        <v>18</v>
      </c>
      <c r="L304" s="4" t="s">
        <v>18</v>
      </c>
      <c r="M304" s="4" t="s">
        <v>18</v>
      </c>
      <c r="N304" s="4" t="s">
        <v>18</v>
      </c>
      <c r="O304" s="4" t="s">
        <v>18</v>
      </c>
    </row>
    <row r="305" spans="1:15" x14ac:dyDescent="0.3">
      <c r="A305" s="4">
        <v>100654</v>
      </c>
      <c r="B305" s="4">
        <v>100895</v>
      </c>
      <c r="C305" s="5">
        <v>40</v>
      </c>
      <c r="D305" s="4" t="s">
        <v>18</v>
      </c>
      <c r="E305" s="4" t="s">
        <v>18</v>
      </c>
      <c r="F305" s="4" t="s">
        <v>18</v>
      </c>
      <c r="G305" s="4" t="s">
        <v>18</v>
      </c>
      <c r="H305" s="4" t="s">
        <v>18</v>
      </c>
      <c r="I305" s="4" t="s">
        <v>18</v>
      </c>
      <c r="J305" s="4" t="s">
        <v>18</v>
      </c>
      <c r="K305" s="4" t="s">
        <v>18</v>
      </c>
      <c r="L305" s="4" t="s">
        <v>18</v>
      </c>
      <c r="M305" s="4" t="s">
        <v>18</v>
      </c>
      <c r="N305" s="4" t="s">
        <v>18</v>
      </c>
      <c r="O305" s="4" t="s">
        <v>18</v>
      </c>
    </row>
    <row r="306" spans="1:15" x14ac:dyDescent="0.3">
      <c r="A306" s="4">
        <v>100659</v>
      </c>
      <c r="B306" s="4">
        <v>100413</v>
      </c>
      <c r="C306" s="5">
        <v>10</v>
      </c>
      <c r="D306" s="4" t="s">
        <v>19</v>
      </c>
      <c r="E306" s="4" t="s">
        <v>18</v>
      </c>
      <c r="F306" s="4" t="s">
        <v>18</v>
      </c>
      <c r="G306" s="4" t="s">
        <v>18</v>
      </c>
      <c r="H306" s="4" t="s">
        <v>18</v>
      </c>
      <c r="I306" s="4" t="s">
        <v>18</v>
      </c>
      <c r="J306" s="4" t="s">
        <v>18</v>
      </c>
      <c r="K306" s="4" t="s">
        <v>18</v>
      </c>
      <c r="L306" s="4" t="s">
        <v>18</v>
      </c>
      <c r="M306" s="4" t="s">
        <v>18</v>
      </c>
      <c r="N306" s="4" t="s">
        <v>18</v>
      </c>
      <c r="O306" s="4" t="s">
        <v>18</v>
      </c>
    </row>
    <row r="307" spans="1:15" x14ac:dyDescent="0.3">
      <c r="A307" s="4">
        <v>100662</v>
      </c>
      <c r="B307" s="4">
        <v>100902</v>
      </c>
      <c r="C307" s="5">
        <v>10</v>
      </c>
      <c r="D307" s="4" t="s">
        <v>19</v>
      </c>
      <c r="E307" s="4" t="s">
        <v>18</v>
      </c>
      <c r="F307" s="4" t="s">
        <v>18</v>
      </c>
      <c r="G307" s="4" t="s">
        <v>18</v>
      </c>
      <c r="H307" s="4" t="s">
        <v>18</v>
      </c>
      <c r="I307" s="4" t="s">
        <v>18</v>
      </c>
      <c r="J307" s="4" t="s">
        <v>18</v>
      </c>
      <c r="K307" s="4" t="s">
        <v>18</v>
      </c>
      <c r="L307" s="4" t="s">
        <v>18</v>
      </c>
      <c r="M307" s="4" t="s">
        <v>18</v>
      </c>
      <c r="N307" s="4" t="s">
        <v>18</v>
      </c>
      <c r="O307" s="4" t="s">
        <v>18</v>
      </c>
    </row>
    <row r="308" spans="1:15" x14ac:dyDescent="0.3">
      <c r="A308" s="4">
        <v>100663</v>
      </c>
      <c r="B308" s="4">
        <v>100012</v>
      </c>
      <c r="C308" s="5">
        <v>20</v>
      </c>
      <c r="D308" s="4" t="s">
        <v>18</v>
      </c>
      <c r="E308" s="4" t="s">
        <v>18</v>
      </c>
      <c r="F308" s="4" t="s">
        <v>18</v>
      </c>
      <c r="G308" s="4" t="s">
        <v>18</v>
      </c>
      <c r="H308" s="4" t="s">
        <v>18</v>
      </c>
      <c r="I308" s="4" t="s">
        <v>18</v>
      </c>
      <c r="J308" s="4" t="s">
        <v>18</v>
      </c>
      <c r="K308" s="4" t="s">
        <v>18</v>
      </c>
      <c r="L308" s="4" t="s">
        <v>18</v>
      </c>
      <c r="M308" s="4" t="s">
        <v>18</v>
      </c>
      <c r="N308" s="4" t="s">
        <v>18</v>
      </c>
      <c r="O308" s="4" t="s">
        <v>18</v>
      </c>
    </row>
    <row r="309" spans="1:15" x14ac:dyDescent="0.3">
      <c r="A309" s="4">
        <v>100665</v>
      </c>
      <c r="B309" s="4">
        <v>100012</v>
      </c>
      <c r="C309" s="5">
        <v>10</v>
      </c>
      <c r="D309" s="4" t="s">
        <v>19</v>
      </c>
      <c r="E309" s="4" t="s">
        <v>18</v>
      </c>
      <c r="F309" s="4" t="s">
        <v>18</v>
      </c>
      <c r="G309" s="4" t="s">
        <v>18</v>
      </c>
      <c r="H309" s="4" t="s">
        <v>18</v>
      </c>
      <c r="I309" s="4" t="s">
        <v>18</v>
      </c>
      <c r="J309" s="4" t="s">
        <v>18</v>
      </c>
      <c r="K309" s="4" t="s">
        <v>18</v>
      </c>
      <c r="L309" s="4" t="s">
        <v>18</v>
      </c>
      <c r="M309" s="4" t="s">
        <v>18</v>
      </c>
      <c r="N309" s="4" t="s">
        <v>19</v>
      </c>
      <c r="O309" s="4" t="s">
        <v>19</v>
      </c>
    </row>
    <row r="310" spans="1:15" x14ac:dyDescent="0.3">
      <c r="A310" s="4">
        <v>100666</v>
      </c>
      <c r="B310" s="4">
        <v>978621</v>
      </c>
      <c r="C310" s="5">
        <v>40</v>
      </c>
      <c r="D310" s="4" t="s">
        <v>18</v>
      </c>
      <c r="E310" s="4" t="s">
        <v>18</v>
      </c>
      <c r="F310" s="4" t="s">
        <v>18</v>
      </c>
      <c r="G310" s="4" t="s">
        <v>18</v>
      </c>
      <c r="H310" s="4" t="s">
        <v>18</v>
      </c>
      <c r="I310" s="4" t="s">
        <v>18</v>
      </c>
      <c r="J310" s="4" t="s">
        <v>18</v>
      </c>
      <c r="K310" s="4" t="s">
        <v>18</v>
      </c>
      <c r="L310" s="4" t="s">
        <v>18</v>
      </c>
      <c r="M310" s="4" t="s">
        <v>18</v>
      </c>
      <c r="N310" s="4" t="s">
        <v>18</v>
      </c>
      <c r="O310" s="4" t="s">
        <v>19</v>
      </c>
    </row>
    <row r="311" spans="1:15" x14ac:dyDescent="0.3">
      <c r="A311" s="4">
        <v>100667</v>
      </c>
      <c r="B311" s="4">
        <v>1018156</v>
      </c>
      <c r="C311" s="5">
        <v>10</v>
      </c>
      <c r="D311" s="4" t="s">
        <v>19</v>
      </c>
      <c r="E311" s="4"/>
      <c r="F311" s="4"/>
      <c r="G311" s="4"/>
      <c r="H311" s="4"/>
      <c r="I311" s="4"/>
      <c r="J311" s="4"/>
      <c r="K311" s="4"/>
      <c r="L311" s="4"/>
      <c r="M311" s="4"/>
      <c r="N311" s="4" t="s">
        <v>19</v>
      </c>
      <c r="O311" s="4"/>
    </row>
    <row r="312" spans="1:15" x14ac:dyDescent="0.3">
      <c r="A312" s="4">
        <v>100668</v>
      </c>
      <c r="B312" s="4">
        <v>100012</v>
      </c>
      <c r="C312" s="5">
        <v>10</v>
      </c>
      <c r="D312" s="4" t="s">
        <v>19</v>
      </c>
      <c r="E312" s="4"/>
      <c r="F312" s="4"/>
      <c r="G312" s="4"/>
      <c r="H312" s="4"/>
      <c r="I312" s="4"/>
      <c r="J312" s="4"/>
      <c r="K312" s="4"/>
      <c r="L312" s="4"/>
      <c r="M312" s="4"/>
      <c r="N312" s="4" t="s">
        <v>19</v>
      </c>
      <c r="O312" s="4"/>
    </row>
    <row r="313" spans="1:15" x14ac:dyDescent="0.3">
      <c r="A313" s="4">
        <v>100669</v>
      </c>
      <c r="B313" s="4">
        <v>100012</v>
      </c>
      <c r="C313" s="5">
        <v>10</v>
      </c>
      <c r="D313" s="4" t="s">
        <v>18</v>
      </c>
      <c r="E313" s="4" t="s">
        <v>18</v>
      </c>
      <c r="F313" s="4" t="s">
        <v>18</v>
      </c>
      <c r="G313" s="4" t="s">
        <v>18</v>
      </c>
      <c r="H313" s="4" t="s">
        <v>18</v>
      </c>
      <c r="I313" s="4" t="s">
        <v>18</v>
      </c>
      <c r="J313" s="4" t="s">
        <v>18</v>
      </c>
      <c r="K313" s="4" t="s">
        <v>18</v>
      </c>
      <c r="L313" s="4" t="s">
        <v>18</v>
      </c>
      <c r="M313" s="4" t="s">
        <v>18</v>
      </c>
      <c r="N313" s="4" t="s">
        <v>18</v>
      </c>
      <c r="O313" s="4" t="s">
        <v>18</v>
      </c>
    </row>
    <row r="314" spans="1:15" x14ac:dyDescent="0.3">
      <c r="A314" s="4">
        <v>100673</v>
      </c>
      <c r="B314" s="4">
        <v>100422</v>
      </c>
      <c r="C314" s="5">
        <v>10</v>
      </c>
      <c r="D314" s="4" t="s">
        <v>19</v>
      </c>
      <c r="E314" s="4" t="s">
        <v>18</v>
      </c>
      <c r="F314" s="4" t="s">
        <v>18</v>
      </c>
      <c r="G314" s="4" t="s">
        <v>18</v>
      </c>
      <c r="H314" s="4" t="s">
        <v>18</v>
      </c>
      <c r="I314" s="4" t="s">
        <v>18</v>
      </c>
      <c r="J314" s="4" t="s">
        <v>18</v>
      </c>
      <c r="K314" s="4" t="s">
        <v>18</v>
      </c>
      <c r="L314" s="4" t="s">
        <v>18</v>
      </c>
      <c r="M314" s="4" t="s">
        <v>18</v>
      </c>
      <c r="N314" s="4" t="s">
        <v>18</v>
      </c>
      <c r="O314" s="4" t="s">
        <v>18</v>
      </c>
    </row>
    <row r="315" spans="1:15" x14ac:dyDescent="0.3">
      <c r="A315" s="4">
        <v>100674</v>
      </c>
      <c r="B315" s="4">
        <v>100091</v>
      </c>
      <c r="C315" s="5">
        <v>20</v>
      </c>
      <c r="D315" s="4" t="s">
        <v>19</v>
      </c>
      <c r="E315" s="4"/>
      <c r="F315" s="4"/>
      <c r="G315" s="4"/>
      <c r="H315" s="4"/>
      <c r="I315" s="4"/>
      <c r="J315" s="4"/>
      <c r="K315" s="4"/>
      <c r="L315" s="4"/>
      <c r="M315" s="4"/>
      <c r="N315" s="4" t="s">
        <v>19</v>
      </c>
      <c r="O315" s="4"/>
    </row>
    <row r="316" spans="1:15" x14ac:dyDescent="0.3">
      <c r="A316" s="4">
        <v>100675</v>
      </c>
      <c r="B316" s="4">
        <v>985409</v>
      </c>
      <c r="C316" s="5">
        <v>10</v>
      </c>
      <c r="D316" s="4" t="s">
        <v>18</v>
      </c>
      <c r="E316" s="4" t="s">
        <v>18</v>
      </c>
      <c r="F316" s="4" t="s">
        <v>18</v>
      </c>
      <c r="G316" s="4" t="s">
        <v>18</v>
      </c>
      <c r="H316" s="4" t="s">
        <v>18</v>
      </c>
      <c r="I316" s="4" t="s">
        <v>18</v>
      </c>
      <c r="J316" s="4" t="s">
        <v>18</v>
      </c>
      <c r="K316" s="4" t="s">
        <v>18</v>
      </c>
      <c r="L316" s="4" t="s">
        <v>18</v>
      </c>
      <c r="M316" s="4" t="s">
        <v>18</v>
      </c>
      <c r="N316" s="4" t="s">
        <v>18</v>
      </c>
      <c r="O316" s="4" t="s">
        <v>18</v>
      </c>
    </row>
    <row r="317" spans="1:15" x14ac:dyDescent="0.3">
      <c r="A317" s="4">
        <v>100676</v>
      </c>
      <c r="B317" s="4">
        <v>349415</v>
      </c>
      <c r="C317" s="5">
        <v>10</v>
      </c>
      <c r="D317" s="4" t="s">
        <v>18</v>
      </c>
      <c r="E317" s="4" t="s">
        <v>18</v>
      </c>
      <c r="F317" s="4" t="s">
        <v>18</v>
      </c>
      <c r="G317" s="4" t="s">
        <v>18</v>
      </c>
      <c r="H317" s="4" t="s">
        <v>18</v>
      </c>
      <c r="I317" s="4" t="s">
        <v>18</v>
      </c>
      <c r="J317" s="4" t="s">
        <v>18</v>
      </c>
      <c r="K317" s="4" t="s">
        <v>18</v>
      </c>
      <c r="L317" s="4" t="s">
        <v>18</v>
      </c>
      <c r="M317" s="4" t="s">
        <v>18</v>
      </c>
      <c r="N317" s="4" t="s">
        <v>18</v>
      </c>
      <c r="O317" s="4" t="s">
        <v>18</v>
      </c>
    </row>
    <row r="318" spans="1:15" x14ac:dyDescent="0.3">
      <c r="A318" s="4">
        <v>100677</v>
      </c>
      <c r="B318" s="4">
        <v>100424</v>
      </c>
      <c r="C318" s="5">
        <v>20</v>
      </c>
      <c r="D318" s="4" t="s">
        <v>18</v>
      </c>
      <c r="E318" s="4" t="s">
        <v>18</v>
      </c>
      <c r="F318" s="4" t="s">
        <v>18</v>
      </c>
      <c r="G318" s="4" t="s">
        <v>18</v>
      </c>
      <c r="H318" s="4" t="s">
        <v>18</v>
      </c>
      <c r="I318" s="4" t="s">
        <v>18</v>
      </c>
      <c r="J318" s="4" t="s">
        <v>18</v>
      </c>
      <c r="K318" s="4" t="s">
        <v>18</v>
      </c>
      <c r="L318" s="4" t="s">
        <v>18</v>
      </c>
      <c r="M318" s="4" t="s">
        <v>18</v>
      </c>
      <c r="N318" s="4" t="s">
        <v>18</v>
      </c>
      <c r="O318" s="4" t="s">
        <v>18</v>
      </c>
    </row>
    <row r="319" spans="1:15" x14ac:dyDescent="0.3">
      <c r="A319" s="4">
        <v>100681</v>
      </c>
      <c r="B319" s="4">
        <v>100012</v>
      </c>
      <c r="C319" s="5">
        <v>40</v>
      </c>
      <c r="D319" s="4" t="s">
        <v>18</v>
      </c>
      <c r="E319" s="4" t="s">
        <v>18</v>
      </c>
      <c r="F319" s="4" t="s">
        <v>18</v>
      </c>
      <c r="G319" s="4" t="s">
        <v>18</v>
      </c>
      <c r="H319" s="4" t="s">
        <v>18</v>
      </c>
      <c r="I319" s="4" t="s">
        <v>18</v>
      </c>
      <c r="J319" s="4" t="s">
        <v>18</v>
      </c>
      <c r="K319" s="4" t="s">
        <v>18</v>
      </c>
      <c r="L319" s="4" t="s">
        <v>18</v>
      </c>
      <c r="M319" s="4" t="s">
        <v>18</v>
      </c>
      <c r="N319" s="4" t="s">
        <v>18</v>
      </c>
      <c r="O319" s="4" t="s">
        <v>18</v>
      </c>
    </row>
    <row r="320" spans="1:15" x14ac:dyDescent="0.3">
      <c r="A320" s="4">
        <v>100682</v>
      </c>
      <c r="B320" s="4">
        <v>100008</v>
      </c>
      <c r="C320" s="5">
        <v>10</v>
      </c>
      <c r="D320" s="4" t="s">
        <v>19</v>
      </c>
      <c r="E320" s="4"/>
      <c r="F320" s="4"/>
      <c r="G320" s="4"/>
      <c r="H320" s="4"/>
      <c r="I320" s="4"/>
      <c r="J320" s="4"/>
      <c r="K320" s="4"/>
      <c r="L320" s="4"/>
      <c r="M320" s="4"/>
      <c r="N320" s="4" t="s">
        <v>19</v>
      </c>
      <c r="O320" s="4"/>
    </row>
    <row r="321" spans="1:15" x14ac:dyDescent="0.3">
      <c r="A321" s="4">
        <v>100687</v>
      </c>
      <c r="B321" s="4">
        <v>985204</v>
      </c>
      <c r="C321" s="5">
        <v>20</v>
      </c>
      <c r="D321" s="4" t="s">
        <v>19</v>
      </c>
      <c r="E321" s="4" t="s">
        <v>19</v>
      </c>
      <c r="F321" s="4" t="s">
        <v>19</v>
      </c>
      <c r="G321" s="4" t="s">
        <v>18</v>
      </c>
      <c r="H321" s="4" t="s">
        <v>18</v>
      </c>
      <c r="I321" s="4" t="s">
        <v>18</v>
      </c>
      <c r="J321" s="4" t="s">
        <v>18</v>
      </c>
      <c r="K321" s="4" t="s">
        <v>18</v>
      </c>
      <c r="L321" s="4" t="s">
        <v>18</v>
      </c>
      <c r="M321" s="4" t="s">
        <v>18</v>
      </c>
      <c r="N321" s="4" t="s">
        <v>19</v>
      </c>
      <c r="O321" s="4" t="s">
        <v>19</v>
      </c>
    </row>
    <row r="322" spans="1:15" x14ac:dyDescent="0.3">
      <c r="A322" s="4">
        <v>100688</v>
      </c>
      <c r="B322" s="4">
        <v>100432</v>
      </c>
      <c r="C322" s="5">
        <v>10</v>
      </c>
      <c r="D322" s="4"/>
      <c r="E322" s="4"/>
      <c r="F322" s="4"/>
      <c r="G322" s="4"/>
      <c r="H322" s="4"/>
      <c r="I322" s="4"/>
      <c r="J322" s="4"/>
      <c r="K322" s="4"/>
      <c r="L322" s="4"/>
      <c r="M322" s="4"/>
      <c r="N322" s="4" t="s">
        <v>18</v>
      </c>
      <c r="O322" s="4"/>
    </row>
    <row r="323" spans="1:15" x14ac:dyDescent="0.3">
      <c r="A323" s="4">
        <v>100689</v>
      </c>
      <c r="B323" s="4">
        <v>100148</v>
      </c>
      <c r="C323" s="5">
        <v>20</v>
      </c>
      <c r="D323" s="4" t="s">
        <v>19</v>
      </c>
      <c r="E323" s="4" t="s">
        <v>18</v>
      </c>
      <c r="F323" s="4" t="s">
        <v>18</v>
      </c>
      <c r="G323" s="4" t="s">
        <v>18</v>
      </c>
      <c r="H323" s="4" t="s">
        <v>18</v>
      </c>
      <c r="I323" s="4" t="s">
        <v>18</v>
      </c>
      <c r="J323" s="4" t="s">
        <v>18</v>
      </c>
      <c r="K323" s="4" t="s">
        <v>18</v>
      </c>
      <c r="L323" s="4" t="s">
        <v>19</v>
      </c>
      <c r="M323" s="4" t="s">
        <v>19</v>
      </c>
      <c r="N323" s="4" t="s">
        <v>19</v>
      </c>
      <c r="O323" s="4" t="s">
        <v>19</v>
      </c>
    </row>
    <row r="324" spans="1:15" x14ac:dyDescent="0.3">
      <c r="A324" s="4">
        <v>100692</v>
      </c>
      <c r="B324" s="4">
        <v>704232</v>
      </c>
      <c r="C324" s="5">
        <v>10</v>
      </c>
      <c r="D324" s="4" t="s">
        <v>18</v>
      </c>
      <c r="E324" s="4" t="s">
        <v>18</v>
      </c>
      <c r="F324" s="4" t="s">
        <v>18</v>
      </c>
      <c r="G324" s="4" t="s">
        <v>18</v>
      </c>
      <c r="H324" s="4" t="s">
        <v>18</v>
      </c>
      <c r="I324" s="4" t="s">
        <v>18</v>
      </c>
      <c r="J324" s="4" t="s">
        <v>18</v>
      </c>
      <c r="K324" s="4" t="s">
        <v>18</v>
      </c>
      <c r="L324" s="4" t="s">
        <v>18</v>
      </c>
      <c r="M324" s="4" t="s">
        <v>18</v>
      </c>
      <c r="N324" s="4" t="s">
        <v>18</v>
      </c>
      <c r="O324" s="4" t="s">
        <v>19</v>
      </c>
    </row>
    <row r="325" spans="1:15" x14ac:dyDescent="0.3">
      <c r="A325" s="4">
        <v>100693</v>
      </c>
      <c r="B325" s="4">
        <v>100013</v>
      </c>
      <c r="C325" s="5">
        <v>10</v>
      </c>
      <c r="D325" s="4"/>
      <c r="E325" s="4"/>
      <c r="F325" s="4"/>
      <c r="G325" s="4"/>
      <c r="H325" s="4"/>
      <c r="I325" s="4"/>
      <c r="J325" s="4"/>
      <c r="K325" s="4"/>
      <c r="L325" s="4"/>
      <c r="M325" s="4"/>
      <c r="N325" s="4" t="s">
        <v>19</v>
      </c>
      <c r="O325" s="4"/>
    </row>
    <row r="326" spans="1:15" x14ac:dyDescent="0.3">
      <c r="A326" s="4">
        <v>100694</v>
      </c>
      <c r="B326" s="4">
        <v>100943</v>
      </c>
      <c r="C326" s="5">
        <v>10</v>
      </c>
      <c r="D326" s="4" t="s">
        <v>18</v>
      </c>
      <c r="E326" s="4" t="s">
        <v>18</v>
      </c>
      <c r="F326" s="4" t="s">
        <v>18</v>
      </c>
      <c r="G326" s="4" t="s">
        <v>18</v>
      </c>
      <c r="H326" s="4" t="s">
        <v>18</v>
      </c>
      <c r="I326" s="4" t="s">
        <v>18</v>
      </c>
      <c r="J326" s="4" t="s">
        <v>18</v>
      </c>
      <c r="K326" s="4" t="s">
        <v>18</v>
      </c>
      <c r="L326" s="4" t="s">
        <v>18</v>
      </c>
      <c r="M326" s="4" t="s">
        <v>18</v>
      </c>
      <c r="N326" s="4" t="s">
        <v>18</v>
      </c>
      <c r="O326" s="4" t="s">
        <v>18</v>
      </c>
    </row>
    <row r="327" spans="1:15" x14ac:dyDescent="0.3">
      <c r="A327" s="4">
        <v>100695</v>
      </c>
      <c r="B327" s="4">
        <v>784305</v>
      </c>
      <c r="C327" s="5">
        <v>10</v>
      </c>
      <c r="D327" s="4" t="s">
        <v>19</v>
      </c>
      <c r="E327" s="4" t="s">
        <v>19</v>
      </c>
      <c r="F327" s="4" t="s">
        <v>19</v>
      </c>
      <c r="G327" s="4" t="s">
        <v>18</v>
      </c>
      <c r="H327" s="4" t="s">
        <v>18</v>
      </c>
      <c r="I327" s="4" t="s">
        <v>18</v>
      </c>
      <c r="J327" s="4" t="s">
        <v>18</v>
      </c>
      <c r="K327" s="4" t="s">
        <v>18</v>
      </c>
      <c r="L327" s="4" t="s">
        <v>18</v>
      </c>
      <c r="M327" s="4" t="s">
        <v>18</v>
      </c>
      <c r="N327" s="4" t="s">
        <v>19</v>
      </c>
      <c r="O327" s="4" t="s">
        <v>19</v>
      </c>
    </row>
    <row r="328" spans="1:15" x14ac:dyDescent="0.3">
      <c r="A328" s="4">
        <v>100696</v>
      </c>
      <c r="B328" s="4">
        <v>804204</v>
      </c>
      <c r="C328" s="5">
        <v>10</v>
      </c>
      <c r="D328" s="4" t="s">
        <v>19</v>
      </c>
      <c r="E328" s="4" t="s">
        <v>19</v>
      </c>
      <c r="F328" s="4" t="s">
        <v>19</v>
      </c>
      <c r="G328" s="4" t="s">
        <v>18</v>
      </c>
      <c r="H328" s="4" t="s">
        <v>18</v>
      </c>
      <c r="I328" s="4" t="s">
        <v>18</v>
      </c>
      <c r="J328" s="4" t="s">
        <v>18</v>
      </c>
      <c r="K328" s="4" t="s">
        <v>18</v>
      </c>
      <c r="L328" s="4" t="s">
        <v>18</v>
      </c>
      <c r="M328" s="4" t="s">
        <v>18</v>
      </c>
      <c r="N328" s="4" t="s">
        <v>19</v>
      </c>
      <c r="O328" s="4" t="s">
        <v>19</v>
      </c>
    </row>
    <row r="329" spans="1:15" x14ac:dyDescent="0.3">
      <c r="A329" s="4">
        <v>100698</v>
      </c>
      <c r="B329" s="4">
        <v>100438</v>
      </c>
      <c r="C329" s="5">
        <v>20</v>
      </c>
      <c r="D329" s="4" t="s">
        <v>18</v>
      </c>
      <c r="E329" s="4" t="s">
        <v>18</v>
      </c>
      <c r="F329" s="4" t="s">
        <v>18</v>
      </c>
      <c r="G329" s="4" t="s">
        <v>18</v>
      </c>
      <c r="H329" s="4" t="s">
        <v>18</v>
      </c>
      <c r="I329" s="4" t="s">
        <v>18</v>
      </c>
      <c r="J329" s="4" t="s">
        <v>18</v>
      </c>
      <c r="K329" s="4" t="s">
        <v>18</v>
      </c>
      <c r="L329" s="4" t="s">
        <v>18</v>
      </c>
      <c r="M329" s="4" t="s">
        <v>18</v>
      </c>
      <c r="N329" s="4" t="s">
        <v>18</v>
      </c>
      <c r="O329" s="4" t="s">
        <v>18</v>
      </c>
    </row>
    <row r="330" spans="1:15" x14ac:dyDescent="0.3">
      <c r="A330" s="4">
        <v>100700</v>
      </c>
      <c r="B330" s="4">
        <v>100008</v>
      </c>
      <c r="C330" s="5">
        <v>20</v>
      </c>
      <c r="D330" s="4" t="s">
        <v>18</v>
      </c>
      <c r="E330" s="4" t="s">
        <v>18</v>
      </c>
      <c r="F330" s="4" t="s">
        <v>18</v>
      </c>
      <c r="G330" s="4" t="s">
        <v>18</v>
      </c>
      <c r="H330" s="4" t="s">
        <v>18</v>
      </c>
      <c r="I330" s="4" t="s">
        <v>18</v>
      </c>
      <c r="J330" s="4" t="s">
        <v>18</v>
      </c>
      <c r="K330" s="4" t="s">
        <v>18</v>
      </c>
      <c r="L330" s="4" t="s">
        <v>18</v>
      </c>
      <c r="M330" s="4" t="s">
        <v>18</v>
      </c>
      <c r="N330" s="4" t="s">
        <v>18</v>
      </c>
      <c r="O330" s="4" t="s">
        <v>18</v>
      </c>
    </row>
    <row r="331" spans="1:15" x14ac:dyDescent="0.3">
      <c r="A331" s="4">
        <v>100704</v>
      </c>
      <c r="B331" s="4">
        <v>100008</v>
      </c>
      <c r="C331" s="5">
        <v>20</v>
      </c>
      <c r="D331" s="4" t="s">
        <v>18</v>
      </c>
      <c r="E331" s="4" t="s">
        <v>18</v>
      </c>
      <c r="F331" s="4" t="s">
        <v>18</v>
      </c>
      <c r="G331" s="4" t="s">
        <v>18</v>
      </c>
      <c r="H331" s="4" t="s">
        <v>18</v>
      </c>
      <c r="I331" s="4" t="s">
        <v>18</v>
      </c>
      <c r="J331" s="4" t="s">
        <v>18</v>
      </c>
      <c r="K331" s="4" t="s">
        <v>18</v>
      </c>
      <c r="L331" s="4" t="s">
        <v>18</v>
      </c>
      <c r="M331" s="4" t="s">
        <v>18</v>
      </c>
      <c r="N331" s="4" t="s">
        <v>18</v>
      </c>
      <c r="O331" s="4" t="s">
        <v>18</v>
      </c>
    </row>
    <row r="332" spans="1:15" x14ac:dyDescent="0.3">
      <c r="A332" s="4">
        <v>100708</v>
      </c>
      <c r="B332" s="4">
        <v>707810</v>
      </c>
      <c r="C332" s="5">
        <v>10</v>
      </c>
      <c r="D332" s="4" t="s">
        <v>19</v>
      </c>
      <c r="E332" s="4" t="s">
        <v>19</v>
      </c>
      <c r="F332" s="4" t="s">
        <v>19</v>
      </c>
      <c r="G332" s="4" t="s">
        <v>18</v>
      </c>
      <c r="H332" s="4" t="s">
        <v>18</v>
      </c>
      <c r="I332" s="4" t="s">
        <v>18</v>
      </c>
      <c r="J332" s="4" t="s">
        <v>18</v>
      </c>
      <c r="K332" s="4" t="s">
        <v>18</v>
      </c>
      <c r="L332" s="4" t="s">
        <v>18</v>
      </c>
      <c r="M332" s="4" t="s">
        <v>18</v>
      </c>
      <c r="N332" s="4" t="s">
        <v>19</v>
      </c>
      <c r="O332" s="4" t="s">
        <v>19</v>
      </c>
    </row>
    <row r="333" spans="1:15" x14ac:dyDescent="0.3">
      <c r="A333" s="4">
        <v>100709</v>
      </c>
      <c r="B333" s="4">
        <v>100315</v>
      </c>
      <c r="C333" s="5">
        <v>10</v>
      </c>
      <c r="D333" s="4"/>
      <c r="E333" s="4"/>
      <c r="F333" s="4"/>
      <c r="G333" s="4"/>
      <c r="H333" s="4"/>
      <c r="I333" s="4"/>
      <c r="J333" s="4"/>
      <c r="K333" s="4"/>
      <c r="L333" s="4"/>
      <c r="M333" s="4"/>
      <c r="N333" s="4" t="s">
        <v>18</v>
      </c>
      <c r="O333" s="4"/>
    </row>
    <row r="334" spans="1:15" x14ac:dyDescent="0.3">
      <c r="A334" s="4">
        <v>100710</v>
      </c>
      <c r="B334" s="4">
        <v>100114</v>
      </c>
      <c r="C334" s="5">
        <v>10</v>
      </c>
      <c r="D334" s="4"/>
      <c r="E334" s="4"/>
      <c r="F334" s="4"/>
      <c r="G334" s="4"/>
      <c r="H334" s="4"/>
      <c r="I334" s="4"/>
      <c r="J334" s="4"/>
      <c r="K334" s="4"/>
      <c r="L334" s="4"/>
      <c r="M334" s="4"/>
      <c r="N334" s="4" t="s">
        <v>19</v>
      </c>
      <c r="O334" s="4"/>
    </row>
    <row r="335" spans="1:15" x14ac:dyDescent="0.3">
      <c r="A335" s="4">
        <v>100711</v>
      </c>
      <c r="B335" s="4">
        <v>100212</v>
      </c>
      <c r="C335" s="5">
        <v>10</v>
      </c>
      <c r="D335" s="4"/>
      <c r="E335" s="4"/>
      <c r="F335" s="4"/>
      <c r="G335" s="4"/>
      <c r="H335" s="4"/>
      <c r="I335" s="4"/>
      <c r="J335" s="4"/>
      <c r="K335" s="4"/>
      <c r="L335" s="4"/>
      <c r="M335" s="4"/>
      <c r="N335" s="4" t="s">
        <v>19</v>
      </c>
      <c r="O335" s="4"/>
    </row>
    <row r="336" spans="1:15" x14ac:dyDescent="0.3">
      <c r="A336" s="4">
        <v>100713</v>
      </c>
      <c r="B336" s="4">
        <v>100105</v>
      </c>
      <c r="C336" s="5">
        <v>10</v>
      </c>
      <c r="D336" s="4"/>
      <c r="E336" s="4"/>
      <c r="F336" s="4"/>
      <c r="G336" s="4"/>
      <c r="H336" s="4"/>
      <c r="I336" s="4"/>
      <c r="J336" s="4"/>
      <c r="K336" s="4"/>
      <c r="L336" s="4"/>
      <c r="M336" s="4"/>
      <c r="N336" s="4" t="s">
        <v>19</v>
      </c>
      <c r="O336" s="4"/>
    </row>
    <row r="337" spans="1:15" x14ac:dyDescent="0.3">
      <c r="A337" s="4">
        <v>100714</v>
      </c>
      <c r="B337" s="4">
        <v>100148</v>
      </c>
      <c r="C337" s="5">
        <v>40</v>
      </c>
      <c r="D337" s="4"/>
      <c r="E337" s="4"/>
      <c r="F337" s="4"/>
      <c r="G337" s="4"/>
      <c r="H337" s="4"/>
      <c r="I337" s="4"/>
      <c r="J337" s="4"/>
      <c r="K337" s="4"/>
      <c r="L337" s="4"/>
      <c r="M337" s="4"/>
      <c r="N337" s="4" t="s">
        <v>18</v>
      </c>
      <c r="O337" s="4"/>
    </row>
    <row r="338" spans="1:15" x14ac:dyDescent="0.3">
      <c r="A338" s="4">
        <v>100716</v>
      </c>
      <c r="B338" s="4">
        <v>895982</v>
      </c>
      <c r="C338" s="5">
        <v>10</v>
      </c>
      <c r="D338" s="4" t="s">
        <v>19</v>
      </c>
      <c r="E338" s="4" t="s">
        <v>19</v>
      </c>
      <c r="F338" s="4" t="s">
        <v>19</v>
      </c>
      <c r="G338" s="4" t="s">
        <v>18</v>
      </c>
      <c r="H338" s="4" t="s">
        <v>18</v>
      </c>
      <c r="I338" s="4" t="s">
        <v>18</v>
      </c>
      <c r="J338" s="4" t="s">
        <v>18</v>
      </c>
      <c r="K338" s="4" t="s">
        <v>18</v>
      </c>
      <c r="L338" s="4" t="s">
        <v>18</v>
      </c>
      <c r="M338" s="4" t="s">
        <v>18</v>
      </c>
      <c r="N338" s="4" t="s">
        <v>19</v>
      </c>
      <c r="O338" s="4" t="s">
        <v>19</v>
      </c>
    </row>
    <row r="339" spans="1:15" x14ac:dyDescent="0.3">
      <c r="A339" s="4">
        <v>100718</v>
      </c>
      <c r="B339" s="4">
        <v>100109</v>
      </c>
      <c r="C339" s="5">
        <v>10</v>
      </c>
      <c r="D339" s="4"/>
      <c r="E339" s="4"/>
      <c r="F339" s="4"/>
      <c r="G339" s="4"/>
      <c r="H339" s="4"/>
      <c r="I339" s="4"/>
      <c r="J339" s="4"/>
      <c r="K339" s="4"/>
      <c r="L339" s="4"/>
      <c r="M339" s="4"/>
      <c r="N339" s="4" t="s">
        <v>19</v>
      </c>
      <c r="O339" s="4"/>
    </row>
    <row r="340" spans="1:15" x14ac:dyDescent="0.3">
      <c r="A340" s="4">
        <v>100719</v>
      </c>
      <c r="B340" s="4">
        <v>632587</v>
      </c>
      <c r="C340" s="5">
        <v>40</v>
      </c>
      <c r="D340" s="4" t="s">
        <v>18</v>
      </c>
      <c r="E340" s="4" t="s">
        <v>18</v>
      </c>
      <c r="F340" s="4" t="s">
        <v>18</v>
      </c>
      <c r="G340" s="4" t="s">
        <v>18</v>
      </c>
      <c r="H340" s="4" t="s">
        <v>18</v>
      </c>
      <c r="I340" s="4" t="s">
        <v>18</v>
      </c>
      <c r="J340" s="4" t="s">
        <v>18</v>
      </c>
      <c r="K340" s="4" t="s">
        <v>18</v>
      </c>
      <c r="L340" s="4" t="s">
        <v>18</v>
      </c>
      <c r="M340" s="4" t="s">
        <v>18</v>
      </c>
      <c r="N340" s="4" t="s">
        <v>18</v>
      </c>
      <c r="O340" s="4" t="s">
        <v>19</v>
      </c>
    </row>
    <row r="341" spans="1:15" x14ac:dyDescent="0.3">
      <c r="A341" s="4">
        <v>100723</v>
      </c>
      <c r="B341" s="4">
        <v>429470</v>
      </c>
      <c r="C341" s="5">
        <v>20</v>
      </c>
      <c r="D341" s="4" t="s">
        <v>18</v>
      </c>
      <c r="E341" s="4" t="s">
        <v>18</v>
      </c>
      <c r="F341" s="4" t="s">
        <v>18</v>
      </c>
      <c r="G341" s="4" t="s">
        <v>18</v>
      </c>
      <c r="H341" s="4" t="s">
        <v>18</v>
      </c>
      <c r="I341" s="4" t="s">
        <v>18</v>
      </c>
      <c r="J341" s="4" t="s">
        <v>18</v>
      </c>
      <c r="K341" s="4" t="s">
        <v>18</v>
      </c>
      <c r="L341" s="4" t="s">
        <v>18</v>
      </c>
      <c r="M341" s="4" t="s">
        <v>18</v>
      </c>
      <c r="N341" s="4" t="s">
        <v>18</v>
      </c>
      <c r="O341" s="4" t="s">
        <v>18</v>
      </c>
    </row>
    <row r="342" spans="1:15" x14ac:dyDescent="0.3">
      <c r="A342" s="4">
        <v>100725</v>
      </c>
      <c r="B342" s="4">
        <v>527365</v>
      </c>
      <c r="C342" s="5">
        <v>10</v>
      </c>
      <c r="D342" s="4" t="s">
        <v>18</v>
      </c>
      <c r="E342" s="4" t="s">
        <v>18</v>
      </c>
      <c r="F342" s="4" t="s">
        <v>18</v>
      </c>
      <c r="G342" s="4" t="s">
        <v>18</v>
      </c>
      <c r="H342" s="4" t="s">
        <v>18</v>
      </c>
      <c r="I342" s="4" t="s">
        <v>18</v>
      </c>
      <c r="J342" s="4" t="s">
        <v>18</v>
      </c>
      <c r="K342" s="4" t="s">
        <v>18</v>
      </c>
      <c r="L342" s="4" t="s">
        <v>18</v>
      </c>
      <c r="M342" s="4" t="s">
        <v>18</v>
      </c>
      <c r="N342" s="4" t="s">
        <v>18</v>
      </c>
      <c r="O342" s="4" t="s">
        <v>18</v>
      </c>
    </row>
    <row r="343" spans="1:15" x14ac:dyDescent="0.3">
      <c r="A343" s="4">
        <v>100726</v>
      </c>
      <c r="B343" s="4">
        <v>100008</v>
      </c>
      <c r="C343" s="5">
        <v>20</v>
      </c>
      <c r="D343" s="4" t="s">
        <v>18</v>
      </c>
      <c r="E343" s="4" t="s">
        <v>18</v>
      </c>
      <c r="F343" s="4" t="s">
        <v>18</v>
      </c>
      <c r="G343" s="4" t="s">
        <v>18</v>
      </c>
      <c r="H343" s="4" t="s">
        <v>18</v>
      </c>
      <c r="I343" s="4" t="s">
        <v>18</v>
      </c>
      <c r="J343" s="4" t="s">
        <v>18</v>
      </c>
      <c r="K343" s="4" t="s">
        <v>18</v>
      </c>
      <c r="L343" s="4" t="s">
        <v>18</v>
      </c>
      <c r="M343" s="4" t="s">
        <v>18</v>
      </c>
      <c r="N343" s="4" t="s">
        <v>18</v>
      </c>
      <c r="O343" s="4" t="s">
        <v>18</v>
      </c>
    </row>
    <row r="344" spans="1:15" x14ac:dyDescent="0.3">
      <c r="A344" s="4">
        <v>100727</v>
      </c>
      <c r="B344" s="4">
        <v>337777</v>
      </c>
      <c r="C344" s="5">
        <v>40</v>
      </c>
      <c r="D344" s="4" t="s">
        <v>18</v>
      </c>
      <c r="E344" s="4" t="s">
        <v>18</v>
      </c>
      <c r="F344" s="4" t="s">
        <v>18</v>
      </c>
      <c r="G344" s="4" t="s">
        <v>18</v>
      </c>
      <c r="H344" s="4" t="s">
        <v>18</v>
      </c>
      <c r="I344" s="4" t="s">
        <v>18</v>
      </c>
      <c r="J344" s="4" t="s">
        <v>18</v>
      </c>
      <c r="K344" s="4" t="s">
        <v>18</v>
      </c>
      <c r="L344" s="4" t="s">
        <v>18</v>
      </c>
      <c r="M344" s="4" t="s">
        <v>18</v>
      </c>
      <c r="N344" s="4" t="s">
        <v>18</v>
      </c>
      <c r="O344" s="4" t="s">
        <v>18</v>
      </c>
    </row>
    <row r="345" spans="1:15" x14ac:dyDescent="0.3">
      <c r="A345" s="4">
        <v>100731</v>
      </c>
      <c r="B345" s="4">
        <v>100277</v>
      </c>
      <c r="C345" s="5">
        <v>10</v>
      </c>
      <c r="D345" s="4"/>
      <c r="E345" s="4" t="s">
        <v>19</v>
      </c>
      <c r="F345" s="4" t="s">
        <v>19</v>
      </c>
      <c r="G345" s="4" t="s">
        <v>19</v>
      </c>
      <c r="H345" s="4" t="s">
        <v>19</v>
      </c>
      <c r="I345" s="4" t="s">
        <v>19</v>
      </c>
      <c r="J345" s="4" t="s">
        <v>19</v>
      </c>
      <c r="K345" s="4" t="s">
        <v>19</v>
      </c>
      <c r="L345" s="4" t="s">
        <v>19</v>
      </c>
      <c r="M345" s="4" t="s">
        <v>19</v>
      </c>
      <c r="N345" s="4" t="s">
        <v>19</v>
      </c>
      <c r="O345" s="4"/>
    </row>
    <row r="346" spans="1:15" x14ac:dyDescent="0.3">
      <c r="A346" s="4">
        <v>100732</v>
      </c>
      <c r="B346" s="4">
        <v>637103</v>
      </c>
      <c r="C346" s="5">
        <v>10</v>
      </c>
      <c r="D346" s="4" t="s">
        <v>19</v>
      </c>
      <c r="E346" s="4" t="s">
        <v>19</v>
      </c>
      <c r="F346" s="4" t="s">
        <v>18</v>
      </c>
      <c r="G346" s="4" t="s">
        <v>18</v>
      </c>
      <c r="H346" s="4" t="s">
        <v>18</v>
      </c>
      <c r="I346" s="4" t="s">
        <v>18</v>
      </c>
      <c r="J346" s="4" t="s">
        <v>18</v>
      </c>
      <c r="K346" s="4" t="s">
        <v>18</v>
      </c>
      <c r="L346" s="4" t="s">
        <v>18</v>
      </c>
      <c r="M346" s="4" t="s">
        <v>18</v>
      </c>
      <c r="N346" s="4" t="s">
        <v>19</v>
      </c>
      <c r="O346" s="4" t="s">
        <v>19</v>
      </c>
    </row>
    <row r="347" spans="1:15" x14ac:dyDescent="0.3">
      <c r="A347" s="4">
        <v>100733</v>
      </c>
      <c r="B347" s="4">
        <v>100182</v>
      </c>
      <c r="C347" s="5">
        <v>40</v>
      </c>
      <c r="D347" s="4" t="s">
        <v>18</v>
      </c>
      <c r="E347" s="4" t="s">
        <v>18</v>
      </c>
      <c r="F347" s="4" t="s">
        <v>18</v>
      </c>
      <c r="G347" s="4" t="s">
        <v>18</v>
      </c>
      <c r="H347" s="4" t="s">
        <v>18</v>
      </c>
      <c r="I347" s="4" t="s">
        <v>18</v>
      </c>
      <c r="J347" s="4" t="s">
        <v>18</v>
      </c>
      <c r="K347" s="4" t="s">
        <v>18</v>
      </c>
      <c r="L347" s="4" t="s">
        <v>18</v>
      </c>
      <c r="M347" s="4" t="s">
        <v>18</v>
      </c>
      <c r="N347" s="4" t="s">
        <v>18</v>
      </c>
      <c r="O347" s="4" t="s">
        <v>18</v>
      </c>
    </row>
    <row r="348" spans="1:15" x14ac:dyDescent="0.3">
      <c r="A348" s="4">
        <v>100735</v>
      </c>
      <c r="B348" s="4">
        <v>100013</v>
      </c>
      <c r="C348" s="5">
        <v>10</v>
      </c>
      <c r="D348" s="4" t="s">
        <v>19</v>
      </c>
      <c r="E348" s="4" t="s">
        <v>19</v>
      </c>
      <c r="F348" s="4" t="s">
        <v>18</v>
      </c>
      <c r="G348" s="4" t="s">
        <v>18</v>
      </c>
      <c r="H348" s="4" t="s">
        <v>18</v>
      </c>
      <c r="I348" s="4" t="s">
        <v>18</v>
      </c>
      <c r="J348" s="4" t="s">
        <v>18</v>
      </c>
      <c r="K348" s="4" t="s">
        <v>18</v>
      </c>
      <c r="L348" s="4" t="s">
        <v>18</v>
      </c>
      <c r="M348" s="4" t="s">
        <v>18</v>
      </c>
      <c r="N348" s="4" t="s">
        <v>19</v>
      </c>
      <c r="O348" s="4" t="s">
        <v>19</v>
      </c>
    </row>
    <row r="349" spans="1:15" x14ac:dyDescent="0.3">
      <c r="A349" s="4">
        <v>100737</v>
      </c>
      <c r="B349" s="4">
        <v>100395</v>
      </c>
      <c r="C349" s="5">
        <v>10</v>
      </c>
      <c r="D349" s="4"/>
      <c r="E349" s="4"/>
      <c r="F349" s="4" t="s">
        <v>18</v>
      </c>
      <c r="G349" s="4" t="s">
        <v>18</v>
      </c>
      <c r="H349" s="4" t="s">
        <v>18</v>
      </c>
      <c r="I349" s="4" t="s">
        <v>18</v>
      </c>
      <c r="J349" s="4" t="s">
        <v>18</v>
      </c>
      <c r="K349" s="4" t="s">
        <v>18</v>
      </c>
      <c r="L349" s="4" t="s">
        <v>18</v>
      </c>
      <c r="M349" s="4" t="s">
        <v>18</v>
      </c>
      <c r="N349" s="4" t="s">
        <v>18</v>
      </c>
      <c r="O349" s="4" t="s">
        <v>18</v>
      </c>
    </row>
    <row r="350" spans="1:15" x14ac:dyDescent="0.3">
      <c r="A350" s="4">
        <v>100738</v>
      </c>
      <c r="B350" s="4">
        <v>288930</v>
      </c>
      <c r="C350" s="5">
        <v>40</v>
      </c>
      <c r="D350" s="4" t="s">
        <v>18</v>
      </c>
      <c r="E350" s="4" t="s">
        <v>18</v>
      </c>
      <c r="F350" s="4" t="s">
        <v>18</v>
      </c>
      <c r="G350" s="4" t="s">
        <v>18</v>
      </c>
      <c r="H350" s="4" t="s">
        <v>18</v>
      </c>
      <c r="I350" s="4" t="s">
        <v>18</v>
      </c>
      <c r="J350" s="4" t="s">
        <v>18</v>
      </c>
      <c r="K350" s="4" t="s">
        <v>18</v>
      </c>
      <c r="L350" s="4" t="s">
        <v>18</v>
      </c>
      <c r="M350" s="4" t="s">
        <v>18</v>
      </c>
      <c r="N350" s="4" t="s">
        <v>18</v>
      </c>
      <c r="O350" s="4" t="s">
        <v>18</v>
      </c>
    </row>
    <row r="351" spans="1:15" x14ac:dyDescent="0.3">
      <c r="A351" s="4">
        <v>100743</v>
      </c>
      <c r="B351" s="4">
        <v>100012</v>
      </c>
      <c r="C351" s="5">
        <v>10</v>
      </c>
      <c r="D351" s="4" t="s">
        <v>19</v>
      </c>
      <c r="E351" s="4" t="s">
        <v>19</v>
      </c>
      <c r="F351" s="4" t="s">
        <v>18</v>
      </c>
      <c r="G351" s="4" t="s">
        <v>18</v>
      </c>
      <c r="H351" s="4" t="s">
        <v>18</v>
      </c>
      <c r="I351" s="4" t="s">
        <v>18</v>
      </c>
      <c r="J351" s="4" t="s">
        <v>18</v>
      </c>
      <c r="K351" s="4" t="s">
        <v>18</v>
      </c>
      <c r="L351" s="4" t="s">
        <v>18</v>
      </c>
      <c r="M351" s="4" t="s">
        <v>18</v>
      </c>
      <c r="N351" s="4" t="s">
        <v>19</v>
      </c>
      <c r="O351" s="4" t="s">
        <v>19</v>
      </c>
    </row>
    <row r="352" spans="1:15" x14ac:dyDescent="0.3">
      <c r="A352" s="4">
        <v>100746</v>
      </c>
      <c r="B352" s="4">
        <v>100455</v>
      </c>
      <c r="C352" s="5">
        <v>10</v>
      </c>
      <c r="D352" s="4" t="s">
        <v>18</v>
      </c>
      <c r="E352" s="4" t="s">
        <v>18</v>
      </c>
      <c r="F352" s="4" t="s">
        <v>18</v>
      </c>
      <c r="G352" s="4" t="s">
        <v>18</v>
      </c>
      <c r="H352" s="4" t="s">
        <v>18</v>
      </c>
      <c r="I352" s="4" t="s">
        <v>18</v>
      </c>
      <c r="J352" s="4" t="s">
        <v>18</v>
      </c>
      <c r="K352" s="4" t="s">
        <v>18</v>
      </c>
      <c r="L352" s="4" t="s">
        <v>18</v>
      </c>
      <c r="M352" s="4" t="s">
        <v>18</v>
      </c>
      <c r="N352" s="4" t="s">
        <v>18</v>
      </c>
      <c r="O352" s="4" t="s">
        <v>18</v>
      </c>
    </row>
    <row r="353" spans="1:15" x14ac:dyDescent="0.3">
      <c r="A353" s="4">
        <v>100747</v>
      </c>
      <c r="B353" s="4">
        <v>100012</v>
      </c>
      <c r="C353" s="5">
        <v>40</v>
      </c>
      <c r="D353" s="4" t="s">
        <v>19</v>
      </c>
      <c r="E353" s="4" t="s">
        <v>18</v>
      </c>
      <c r="F353" s="4" t="s">
        <v>18</v>
      </c>
      <c r="G353" s="4" t="s">
        <v>18</v>
      </c>
      <c r="H353" s="4" t="s">
        <v>18</v>
      </c>
      <c r="I353" s="4" t="s">
        <v>18</v>
      </c>
      <c r="J353" s="4" t="s">
        <v>18</v>
      </c>
      <c r="K353" s="4" t="s">
        <v>18</v>
      </c>
      <c r="L353" s="4" t="s">
        <v>18</v>
      </c>
      <c r="M353" s="4" t="s">
        <v>18</v>
      </c>
      <c r="N353" s="4" t="s">
        <v>18</v>
      </c>
      <c r="O353" s="4" t="s">
        <v>19</v>
      </c>
    </row>
    <row r="354" spans="1:15" x14ac:dyDescent="0.3">
      <c r="A354" s="4">
        <v>100748</v>
      </c>
      <c r="B354" s="4">
        <v>100182</v>
      </c>
      <c r="C354" s="5">
        <v>10</v>
      </c>
      <c r="D354" s="4" t="s">
        <v>18</v>
      </c>
      <c r="E354" s="4" t="s">
        <v>18</v>
      </c>
      <c r="F354" s="4" t="s">
        <v>18</v>
      </c>
      <c r="G354" s="4" t="s">
        <v>18</v>
      </c>
      <c r="H354" s="4" t="s">
        <v>18</v>
      </c>
      <c r="I354" s="4" t="s">
        <v>18</v>
      </c>
      <c r="J354" s="4" t="s">
        <v>18</v>
      </c>
      <c r="K354" s="4" t="s">
        <v>18</v>
      </c>
      <c r="L354" s="4" t="s">
        <v>18</v>
      </c>
      <c r="M354" s="4" t="s">
        <v>18</v>
      </c>
      <c r="N354" s="4" t="s">
        <v>19</v>
      </c>
      <c r="O354" s="4" t="s">
        <v>19</v>
      </c>
    </row>
    <row r="355" spans="1:15" x14ac:dyDescent="0.3">
      <c r="A355" s="4">
        <v>100751</v>
      </c>
      <c r="B355" s="4">
        <v>100012</v>
      </c>
      <c r="C355" s="5">
        <v>10</v>
      </c>
      <c r="D355" s="4" t="s">
        <v>19</v>
      </c>
      <c r="E355" s="4" t="s">
        <v>18</v>
      </c>
      <c r="F355" s="4" t="s">
        <v>18</v>
      </c>
      <c r="G355" s="4" t="s">
        <v>18</v>
      </c>
      <c r="H355" s="4" t="s">
        <v>18</v>
      </c>
      <c r="I355" s="4" t="s">
        <v>18</v>
      </c>
      <c r="J355" s="4" t="s">
        <v>18</v>
      </c>
      <c r="K355" s="4" t="s">
        <v>18</v>
      </c>
      <c r="L355" s="4" t="s">
        <v>18</v>
      </c>
      <c r="M355" s="4" t="s">
        <v>18</v>
      </c>
      <c r="N355" s="4" t="s">
        <v>18</v>
      </c>
      <c r="O355" s="4" t="s">
        <v>18</v>
      </c>
    </row>
    <row r="356" spans="1:15" x14ac:dyDescent="0.3">
      <c r="A356" s="4">
        <v>100752</v>
      </c>
      <c r="B356" s="4">
        <v>100182</v>
      </c>
      <c r="C356" s="5">
        <v>40</v>
      </c>
      <c r="D356" s="4"/>
      <c r="E356" s="4" t="s">
        <v>19</v>
      </c>
      <c r="F356" s="4" t="s">
        <v>19</v>
      </c>
      <c r="G356" s="4" t="s">
        <v>19</v>
      </c>
      <c r="H356" s="4" t="s">
        <v>19</v>
      </c>
      <c r="I356" s="4" t="s">
        <v>18</v>
      </c>
      <c r="J356" s="4" t="s">
        <v>18</v>
      </c>
      <c r="K356" s="4" t="s">
        <v>18</v>
      </c>
      <c r="L356" s="4" t="s">
        <v>18</v>
      </c>
      <c r="M356" s="4" t="s">
        <v>18</v>
      </c>
      <c r="N356" s="4" t="s">
        <v>18</v>
      </c>
      <c r="O356" s="4" t="s">
        <v>19</v>
      </c>
    </row>
    <row r="357" spans="1:15" x14ac:dyDescent="0.3">
      <c r="A357" s="4">
        <v>100756</v>
      </c>
      <c r="B357" s="4">
        <v>100012</v>
      </c>
      <c r="C357" s="5">
        <v>10</v>
      </c>
      <c r="D357" s="4" t="s">
        <v>19</v>
      </c>
      <c r="E357" s="4" t="s">
        <v>19</v>
      </c>
      <c r="F357" s="4" t="s">
        <v>18</v>
      </c>
      <c r="G357" s="4" t="s">
        <v>18</v>
      </c>
      <c r="H357" s="4" t="s">
        <v>18</v>
      </c>
      <c r="I357" s="4" t="s">
        <v>18</v>
      </c>
      <c r="J357" s="4" t="s">
        <v>18</v>
      </c>
      <c r="K357" s="4" t="s">
        <v>18</v>
      </c>
      <c r="L357" s="4" t="s">
        <v>18</v>
      </c>
      <c r="M357" s="4" t="s">
        <v>18</v>
      </c>
      <c r="N357" s="4" t="s">
        <v>19</v>
      </c>
      <c r="O357" s="4" t="s">
        <v>19</v>
      </c>
    </row>
    <row r="358" spans="1:15" x14ac:dyDescent="0.3">
      <c r="A358" s="4">
        <v>100758</v>
      </c>
      <c r="B358" s="4">
        <v>100496</v>
      </c>
      <c r="C358" s="5">
        <v>20</v>
      </c>
      <c r="D358" s="4" t="s">
        <v>18</v>
      </c>
      <c r="E358" s="4" t="s">
        <v>18</v>
      </c>
      <c r="F358" s="4" t="s">
        <v>18</v>
      </c>
      <c r="G358" s="4" t="s">
        <v>18</v>
      </c>
      <c r="H358" s="4" t="s">
        <v>18</v>
      </c>
      <c r="I358" s="4" t="s">
        <v>18</v>
      </c>
      <c r="J358" s="4" t="s">
        <v>18</v>
      </c>
      <c r="K358" s="4" t="s">
        <v>18</v>
      </c>
      <c r="L358" s="4" t="s">
        <v>18</v>
      </c>
      <c r="M358" s="4" t="s">
        <v>18</v>
      </c>
      <c r="N358" s="4" t="s">
        <v>18</v>
      </c>
      <c r="O358" s="4" t="s">
        <v>18</v>
      </c>
    </row>
    <row r="359" spans="1:15" x14ac:dyDescent="0.3">
      <c r="A359" s="4">
        <v>100759</v>
      </c>
      <c r="B359" s="4">
        <v>100455</v>
      </c>
      <c r="C359" s="5">
        <v>10</v>
      </c>
      <c r="D359" s="4"/>
      <c r="E359" s="4"/>
      <c r="F359" s="4" t="s">
        <v>18</v>
      </c>
      <c r="G359" s="4" t="s">
        <v>18</v>
      </c>
      <c r="H359" s="4" t="s">
        <v>18</v>
      </c>
      <c r="I359" s="4" t="s">
        <v>18</v>
      </c>
      <c r="J359" s="4" t="s">
        <v>18</v>
      </c>
      <c r="K359" s="4" t="s">
        <v>18</v>
      </c>
      <c r="L359" s="4" t="s">
        <v>18</v>
      </c>
      <c r="M359" s="4" t="s">
        <v>18</v>
      </c>
      <c r="N359" s="4" t="s">
        <v>18</v>
      </c>
      <c r="O359" s="4" t="s">
        <v>18</v>
      </c>
    </row>
    <row r="360" spans="1:15" x14ac:dyDescent="0.3">
      <c r="A360" s="4">
        <v>100760</v>
      </c>
      <c r="B360" s="4">
        <v>101083</v>
      </c>
      <c r="C360" s="5">
        <v>20</v>
      </c>
      <c r="D360" s="4" t="s">
        <v>18</v>
      </c>
      <c r="E360" s="4" t="s">
        <v>18</v>
      </c>
      <c r="F360" s="4" t="s">
        <v>18</v>
      </c>
      <c r="G360" s="4" t="s">
        <v>18</v>
      </c>
      <c r="H360" s="4" t="s">
        <v>18</v>
      </c>
      <c r="I360" s="4" t="s">
        <v>18</v>
      </c>
      <c r="J360" s="4" t="s">
        <v>18</v>
      </c>
      <c r="K360" s="4" t="s">
        <v>18</v>
      </c>
      <c r="L360" s="4" t="s">
        <v>18</v>
      </c>
      <c r="M360" s="4" t="s">
        <v>18</v>
      </c>
      <c r="N360" s="4" t="s">
        <v>18</v>
      </c>
      <c r="O360" s="4" t="s">
        <v>18</v>
      </c>
    </row>
    <row r="361" spans="1:15" x14ac:dyDescent="0.3">
      <c r="A361" s="4">
        <v>100761</v>
      </c>
      <c r="B361" s="4">
        <v>100460</v>
      </c>
      <c r="C361" s="5">
        <v>40</v>
      </c>
      <c r="D361" s="4" t="s">
        <v>18</v>
      </c>
      <c r="E361" s="4" t="s">
        <v>18</v>
      </c>
      <c r="F361" s="4" t="s">
        <v>18</v>
      </c>
      <c r="G361" s="4" t="s">
        <v>18</v>
      </c>
      <c r="H361" s="4"/>
      <c r="I361" s="4" t="s">
        <v>18</v>
      </c>
      <c r="J361" s="4" t="s">
        <v>18</v>
      </c>
      <c r="K361" s="4" t="s">
        <v>18</v>
      </c>
      <c r="L361" s="4" t="s">
        <v>18</v>
      </c>
      <c r="M361" s="4" t="s">
        <v>18</v>
      </c>
      <c r="N361" s="4" t="s">
        <v>18</v>
      </c>
      <c r="O361" s="4" t="s">
        <v>18</v>
      </c>
    </row>
    <row r="362" spans="1:15" x14ac:dyDescent="0.3">
      <c r="A362" s="4">
        <v>100763</v>
      </c>
      <c r="B362" s="4">
        <v>100455</v>
      </c>
      <c r="C362" s="5">
        <v>10</v>
      </c>
      <c r="D362" s="4"/>
      <c r="E362" s="4"/>
      <c r="F362" s="4" t="s">
        <v>18</v>
      </c>
      <c r="G362" s="4" t="s">
        <v>18</v>
      </c>
      <c r="H362" s="4" t="s">
        <v>18</v>
      </c>
      <c r="I362" s="4" t="s">
        <v>18</v>
      </c>
      <c r="J362" s="4" t="s">
        <v>18</v>
      </c>
      <c r="K362" s="4" t="s">
        <v>18</v>
      </c>
      <c r="L362" s="4" t="s">
        <v>18</v>
      </c>
      <c r="M362" s="4" t="s">
        <v>18</v>
      </c>
      <c r="N362" s="4" t="s">
        <v>18</v>
      </c>
      <c r="O362" s="4" t="s">
        <v>18</v>
      </c>
    </row>
    <row r="363" spans="1:15" x14ac:dyDescent="0.3">
      <c r="A363" s="4">
        <v>100766</v>
      </c>
      <c r="B363" s="4">
        <v>301379</v>
      </c>
      <c r="C363" s="5">
        <v>20</v>
      </c>
      <c r="D363" s="4" t="s">
        <v>18</v>
      </c>
      <c r="E363" s="4" t="s">
        <v>18</v>
      </c>
      <c r="F363" s="4" t="s">
        <v>18</v>
      </c>
      <c r="G363" s="4" t="s">
        <v>18</v>
      </c>
      <c r="H363" s="4" t="s">
        <v>18</v>
      </c>
      <c r="I363" s="4" t="s">
        <v>18</v>
      </c>
      <c r="J363" s="4" t="s">
        <v>18</v>
      </c>
      <c r="K363" s="4" t="s">
        <v>18</v>
      </c>
      <c r="L363" s="4" t="s">
        <v>18</v>
      </c>
      <c r="M363" s="4" t="s">
        <v>18</v>
      </c>
      <c r="N363" s="4" t="s">
        <v>18</v>
      </c>
      <c r="O363" s="4" t="s">
        <v>18</v>
      </c>
    </row>
    <row r="364" spans="1:15" x14ac:dyDescent="0.3">
      <c r="A364" s="4">
        <v>100774</v>
      </c>
      <c r="B364" s="4">
        <v>100037</v>
      </c>
      <c r="C364" s="5">
        <v>10</v>
      </c>
      <c r="D364" s="4" t="s">
        <v>19</v>
      </c>
      <c r="E364" s="4" t="s">
        <v>19</v>
      </c>
      <c r="F364" s="4" t="s">
        <v>18</v>
      </c>
      <c r="G364" s="4" t="s">
        <v>18</v>
      </c>
      <c r="H364" s="4" t="s">
        <v>18</v>
      </c>
      <c r="I364" s="4" t="s">
        <v>18</v>
      </c>
      <c r="J364" s="4" t="s">
        <v>18</v>
      </c>
      <c r="K364" s="4" t="s">
        <v>18</v>
      </c>
      <c r="L364" s="4" t="s">
        <v>18</v>
      </c>
      <c r="M364" s="4" t="s">
        <v>18</v>
      </c>
      <c r="N364" s="4" t="s">
        <v>19</v>
      </c>
      <c r="O364" s="4" t="s">
        <v>19</v>
      </c>
    </row>
    <row r="365" spans="1:15" x14ac:dyDescent="0.3">
      <c r="A365" s="4">
        <v>100777</v>
      </c>
      <c r="B365" s="4">
        <v>100270</v>
      </c>
      <c r="C365" s="5">
        <v>10</v>
      </c>
      <c r="D365" s="4" t="s">
        <v>18</v>
      </c>
      <c r="E365" s="4" t="s">
        <v>18</v>
      </c>
      <c r="F365" s="4" t="s">
        <v>18</v>
      </c>
      <c r="G365" s="4" t="s">
        <v>18</v>
      </c>
      <c r="H365" s="4" t="s">
        <v>18</v>
      </c>
      <c r="I365" s="4" t="s">
        <v>18</v>
      </c>
      <c r="J365" s="4" t="s">
        <v>18</v>
      </c>
      <c r="K365" s="4" t="s">
        <v>18</v>
      </c>
      <c r="L365" s="4" t="s">
        <v>18</v>
      </c>
      <c r="M365" s="4" t="s">
        <v>18</v>
      </c>
      <c r="N365" s="4" t="s">
        <v>18</v>
      </c>
      <c r="O365" s="4" t="s">
        <v>18</v>
      </c>
    </row>
    <row r="366" spans="1:15" x14ac:dyDescent="0.3">
      <c r="A366" s="4">
        <v>100778</v>
      </c>
      <c r="B366" s="4">
        <v>542615</v>
      </c>
      <c r="C366" s="5">
        <v>10</v>
      </c>
      <c r="D366" s="4" t="s">
        <v>18</v>
      </c>
      <c r="E366" s="4" t="s">
        <v>18</v>
      </c>
      <c r="F366" s="4" t="s">
        <v>18</v>
      </c>
      <c r="G366" s="4" t="s">
        <v>18</v>
      </c>
      <c r="H366" s="4" t="s">
        <v>18</v>
      </c>
      <c r="I366" s="4" t="s">
        <v>18</v>
      </c>
      <c r="J366" s="4" t="s">
        <v>18</v>
      </c>
      <c r="K366" s="4" t="s">
        <v>18</v>
      </c>
      <c r="L366" s="4" t="s">
        <v>18</v>
      </c>
      <c r="M366" s="4" t="s">
        <v>18</v>
      </c>
      <c r="N366" s="4" t="s">
        <v>19</v>
      </c>
      <c r="O366" s="4" t="s">
        <v>19</v>
      </c>
    </row>
    <row r="367" spans="1:15" x14ac:dyDescent="0.3">
      <c r="A367" s="4">
        <v>100781</v>
      </c>
      <c r="B367" s="4">
        <v>100073</v>
      </c>
      <c r="C367" s="5">
        <v>10</v>
      </c>
      <c r="D367" s="4" t="s">
        <v>19</v>
      </c>
      <c r="E367" s="4" t="s">
        <v>19</v>
      </c>
      <c r="F367" s="4" t="s">
        <v>18</v>
      </c>
      <c r="G367" s="4" t="s">
        <v>18</v>
      </c>
      <c r="H367" s="4" t="s">
        <v>18</v>
      </c>
      <c r="I367" s="4" t="s">
        <v>18</v>
      </c>
      <c r="J367" s="4" t="s">
        <v>18</v>
      </c>
      <c r="K367" s="4" t="s">
        <v>18</v>
      </c>
      <c r="L367" s="4" t="s">
        <v>18</v>
      </c>
      <c r="M367" s="4" t="s">
        <v>18</v>
      </c>
      <c r="N367" s="4" t="s">
        <v>19</v>
      </c>
      <c r="O367" s="4" t="s">
        <v>19</v>
      </c>
    </row>
    <row r="368" spans="1:15" x14ac:dyDescent="0.3">
      <c r="A368" s="4">
        <v>100782</v>
      </c>
      <c r="B368" s="4">
        <v>100402</v>
      </c>
      <c r="C368" s="5">
        <v>10</v>
      </c>
      <c r="D368" s="4" t="s">
        <v>18</v>
      </c>
      <c r="E368" s="4" t="s">
        <v>18</v>
      </c>
      <c r="F368" s="4" t="s">
        <v>18</v>
      </c>
      <c r="G368" s="4" t="s">
        <v>18</v>
      </c>
      <c r="H368" s="4" t="s">
        <v>18</v>
      </c>
      <c r="I368" s="4" t="s">
        <v>18</v>
      </c>
      <c r="J368" s="4" t="s">
        <v>18</v>
      </c>
      <c r="K368" s="4" t="s">
        <v>18</v>
      </c>
      <c r="L368" s="4" t="s">
        <v>18</v>
      </c>
      <c r="M368" s="4" t="s">
        <v>18</v>
      </c>
      <c r="N368" s="4" t="s">
        <v>18</v>
      </c>
      <c r="O368" s="4" t="s">
        <v>18</v>
      </c>
    </row>
    <row r="369" spans="1:15" x14ac:dyDescent="0.3">
      <c r="A369" s="4">
        <v>100787</v>
      </c>
      <c r="B369" s="4">
        <v>100012</v>
      </c>
      <c r="C369" s="5">
        <v>10</v>
      </c>
      <c r="D369" s="4" t="s">
        <v>18</v>
      </c>
      <c r="E369" s="4" t="s">
        <v>18</v>
      </c>
      <c r="F369" s="4" t="s">
        <v>18</v>
      </c>
      <c r="G369" s="4" t="s">
        <v>18</v>
      </c>
      <c r="H369" s="4" t="s">
        <v>18</v>
      </c>
      <c r="I369" s="4" t="s">
        <v>18</v>
      </c>
      <c r="J369" s="4" t="s">
        <v>18</v>
      </c>
      <c r="K369" s="4" t="s">
        <v>18</v>
      </c>
      <c r="L369" s="4" t="s">
        <v>18</v>
      </c>
      <c r="M369" s="4" t="s">
        <v>18</v>
      </c>
      <c r="N369" s="4" t="s">
        <v>19</v>
      </c>
      <c r="O369" s="4" t="s">
        <v>19</v>
      </c>
    </row>
    <row r="370" spans="1:15" x14ac:dyDescent="0.3">
      <c r="A370" s="4">
        <v>100788</v>
      </c>
      <c r="B370" s="4">
        <v>288678</v>
      </c>
      <c r="C370" s="5">
        <v>10</v>
      </c>
      <c r="D370" s="4" t="s">
        <v>18</v>
      </c>
      <c r="E370" s="4" t="s">
        <v>18</v>
      </c>
      <c r="F370" s="4" t="s">
        <v>18</v>
      </c>
      <c r="G370" s="4" t="s">
        <v>18</v>
      </c>
      <c r="H370" s="4" t="s">
        <v>18</v>
      </c>
      <c r="I370" s="4" t="s">
        <v>18</v>
      </c>
      <c r="J370" s="4" t="s">
        <v>18</v>
      </c>
      <c r="K370" s="4" t="s">
        <v>18</v>
      </c>
      <c r="L370" s="4" t="s">
        <v>18</v>
      </c>
      <c r="M370" s="4" t="s">
        <v>18</v>
      </c>
      <c r="N370" s="4" t="s">
        <v>18</v>
      </c>
      <c r="O370" s="4" t="s">
        <v>18</v>
      </c>
    </row>
    <row r="371" spans="1:15" x14ac:dyDescent="0.3">
      <c r="A371" s="4">
        <v>100791</v>
      </c>
      <c r="B371" s="4">
        <v>100012</v>
      </c>
      <c r="C371" s="5">
        <v>10</v>
      </c>
      <c r="D371" s="4" t="s">
        <v>19</v>
      </c>
      <c r="E371" s="4" t="s">
        <v>19</v>
      </c>
      <c r="F371" s="4" t="s">
        <v>18</v>
      </c>
      <c r="G371" s="4" t="s">
        <v>18</v>
      </c>
      <c r="H371" s="4" t="s">
        <v>18</v>
      </c>
      <c r="I371" s="4" t="s">
        <v>18</v>
      </c>
      <c r="J371" s="4" t="s">
        <v>18</v>
      </c>
      <c r="K371" s="4" t="s">
        <v>18</v>
      </c>
      <c r="L371" s="4" t="s">
        <v>18</v>
      </c>
      <c r="M371" s="4" t="s">
        <v>18</v>
      </c>
      <c r="N371" s="4" t="s">
        <v>19</v>
      </c>
      <c r="O371" s="4" t="s">
        <v>19</v>
      </c>
    </row>
    <row r="372" spans="1:15" x14ac:dyDescent="0.3">
      <c r="A372" s="4">
        <v>100792</v>
      </c>
      <c r="B372" s="4">
        <v>100182</v>
      </c>
      <c r="C372" s="5">
        <v>20</v>
      </c>
      <c r="D372" s="4" t="s">
        <v>18</v>
      </c>
      <c r="E372" s="4" t="s">
        <v>18</v>
      </c>
      <c r="F372" s="4" t="s">
        <v>18</v>
      </c>
      <c r="G372" s="4" t="s">
        <v>18</v>
      </c>
      <c r="H372" s="4" t="s">
        <v>18</v>
      </c>
      <c r="I372" s="4" t="s">
        <v>18</v>
      </c>
      <c r="J372" s="4" t="s">
        <v>18</v>
      </c>
      <c r="K372" s="4" t="s">
        <v>18</v>
      </c>
      <c r="L372" s="4" t="s">
        <v>18</v>
      </c>
      <c r="M372" s="4" t="s">
        <v>18</v>
      </c>
      <c r="N372" s="4" t="s">
        <v>18</v>
      </c>
      <c r="O372" s="4" t="s">
        <v>18</v>
      </c>
    </row>
    <row r="373" spans="1:15" x14ac:dyDescent="0.3">
      <c r="A373" s="4">
        <v>100794</v>
      </c>
      <c r="B373" s="4">
        <v>100182</v>
      </c>
      <c r="C373" s="5">
        <v>10</v>
      </c>
      <c r="D373" s="4" t="s">
        <v>19</v>
      </c>
      <c r="E373" s="4" t="s">
        <v>19</v>
      </c>
      <c r="F373" s="4" t="s">
        <v>18</v>
      </c>
      <c r="G373" s="4" t="s">
        <v>18</v>
      </c>
      <c r="H373" s="4" t="s">
        <v>18</v>
      </c>
      <c r="I373" s="4" t="s">
        <v>18</v>
      </c>
      <c r="J373" s="4" t="s">
        <v>18</v>
      </c>
      <c r="K373" s="4" t="s">
        <v>18</v>
      </c>
      <c r="L373" s="4" t="s">
        <v>18</v>
      </c>
      <c r="M373" s="4" t="s">
        <v>18</v>
      </c>
      <c r="N373" s="4" t="s">
        <v>19</v>
      </c>
      <c r="O373" s="4" t="s">
        <v>19</v>
      </c>
    </row>
    <row r="374" spans="1:15" x14ac:dyDescent="0.3">
      <c r="A374" s="4">
        <v>100796</v>
      </c>
      <c r="B374" s="4">
        <v>612223</v>
      </c>
      <c r="C374" s="5">
        <v>20</v>
      </c>
      <c r="D374" s="4" t="s">
        <v>18</v>
      </c>
      <c r="E374" s="4" t="s">
        <v>18</v>
      </c>
      <c r="F374" s="4" t="s">
        <v>18</v>
      </c>
      <c r="G374" s="4" t="s">
        <v>18</v>
      </c>
      <c r="H374" s="4" t="s">
        <v>18</v>
      </c>
      <c r="I374" s="4" t="s">
        <v>18</v>
      </c>
      <c r="J374" s="4" t="s">
        <v>18</v>
      </c>
      <c r="K374" s="4" t="s">
        <v>18</v>
      </c>
      <c r="L374" s="4" t="s">
        <v>18</v>
      </c>
      <c r="M374" s="4" t="s">
        <v>18</v>
      </c>
      <c r="N374" s="4" t="s">
        <v>18</v>
      </c>
      <c r="O374" s="4" t="s">
        <v>18</v>
      </c>
    </row>
    <row r="375" spans="1:15" x14ac:dyDescent="0.3">
      <c r="A375" s="4">
        <v>100797</v>
      </c>
      <c r="B375" s="4">
        <v>100185</v>
      </c>
      <c r="C375" s="5">
        <v>10</v>
      </c>
      <c r="D375" s="4" t="s">
        <v>19</v>
      </c>
      <c r="E375" s="4" t="s">
        <v>19</v>
      </c>
      <c r="F375" s="4" t="s">
        <v>18</v>
      </c>
      <c r="G375" s="4" t="s">
        <v>18</v>
      </c>
      <c r="H375" s="4" t="s">
        <v>18</v>
      </c>
      <c r="I375" s="4" t="s">
        <v>18</v>
      </c>
      <c r="J375" s="4" t="s">
        <v>18</v>
      </c>
      <c r="K375" s="4" t="s">
        <v>18</v>
      </c>
      <c r="L375" s="4" t="s">
        <v>18</v>
      </c>
      <c r="M375" s="4" t="s">
        <v>18</v>
      </c>
      <c r="N375" s="4" t="s">
        <v>19</v>
      </c>
      <c r="O375" s="4" t="s">
        <v>19</v>
      </c>
    </row>
    <row r="376" spans="1:15" x14ac:dyDescent="0.3">
      <c r="A376" s="4">
        <v>100799</v>
      </c>
      <c r="B376" s="4">
        <v>100182</v>
      </c>
      <c r="C376" s="5">
        <v>10</v>
      </c>
      <c r="D376" s="4" t="s">
        <v>19</v>
      </c>
      <c r="E376" s="4" t="s">
        <v>19</v>
      </c>
      <c r="F376" s="4" t="s">
        <v>18</v>
      </c>
      <c r="G376" s="4" t="s">
        <v>18</v>
      </c>
      <c r="H376" s="4" t="s">
        <v>18</v>
      </c>
      <c r="I376" s="4" t="s">
        <v>18</v>
      </c>
      <c r="J376" s="4" t="s">
        <v>18</v>
      </c>
      <c r="K376" s="4" t="s">
        <v>18</v>
      </c>
      <c r="L376" s="4" t="s">
        <v>18</v>
      </c>
      <c r="M376" s="4" t="s">
        <v>18</v>
      </c>
      <c r="N376" s="4" t="s">
        <v>19</v>
      </c>
      <c r="O376" s="4" t="s">
        <v>19</v>
      </c>
    </row>
    <row r="377" spans="1:15" x14ac:dyDescent="0.3">
      <c r="A377" s="4">
        <v>100800</v>
      </c>
      <c r="B377" s="4">
        <v>100474</v>
      </c>
      <c r="C377" s="5">
        <v>10</v>
      </c>
      <c r="D377" s="4"/>
      <c r="E377" s="4"/>
      <c r="F377" s="4" t="s">
        <v>18</v>
      </c>
      <c r="G377" s="4" t="s">
        <v>18</v>
      </c>
      <c r="H377" s="4" t="s">
        <v>18</v>
      </c>
      <c r="I377" s="4" t="s">
        <v>18</v>
      </c>
      <c r="J377" s="4" t="s">
        <v>18</v>
      </c>
      <c r="K377" s="4" t="s">
        <v>18</v>
      </c>
      <c r="L377" s="4" t="s">
        <v>18</v>
      </c>
      <c r="M377" s="4" t="s">
        <v>18</v>
      </c>
      <c r="N377" s="4" t="s">
        <v>18</v>
      </c>
      <c r="O377" s="4" t="s">
        <v>18</v>
      </c>
    </row>
    <row r="378" spans="1:15" x14ac:dyDescent="0.3">
      <c r="A378" s="4">
        <v>100804</v>
      </c>
      <c r="B378" s="4">
        <v>429585</v>
      </c>
      <c r="C378" s="5">
        <v>40</v>
      </c>
      <c r="D378" s="4" t="s">
        <v>18</v>
      </c>
      <c r="E378" s="4" t="s">
        <v>18</v>
      </c>
      <c r="F378" s="4" t="s">
        <v>18</v>
      </c>
      <c r="G378" s="4" t="s">
        <v>18</v>
      </c>
      <c r="H378" s="4" t="s">
        <v>18</v>
      </c>
      <c r="I378" s="4" t="s">
        <v>18</v>
      </c>
      <c r="J378" s="4" t="s">
        <v>18</v>
      </c>
      <c r="K378" s="4" t="s">
        <v>18</v>
      </c>
      <c r="L378" s="4" t="s">
        <v>18</v>
      </c>
      <c r="M378" s="4" t="s">
        <v>18</v>
      </c>
      <c r="N378" s="4" t="s">
        <v>18</v>
      </c>
      <c r="O378" s="4" t="s">
        <v>19</v>
      </c>
    </row>
    <row r="379" spans="1:15" x14ac:dyDescent="0.3">
      <c r="A379" s="4">
        <v>100805</v>
      </c>
      <c r="B379" s="4">
        <v>100012</v>
      </c>
      <c r="C379" s="5">
        <v>20</v>
      </c>
      <c r="D379" s="4" t="s">
        <v>19</v>
      </c>
      <c r="E379" s="4" t="s">
        <v>18</v>
      </c>
      <c r="F379" s="4" t="s">
        <v>18</v>
      </c>
      <c r="G379" s="4" t="s">
        <v>18</v>
      </c>
      <c r="H379" s="4" t="s">
        <v>18</v>
      </c>
      <c r="I379" s="4" t="s">
        <v>18</v>
      </c>
      <c r="J379" s="4" t="s">
        <v>18</v>
      </c>
      <c r="K379" s="4" t="s">
        <v>18</v>
      </c>
      <c r="L379" s="4" t="s">
        <v>19</v>
      </c>
      <c r="M379" s="4" t="s">
        <v>19</v>
      </c>
      <c r="N379" s="4" t="s">
        <v>19</v>
      </c>
      <c r="O379" s="4" t="s">
        <v>19</v>
      </c>
    </row>
    <row r="380" spans="1:15" x14ac:dyDescent="0.3">
      <c r="A380" s="4">
        <v>100806</v>
      </c>
      <c r="B380" s="4">
        <v>100012</v>
      </c>
      <c r="C380" s="5">
        <v>10</v>
      </c>
      <c r="D380" s="4" t="s">
        <v>19</v>
      </c>
      <c r="E380" s="4" t="s">
        <v>19</v>
      </c>
      <c r="F380" s="4" t="s">
        <v>18</v>
      </c>
      <c r="G380" s="4" t="s">
        <v>18</v>
      </c>
      <c r="H380" s="4" t="s">
        <v>18</v>
      </c>
      <c r="I380" s="4" t="s">
        <v>18</v>
      </c>
      <c r="J380" s="4" t="s">
        <v>18</v>
      </c>
      <c r="K380" s="4" t="s">
        <v>18</v>
      </c>
      <c r="L380" s="4" t="s">
        <v>18</v>
      </c>
      <c r="M380" s="4" t="s">
        <v>18</v>
      </c>
      <c r="N380" s="4" t="s">
        <v>19</v>
      </c>
      <c r="O380" s="4" t="s">
        <v>19</v>
      </c>
    </row>
    <row r="381" spans="1:15" x14ac:dyDescent="0.3">
      <c r="A381" s="4">
        <v>100807</v>
      </c>
      <c r="B381" s="4">
        <v>100012</v>
      </c>
      <c r="C381" s="5">
        <v>10</v>
      </c>
      <c r="D381" s="4" t="s">
        <v>19</v>
      </c>
      <c r="E381" s="4" t="s">
        <v>19</v>
      </c>
      <c r="F381" s="4" t="s">
        <v>18</v>
      </c>
      <c r="G381" s="4" t="s">
        <v>18</v>
      </c>
      <c r="H381" s="4" t="s">
        <v>18</v>
      </c>
      <c r="I381" s="4" t="s">
        <v>18</v>
      </c>
      <c r="J381" s="4" t="s">
        <v>18</v>
      </c>
      <c r="K381" s="4" t="s">
        <v>18</v>
      </c>
      <c r="L381" s="4" t="s">
        <v>18</v>
      </c>
      <c r="M381" s="4" t="s">
        <v>18</v>
      </c>
      <c r="N381" s="4" t="s">
        <v>19</v>
      </c>
      <c r="O381" s="4" t="s">
        <v>19</v>
      </c>
    </row>
    <row r="382" spans="1:15" x14ac:dyDescent="0.3">
      <c r="A382" s="4">
        <v>100808</v>
      </c>
      <c r="B382" s="4">
        <v>100012</v>
      </c>
      <c r="C382" s="5">
        <v>10</v>
      </c>
      <c r="D382" s="4" t="s">
        <v>19</v>
      </c>
      <c r="E382" s="4" t="s">
        <v>19</v>
      </c>
      <c r="F382" s="4" t="s">
        <v>18</v>
      </c>
      <c r="G382" s="4" t="s">
        <v>18</v>
      </c>
      <c r="H382" s="4" t="s">
        <v>18</v>
      </c>
      <c r="I382" s="4" t="s">
        <v>18</v>
      </c>
      <c r="J382" s="4" t="s">
        <v>18</v>
      </c>
      <c r="K382" s="4" t="s">
        <v>18</v>
      </c>
      <c r="L382" s="4" t="s">
        <v>18</v>
      </c>
      <c r="M382" s="4" t="s">
        <v>18</v>
      </c>
      <c r="N382" s="4" t="s">
        <v>19</v>
      </c>
      <c r="O382" s="4" t="s">
        <v>19</v>
      </c>
    </row>
    <row r="383" spans="1:15" x14ac:dyDescent="0.3">
      <c r="A383" s="4">
        <v>100809</v>
      </c>
      <c r="B383" s="4">
        <v>100012</v>
      </c>
      <c r="C383" s="5">
        <v>10</v>
      </c>
      <c r="D383" s="4" t="s">
        <v>19</v>
      </c>
      <c r="E383" s="4" t="s">
        <v>18</v>
      </c>
      <c r="F383" s="4" t="s">
        <v>18</v>
      </c>
      <c r="G383" s="4" t="s">
        <v>18</v>
      </c>
      <c r="H383" s="4" t="s">
        <v>18</v>
      </c>
      <c r="I383" s="4" t="s">
        <v>18</v>
      </c>
      <c r="J383" s="4" t="s">
        <v>18</v>
      </c>
      <c r="K383" s="4" t="s">
        <v>18</v>
      </c>
      <c r="L383" s="4" t="s">
        <v>18</v>
      </c>
      <c r="M383" s="4" t="s">
        <v>18</v>
      </c>
      <c r="N383" s="4" t="s">
        <v>19</v>
      </c>
      <c r="O383" s="4" t="s">
        <v>19</v>
      </c>
    </row>
    <row r="384" spans="1:15" x14ac:dyDescent="0.3">
      <c r="A384" s="4">
        <v>100811</v>
      </c>
      <c r="B384" s="4">
        <v>100012</v>
      </c>
      <c r="C384" s="5">
        <v>10</v>
      </c>
      <c r="D384" s="4"/>
      <c r="E384" s="4" t="s">
        <v>19</v>
      </c>
      <c r="F384" s="4" t="s">
        <v>19</v>
      </c>
      <c r="G384" s="4" t="s">
        <v>19</v>
      </c>
      <c r="H384" s="4" t="s">
        <v>19</v>
      </c>
      <c r="I384" s="4" t="s">
        <v>19</v>
      </c>
      <c r="J384" s="4" t="s">
        <v>19</v>
      </c>
      <c r="K384" s="4" t="s">
        <v>19</v>
      </c>
      <c r="L384" s="4" t="s">
        <v>19</v>
      </c>
      <c r="M384" s="4" t="s">
        <v>19</v>
      </c>
      <c r="N384" s="4" t="s">
        <v>19</v>
      </c>
      <c r="O384" s="4" t="s">
        <v>19</v>
      </c>
    </row>
    <row r="385" spans="1:15" x14ac:dyDescent="0.3">
      <c r="A385" s="4">
        <v>100813</v>
      </c>
      <c r="B385" s="4">
        <v>100012</v>
      </c>
      <c r="C385" s="5">
        <v>20</v>
      </c>
      <c r="D385" s="4" t="s">
        <v>18</v>
      </c>
      <c r="E385" s="4" t="s">
        <v>18</v>
      </c>
      <c r="F385" s="4" t="s">
        <v>18</v>
      </c>
      <c r="G385" s="4" t="s">
        <v>18</v>
      </c>
      <c r="H385" s="4" t="s">
        <v>18</v>
      </c>
      <c r="I385" s="4" t="s">
        <v>18</v>
      </c>
      <c r="J385" s="4" t="s">
        <v>18</v>
      </c>
      <c r="K385" s="4" t="s">
        <v>18</v>
      </c>
      <c r="L385" s="4" t="s">
        <v>18</v>
      </c>
      <c r="M385" s="4" t="s">
        <v>18</v>
      </c>
      <c r="N385" s="4" t="s">
        <v>18</v>
      </c>
      <c r="O385" s="4" t="s">
        <v>18</v>
      </c>
    </row>
    <row r="386" spans="1:15" x14ac:dyDescent="0.3">
      <c r="A386" s="4">
        <v>100813</v>
      </c>
      <c r="B386" s="4">
        <v>100477</v>
      </c>
      <c r="C386" s="5">
        <v>10</v>
      </c>
      <c r="D386" s="4" t="s">
        <v>18</v>
      </c>
      <c r="E386" s="4" t="s">
        <v>18</v>
      </c>
      <c r="F386" s="4" t="s">
        <v>18</v>
      </c>
      <c r="G386" s="4" t="s">
        <v>18</v>
      </c>
      <c r="H386" s="4" t="s">
        <v>18</v>
      </c>
      <c r="I386" s="4" t="s">
        <v>18</v>
      </c>
      <c r="J386" s="4" t="s">
        <v>18</v>
      </c>
      <c r="K386" s="4" t="s">
        <v>18</v>
      </c>
      <c r="L386" s="4" t="s">
        <v>18</v>
      </c>
      <c r="M386" s="4" t="s">
        <v>18</v>
      </c>
      <c r="N386" s="4" t="s">
        <v>18</v>
      </c>
      <c r="O386" s="4" t="s">
        <v>18</v>
      </c>
    </row>
    <row r="387" spans="1:15" x14ac:dyDescent="0.3">
      <c r="A387" s="4">
        <v>100816</v>
      </c>
      <c r="B387" s="4">
        <v>100479</v>
      </c>
      <c r="C387" s="5">
        <v>10</v>
      </c>
      <c r="D387" s="4" t="s">
        <v>18</v>
      </c>
      <c r="E387" s="4" t="s">
        <v>18</v>
      </c>
      <c r="F387" s="4" t="s">
        <v>18</v>
      </c>
      <c r="G387" s="4" t="s">
        <v>18</v>
      </c>
      <c r="H387" s="4" t="s">
        <v>18</v>
      </c>
      <c r="I387" s="4" t="s">
        <v>18</v>
      </c>
      <c r="J387" s="4" t="s">
        <v>18</v>
      </c>
      <c r="K387" s="4" t="s">
        <v>18</v>
      </c>
      <c r="L387" s="4" t="s">
        <v>18</v>
      </c>
      <c r="M387" s="4" t="s">
        <v>18</v>
      </c>
      <c r="N387" s="4" t="s">
        <v>18</v>
      </c>
      <c r="O387" s="4" t="s">
        <v>18</v>
      </c>
    </row>
    <row r="388" spans="1:15" x14ac:dyDescent="0.3">
      <c r="A388" s="4">
        <v>100819</v>
      </c>
      <c r="B388" s="4">
        <v>100073</v>
      </c>
      <c r="C388" s="5">
        <v>10</v>
      </c>
      <c r="D388" s="4" t="s">
        <v>18</v>
      </c>
      <c r="E388" s="4" t="s">
        <v>18</v>
      </c>
      <c r="F388" s="4" t="s">
        <v>18</v>
      </c>
      <c r="G388" s="4" t="s">
        <v>18</v>
      </c>
      <c r="H388" s="4" t="s">
        <v>18</v>
      </c>
      <c r="I388" s="4" t="s">
        <v>18</v>
      </c>
      <c r="J388" s="4" t="s">
        <v>18</v>
      </c>
      <c r="K388" s="4" t="s">
        <v>18</v>
      </c>
      <c r="L388" s="4" t="s">
        <v>18</v>
      </c>
      <c r="M388" s="4" t="s">
        <v>18</v>
      </c>
      <c r="N388" s="4" t="s">
        <v>18</v>
      </c>
      <c r="O388" s="4" t="s">
        <v>18</v>
      </c>
    </row>
    <row r="389" spans="1:15" x14ac:dyDescent="0.3">
      <c r="A389" s="4">
        <v>100821</v>
      </c>
      <c r="B389" s="4">
        <v>310057</v>
      </c>
      <c r="C389" s="5">
        <v>10</v>
      </c>
      <c r="D389" s="4" t="s">
        <v>18</v>
      </c>
      <c r="E389" s="4" t="s">
        <v>18</v>
      </c>
      <c r="F389" s="4" t="s">
        <v>18</v>
      </c>
      <c r="G389" s="4" t="s">
        <v>18</v>
      </c>
      <c r="H389" s="4" t="s">
        <v>18</v>
      </c>
      <c r="I389" s="4" t="s">
        <v>18</v>
      </c>
      <c r="J389" s="4" t="s">
        <v>18</v>
      </c>
      <c r="K389" s="4" t="s">
        <v>18</v>
      </c>
      <c r="L389" s="4" t="s">
        <v>18</v>
      </c>
      <c r="M389" s="4" t="s">
        <v>18</v>
      </c>
      <c r="N389" s="4" t="s">
        <v>18</v>
      </c>
      <c r="O389" s="4" t="s">
        <v>18</v>
      </c>
    </row>
    <row r="390" spans="1:15" x14ac:dyDescent="0.3">
      <c r="A390" s="4">
        <v>100824</v>
      </c>
      <c r="B390" s="4">
        <v>100012</v>
      </c>
      <c r="C390" s="5">
        <v>10</v>
      </c>
      <c r="D390" s="4"/>
      <c r="E390" s="4" t="s">
        <v>19</v>
      </c>
      <c r="F390" s="4" t="s">
        <v>19</v>
      </c>
      <c r="G390" s="4" t="s">
        <v>19</v>
      </c>
      <c r="H390" s="4"/>
      <c r="I390" s="4" t="s">
        <v>19</v>
      </c>
      <c r="J390" s="4" t="s">
        <v>19</v>
      </c>
      <c r="K390" s="4" t="s">
        <v>19</v>
      </c>
      <c r="L390" s="4" t="s">
        <v>19</v>
      </c>
      <c r="M390" s="4" t="s">
        <v>19</v>
      </c>
      <c r="N390" s="4" t="s">
        <v>19</v>
      </c>
      <c r="O390" s="4" t="s">
        <v>19</v>
      </c>
    </row>
    <row r="391" spans="1:15" x14ac:dyDescent="0.3">
      <c r="A391" s="4">
        <v>100827</v>
      </c>
      <c r="B391" s="4">
        <v>875756</v>
      </c>
      <c r="C391" s="5">
        <v>10</v>
      </c>
      <c r="D391" s="4" t="s">
        <v>19</v>
      </c>
      <c r="E391" s="4" t="s">
        <v>19</v>
      </c>
      <c r="F391" s="4" t="s">
        <v>19</v>
      </c>
      <c r="G391" s="4" t="s">
        <v>18</v>
      </c>
      <c r="H391" s="4" t="s">
        <v>18</v>
      </c>
      <c r="I391" s="4" t="s">
        <v>18</v>
      </c>
      <c r="J391" s="4" t="s">
        <v>18</v>
      </c>
      <c r="K391" s="4" t="s">
        <v>18</v>
      </c>
      <c r="L391" s="4" t="s">
        <v>18</v>
      </c>
      <c r="M391" s="4" t="s">
        <v>18</v>
      </c>
      <c r="N391" s="4" t="s">
        <v>19</v>
      </c>
      <c r="O391" s="4" t="s">
        <v>19</v>
      </c>
    </row>
    <row r="392" spans="1:15" x14ac:dyDescent="0.3">
      <c r="A392" s="4">
        <v>100829</v>
      </c>
      <c r="B392" s="4">
        <v>100012</v>
      </c>
      <c r="C392" s="5">
        <v>10</v>
      </c>
      <c r="D392" s="4"/>
      <c r="E392" s="4" t="s">
        <v>19</v>
      </c>
      <c r="F392" s="4" t="s">
        <v>19</v>
      </c>
      <c r="G392" s="4" t="s">
        <v>19</v>
      </c>
      <c r="H392" s="4"/>
      <c r="I392" s="4" t="s">
        <v>19</v>
      </c>
      <c r="J392" s="4" t="s">
        <v>19</v>
      </c>
      <c r="K392" s="4" t="s">
        <v>19</v>
      </c>
      <c r="L392" s="4" t="s">
        <v>19</v>
      </c>
      <c r="M392" s="4" t="s">
        <v>19</v>
      </c>
      <c r="N392" s="4" t="s">
        <v>19</v>
      </c>
      <c r="O392" s="4" t="s">
        <v>19</v>
      </c>
    </row>
    <row r="393" spans="1:15" x14ac:dyDescent="0.3">
      <c r="A393" s="4">
        <v>100832</v>
      </c>
      <c r="B393" s="4">
        <v>179571</v>
      </c>
      <c r="C393" s="5">
        <v>40</v>
      </c>
      <c r="D393" s="4" t="s">
        <v>18</v>
      </c>
      <c r="E393" s="4" t="s">
        <v>18</v>
      </c>
      <c r="F393" s="4" t="s">
        <v>18</v>
      </c>
      <c r="G393" s="4" t="s">
        <v>18</v>
      </c>
      <c r="H393" s="4" t="s">
        <v>18</v>
      </c>
      <c r="I393" s="4" t="s">
        <v>18</v>
      </c>
      <c r="J393" s="4" t="s">
        <v>18</v>
      </c>
      <c r="K393" s="4" t="s">
        <v>18</v>
      </c>
      <c r="L393" s="4" t="s">
        <v>18</v>
      </c>
      <c r="M393" s="4" t="s">
        <v>18</v>
      </c>
      <c r="N393" s="4" t="s">
        <v>18</v>
      </c>
      <c r="O393" s="4" t="s">
        <v>19</v>
      </c>
    </row>
    <row r="394" spans="1:15" x14ac:dyDescent="0.3">
      <c r="A394" s="4">
        <v>100833</v>
      </c>
      <c r="B394" s="4">
        <v>100489</v>
      </c>
      <c r="C394" s="5">
        <v>40</v>
      </c>
      <c r="D394" s="4" t="s">
        <v>18</v>
      </c>
      <c r="E394" s="4" t="s">
        <v>18</v>
      </c>
      <c r="F394" s="4" t="s">
        <v>18</v>
      </c>
      <c r="G394" s="4" t="s">
        <v>18</v>
      </c>
      <c r="H394" s="4" t="s">
        <v>18</v>
      </c>
      <c r="I394" s="4" t="s">
        <v>18</v>
      </c>
      <c r="J394" s="4" t="s">
        <v>18</v>
      </c>
      <c r="K394" s="4" t="s">
        <v>18</v>
      </c>
      <c r="L394" s="4" t="s">
        <v>18</v>
      </c>
      <c r="M394" s="4" t="s">
        <v>18</v>
      </c>
      <c r="N394" s="4" t="s">
        <v>18</v>
      </c>
      <c r="O394" s="4" t="s">
        <v>18</v>
      </c>
    </row>
    <row r="395" spans="1:15" x14ac:dyDescent="0.3">
      <c r="A395" s="4">
        <v>100836</v>
      </c>
      <c r="B395" s="4">
        <v>100012</v>
      </c>
      <c r="C395" s="5">
        <v>10</v>
      </c>
      <c r="D395" s="4"/>
      <c r="E395" s="4" t="s">
        <v>19</v>
      </c>
      <c r="F395" s="4" t="s">
        <v>19</v>
      </c>
      <c r="G395" s="4" t="s">
        <v>19</v>
      </c>
      <c r="H395" s="4"/>
      <c r="I395" s="4" t="s">
        <v>19</v>
      </c>
      <c r="J395" s="4" t="s">
        <v>19</v>
      </c>
      <c r="K395" s="4" t="s">
        <v>19</v>
      </c>
      <c r="L395" s="4" t="s">
        <v>19</v>
      </c>
      <c r="M395" s="4" t="s">
        <v>19</v>
      </c>
      <c r="N395" s="4" t="s">
        <v>19</v>
      </c>
      <c r="O395" s="4" t="s">
        <v>19</v>
      </c>
    </row>
    <row r="396" spans="1:15" x14ac:dyDescent="0.3">
      <c r="A396" s="4">
        <v>100837</v>
      </c>
      <c r="B396" s="4">
        <v>942373</v>
      </c>
      <c r="C396" s="5">
        <v>10</v>
      </c>
      <c r="D396" s="4" t="s">
        <v>19</v>
      </c>
      <c r="E396" s="4" t="s">
        <v>18</v>
      </c>
      <c r="F396" s="4" t="s">
        <v>18</v>
      </c>
      <c r="G396" s="4" t="s">
        <v>18</v>
      </c>
      <c r="H396" s="4" t="s">
        <v>18</v>
      </c>
      <c r="I396" s="4" t="s">
        <v>18</v>
      </c>
      <c r="J396" s="4" t="s">
        <v>18</v>
      </c>
      <c r="K396" s="4" t="s">
        <v>18</v>
      </c>
      <c r="L396" s="4" t="s">
        <v>18</v>
      </c>
      <c r="M396" s="4" t="s">
        <v>18</v>
      </c>
      <c r="N396" s="4" t="s">
        <v>19</v>
      </c>
      <c r="O396" s="4" t="s">
        <v>19</v>
      </c>
    </row>
    <row r="397" spans="1:15" x14ac:dyDescent="0.3">
      <c r="A397" s="4">
        <v>100838</v>
      </c>
      <c r="B397" s="4">
        <v>100315</v>
      </c>
      <c r="C397" s="5">
        <v>10</v>
      </c>
      <c r="D397" s="4" t="s">
        <v>18</v>
      </c>
      <c r="E397" s="4" t="s">
        <v>18</v>
      </c>
      <c r="F397" s="4" t="s">
        <v>18</v>
      </c>
      <c r="G397" s="4" t="s">
        <v>18</v>
      </c>
      <c r="H397" s="4" t="s">
        <v>18</v>
      </c>
      <c r="I397" s="4" t="s">
        <v>18</v>
      </c>
      <c r="J397" s="4" t="s">
        <v>18</v>
      </c>
      <c r="K397" s="4" t="s">
        <v>18</v>
      </c>
      <c r="L397" s="4" t="s">
        <v>18</v>
      </c>
      <c r="M397" s="4" t="s">
        <v>18</v>
      </c>
      <c r="N397" s="4" t="s">
        <v>18</v>
      </c>
      <c r="O397" s="4" t="s">
        <v>18</v>
      </c>
    </row>
    <row r="398" spans="1:15" x14ac:dyDescent="0.3">
      <c r="A398" s="4">
        <v>100845</v>
      </c>
      <c r="B398" s="4">
        <v>584739</v>
      </c>
      <c r="C398" s="5">
        <v>10</v>
      </c>
      <c r="D398" s="4" t="s">
        <v>19</v>
      </c>
      <c r="E398" s="4" t="s">
        <v>18</v>
      </c>
      <c r="F398" s="4" t="s">
        <v>18</v>
      </c>
      <c r="G398" s="4" t="s">
        <v>18</v>
      </c>
      <c r="H398" s="4" t="s">
        <v>18</v>
      </c>
      <c r="I398" s="4" t="s">
        <v>18</v>
      </c>
      <c r="J398" s="4" t="s">
        <v>18</v>
      </c>
      <c r="K398" s="4" t="s">
        <v>19</v>
      </c>
      <c r="L398" s="4" t="s">
        <v>19</v>
      </c>
      <c r="M398" s="4" t="s">
        <v>19</v>
      </c>
      <c r="N398" s="4" t="s">
        <v>19</v>
      </c>
      <c r="O398" s="4" t="s">
        <v>19</v>
      </c>
    </row>
    <row r="399" spans="1:15" x14ac:dyDescent="0.3">
      <c r="A399" s="4">
        <v>100846</v>
      </c>
      <c r="B399" s="4">
        <v>171906</v>
      </c>
      <c r="C399" s="5">
        <v>40</v>
      </c>
      <c r="D399" s="4" t="s">
        <v>19</v>
      </c>
      <c r="E399" s="4" t="s">
        <v>18</v>
      </c>
      <c r="F399" s="4" t="s">
        <v>18</v>
      </c>
      <c r="G399" s="4" t="s">
        <v>18</v>
      </c>
      <c r="H399" s="4" t="s">
        <v>18</v>
      </c>
      <c r="I399" s="4" t="s">
        <v>18</v>
      </c>
      <c r="J399" s="4" t="s">
        <v>18</v>
      </c>
      <c r="K399" s="4" t="s">
        <v>18</v>
      </c>
      <c r="L399" s="4" t="s">
        <v>18</v>
      </c>
      <c r="M399" s="4" t="s">
        <v>18</v>
      </c>
      <c r="N399" s="4" t="s">
        <v>18</v>
      </c>
      <c r="O399" s="4" t="s">
        <v>18</v>
      </c>
    </row>
    <row r="400" spans="1:15" x14ac:dyDescent="0.3">
      <c r="A400" s="4">
        <v>100848</v>
      </c>
      <c r="B400" s="4">
        <v>100212</v>
      </c>
      <c r="C400" s="5">
        <v>10</v>
      </c>
      <c r="D400" s="4" t="s">
        <v>19</v>
      </c>
      <c r="E400" s="4" t="s">
        <v>18</v>
      </c>
      <c r="F400" s="4" t="s">
        <v>18</v>
      </c>
      <c r="G400" s="4" t="s">
        <v>18</v>
      </c>
      <c r="H400" s="4" t="s">
        <v>18</v>
      </c>
      <c r="I400" s="4" t="s">
        <v>18</v>
      </c>
      <c r="J400" s="4" t="s">
        <v>18</v>
      </c>
      <c r="K400" s="4" t="s">
        <v>19</v>
      </c>
      <c r="L400" s="4" t="s">
        <v>19</v>
      </c>
      <c r="M400" s="4" t="s">
        <v>19</v>
      </c>
      <c r="N400" s="4" t="s">
        <v>19</v>
      </c>
      <c r="O400" s="4" t="s">
        <v>19</v>
      </c>
    </row>
    <row r="401" spans="1:15" x14ac:dyDescent="0.3">
      <c r="A401" s="4">
        <v>100849</v>
      </c>
      <c r="B401" s="4">
        <v>100073</v>
      </c>
      <c r="C401" s="5">
        <v>10</v>
      </c>
      <c r="D401" s="4" t="s">
        <v>18</v>
      </c>
      <c r="E401" s="4" t="s">
        <v>18</v>
      </c>
      <c r="F401" s="4" t="s">
        <v>18</v>
      </c>
      <c r="G401" s="4" t="s">
        <v>18</v>
      </c>
      <c r="H401" s="4" t="s">
        <v>18</v>
      </c>
      <c r="I401" s="4" t="s">
        <v>18</v>
      </c>
      <c r="J401" s="4" t="s">
        <v>18</v>
      </c>
      <c r="K401" s="4" t="s">
        <v>19</v>
      </c>
      <c r="L401" s="4" t="s">
        <v>19</v>
      </c>
      <c r="M401" s="4" t="s">
        <v>19</v>
      </c>
      <c r="N401" s="4" t="s">
        <v>19</v>
      </c>
      <c r="O401" s="4" t="s">
        <v>19</v>
      </c>
    </row>
    <row r="402" spans="1:15" x14ac:dyDescent="0.3">
      <c r="A402" s="4">
        <v>100856</v>
      </c>
      <c r="B402" s="4">
        <v>100091</v>
      </c>
      <c r="C402" s="5">
        <v>10</v>
      </c>
      <c r="D402" s="4" t="s">
        <v>19</v>
      </c>
      <c r="E402" s="4" t="s">
        <v>18</v>
      </c>
      <c r="F402" s="4" t="s">
        <v>18</v>
      </c>
      <c r="G402" s="4" t="s">
        <v>18</v>
      </c>
      <c r="H402" s="4" t="s">
        <v>18</v>
      </c>
      <c r="I402" s="4" t="s">
        <v>18</v>
      </c>
      <c r="J402" s="4" t="s">
        <v>18</v>
      </c>
      <c r="K402" s="4" t="s">
        <v>19</v>
      </c>
      <c r="L402" s="4" t="s">
        <v>19</v>
      </c>
      <c r="M402" s="4" t="s">
        <v>19</v>
      </c>
      <c r="N402" s="4" t="s">
        <v>19</v>
      </c>
      <c r="O402" s="4" t="s">
        <v>19</v>
      </c>
    </row>
    <row r="403" spans="1:15" x14ac:dyDescent="0.3">
      <c r="A403" s="4">
        <v>100860</v>
      </c>
      <c r="B403" s="4">
        <v>813249</v>
      </c>
      <c r="C403" s="5">
        <v>10</v>
      </c>
      <c r="D403" s="4" t="s">
        <v>18</v>
      </c>
      <c r="E403" s="4" t="s">
        <v>18</v>
      </c>
      <c r="F403" s="4" t="s">
        <v>18</v>
      </c>
      <c r="G403" s="4" t="s">
        <v>18</v>
      </c>
      <c r="H403" s="4" t="s">
        <v>18</v>
      </c>
      <c r="I403" s="4" t="s">
        <v>18</v>
      </c>
      <c r="J403" s="4" t="s">
        <v>18</v>
      </c>
      <c r="K403" s="4" t="s">
        <v>18</v>
      </c>
      <c r="L403" s="4" t="s">
        <v>18</v>
      </c>
      <c r="M403" s="4" t="s">
        <v>18</v>
      </c>
      <c r="N403" s="4" t="s">
        <v>19</v>
      </c>
      <c r="O403" s="4" t="s">
        <v>19</v>
      </c>
    </row>
    <row r="404" spans="1:15" x14ac:dyDescent="0.3">
      <c r="A404" s="4">
        <v>100865</v>
      </c>
      <c r="B404" s="4">
        <v>429588</v>
      </c>
      <c r="C404" s="5">
        <v>40</v>
      </c>
      <c r="D404" s="4" t="s">
        <v>18</v>
      </c>
      <c r="E404" s="4" t="s">
        <v>18</v>
      </c>
      <c r="F404" s="4" t="s">
        <v>18</v>
      </c>
      <c r="G404" s="4" t="s">
        <v>18</v>
      </c>
      <c r="H404" s="4" t="s">
        <v>18</v>
      </c>
      <c r="I404" s="4" t="s">
        <v>18</v>
      </c>
      <c r="J404" s="4" t="s">
        <v>18</v>
      </c>
      <c r="K404" s="4" t="s">
        <v>18</v>
      </c>
      <c r="L404" s="4" t="s">
        <v>18</v>
      </c>
      <c r="M404" s="4" t="s">
        <v>18</v>
      </c>
      <c r="N404" s="4" t="s">
        <v>18</v>
      </c>
      <c r="O404" s="4" t="s">
        <v>18</v>
      </c>
    </row>
    <row r="405" spans="1:15" x14ac:dyDescent="0.3">
      <c r="A405" s="4">
        <v>100869</v>
      </c>
      <c r="B405" s="4">
        <v>100109</v>
      </c>
      <c r="C405" s="5">
        <v>10</v>
      </c>
      <c r="D405" s="4" t="s">
        <v>18</v>
      </c>
      <c r="E405" s="4" t="s">
        <v>18</v>
      </c>
      <c r="F405" s="4" t="s">
        <v>18</v>
      </c>
      <c r="G405" s="4" t="s">
        <v>18</v>
      </c>
      <c r="H405" s="4" t="s">
        <v>18</v>
      </c>
      <c r="I405" s="4" t="s">
        <v>18</v>
      </c>
      <c r="J405" s="4" t="s">
        <v>18</v>
      </c>
      <c r="K405" s="4" t="s">
        <v>18</v>
      </c>
      <c r="L405" s="4" t="s">
        <v>18</v>
      </c>
      <c r="M405" s="4" t="s">
        <v>18</v>
      </c>
      <c r="N405" s="4" t="s">
        <v>18</v>
      </c>
      <c r="O405" s="4" t="s">
        <v>18</v>
      </c>
    </row>
    <row r="406" spans="1:15" x14ac:dyDescent="0.3">
      <c r="A406" s="4">
        <v>100875</v>
      </c>
      <c r="B406" s="4">
        <v>100512</v>
      </c>
      <c r="C406" s="5">
        <v>10</v>
      </c>
      <c r="D406" s="4" t="s">
        <v>19</v>
      </c>
      <c r="E406" s="4" t="s">
        <v>18</v>
      </c>
      <c r="F406" s="4" t="s">
        <v>18</v>
      </c>
      <c r="G406" s="4" t="s">
        <v>18</v>
      </c>
      <c r="H406" s="4" t="s">
        <v>18</v>
      </c>
      <c r="I406" s="4" t="s">
        <v>18</v>
      </c>
      <c r="J406" s="4" t="s">
        <v>18</v>
      </c>
      <c r="K406" s="4" t="s">
        <v>18</v>
      </c>
      <c r="L406" s="4" t="s">
        <v>18</v>
      </c>
      <c r="M406" s="4" t="s">
        <v>18</v>
      </c>
      <c r="N406" s="4" t="s">
        <v>18</v>
      </c>
      <c r="O406" s="4" t="s">
        <v>18</v>
      </c>
    </row>
    <row r="407" spans="1:15" x14ac:dyDescent="0.3">
      <c r="A407" s="4">
        <v>100876</v>
      </c>
      <c r="B407" s="4">
        <v>100513</v>
      </c>
      <c r="C407" s="5">
        <v>10</v>
      </c>
      <c r="D407" s="4" t="s">
        <v>19</v>
      </c>
      <c r="E407" s="4" t="s">
        <v>18</v>
      </c>
      <c r="F407" s="4" t="s">
        <v>18</v>
      </c>
      <c r="G407" s="4" t="s">
        <v>18</v>
      </c>
      <c r="H407" s="4" t="s">
        <v>18</v>
      </c>
      <c r="I407" s="4" t="s">
        <v>18</v>
      </c>
      <c r="J407" s="4" t="s">
        <v>18</v>
      </c>
      <c r="K407" s="4" t="s">
        <v>18</v>
      </c>
      <c r="L407" s="4" t="s">
        <v>18</v>
      </c>
      <c r="M407" s="4" t="s">
        <v>18</v>
      </c>
      <c r="N407" s="4" t="s">
        <v>18</v>
      </c>
      <c r="O407" s="4" t="s">
        <v>18</v>
      </c>
    </row>
    <row r="408" spans="1:15" x14ac:dyDescent="0.3">
      <c r="A408" s="4">
        <v>100879</v>
      </c>
      <c r="B408" s="4">
        <v>659820</v>
      </c>
      <c r="C408" s="5">
        <v>40</v>
      </c>
      <c r="D408" s="4" t="s">
        <v>18</v>
      </c>
      <c r="E408" s="4" t="s">
        <v>18</v>
      </c>
      <c r="F408" s="4" t="s">
        <v>18</v>
      </c>
      <c r="G408" s="4" t="s">
        <v>18</v>
      </c>
      <c r="H408" s="4" t="s">
        <v>18</v>
      </c>
      <c r="I408" s="4" t="s">
        <v>18</v>
      </c>
      <c r="J408" s="4" t="s">
        <v>18</v>
      </c>
      <c r="K408" s="4" t="s">
        <v>18</v>
      </c>
      <c r="L408" s="4" t="s">
        <v>18</v>
      </c>
      <c r="M408" s="4" t="s">
        <v>18</v>
      </c>
      <c r="N408" s="4" t="s">
        <v>18</v>
      </c>
      <c r="O408" s="4" t="s">
        <v>18</v>
      </c>
    </row>
    <row r="409" spans="1:15" x14ac:dyDescent="0.3">
      <c r="A409" s="4">
        <v>100881</v>
      </c>
      <c r="B409" s="4">
        <v>100517</v>
      </c>
      <c r="C409" s="5">
        <v>10</v>
      </c>
      <c r="D409" s="4" t="s">
        <v>19</v>
      </c>
      <c r="E409" s="4" t="s">
        <v>18</v>
      </c>
      <c r="F409" s="4" t="s">
        <v>18</v>
      </c>
      <c r="G409" s="4" t="s">
        <v>18</v>
      </c>
      <c r="H409" s="4" t="s">
        <v>18</v>
      </c>
      <c r="I409" s="4" t="s">
        <v>18</v>
      </c>
      <c r="J409" s="4" t="s">
        <v>18</v>
      </c>
      <c r="K409" s="4" t="s">
        <v>18</v>
      </c>
      <c r="L409" s="4" t="s">
        <v>18</v>
      </c>
      <c r="M409" s="4" t="s">
        <v>18</v>
      </c>
      <c r="N409" s="4" t="s">
        <v>18</v>
      </c>
      <c r="O409" s="4" t="s">
        <v>18</v>
      </c>
    </row>
    <row r="410" spans="1:15" x14ac:dyDescent="0.3">
      <c r="A410" s="4">
        <v>100882</v>
      </c>
      <c r="B410" s="4">
        <v>100012</v>
      </c>
      <c r="C410" s="5">
        <v>10</v>
      </c>
      <c r="D410" s="4" t="s">
        <v>19</v>
      </c>
      <c r="E410" s="4" t="s">
        <v>18</v>
      </c>
      <c r="F410" s="4" t="s">
        <v>18</v>
      </c>
      <c r="G410" s="4" t="s">
        <v>18</v>
      </c>
      <c r="H410" s="4" t="s">
        <v>18</v>
      </c>
      <c r="I410" s="4" t="s">
        <v>18</v>
      </c>
      <c r="J410" s="4" t="s">
        <v>18</v>
      </c>
      <c r="K410" s="4" t="s">
        <v>18</v>
      </c>
      <c r="L410" s="4" t="s">
        <v>18</v>
      </c>
      <c r="M410" s="4" t="s">
        <v>18</v>
      </c>
      <c r="N410" s="4" t="s">
        <v>19</v>
      </c>
      <c r="O410" s="4" t="s">
        <v>19</v>
      </c>
    </row>
    <row r="411" spans="1:15" x14ac:dyDescent="0.3">
      <c r="A411" s="4">
        <v>100883</v>
      </c>
      <c r="B411" s="4">
        <v>100949</v>
      </c>
      <c r="C411" s="5">
        <v>10</v>
      </c>
      <c r="D411" s="4" t="s">
        <v>19</v>
      </c>
      <c r="E411" s="4" t="s">
        <v>18</v>
      </c>
      <c r="F411" s="4" t="s">
        <v>18</v>
      </c>
      <c r="G411" s="4" t="s">
        <v>18</v>
      </c>
      <c r="H411" s="4" t="s">
        <v>18</v>
      </c>
      <c r="I411" s="4" t="s">
        <v>18</v>
      </c>
      <c r="J411" s="4" t="s">
        <v>18</v>
      </c>
      <c r="K411" s="4" t="s">
        <v>19</v>
      </c>
      <c r="L411" s="4" t="s">
        <v>19</v>
      </c>
      <c r="M411" s="4" t="s">
        <v>19</v>
      </c>
      <c r="N411" s="4" t="s">
        <v>19</v>
      </c>
      <c r="O411" s="4" t="s">
        <v>19</v>
      </c>
    </row>
    <row r="412" spans="1:15" x14ac:dyDescent="0.3">
      <c r="A412" s="4">
        <v>100884</v>
      </c>
      <c r="B412" s="4">
        <v>100182</v>
      </c>
      <c r="C412" s="5">
        <v>10</v>
      </c>
      <c r="D412" s="4" t="s">
        <v>19</v>
      </c>
      <c r="E412" s="4" t="s">
        <v>18</v>
      </c>
      <c r="F412" s="4" t="s">
        <v>18</v>
      </c>
      <c r="G412" s="4" t="s">
        <v>18</v>
      </c>
      <c r="H412" s="4" t="s">
        <v>18</v>
      </c>
      <c r="I412" s="4" t="s">
        <v>18</v>
      </c>
      <c r="J412" s="4" t="s">
        <v>18</v>
      </c>
      <c r="K412" s="4" t="s">
        <v>19</v>
      </c>
      <c r="L412" s="4" t="s">
        <v>19</v>
      </c>
      <c r="M412" s="4" t="s">
        <v>19</v>
      </c>
      <c r="N412" s="4" t="s">
        <v>19</v>
      </c>
      <c r="O412" s="4" t="s">
        <v>19</v>
      </c>
    </row>
    <row r="413" spans="1:15" x14ac:dyDescent="0.3">
      <c r="A413" s="4">
        <v>100885</v>
      </c>
      <c r="B413" s="4">
        <v>102917</v>
      </c>
      <c r="C413" s="5">
        <v>10</v>
      </c>
      <c r="D413" s="4" t="s">
        <v>19</v>
      </c>
      <c r="E413" s="4" t="s">
        <v>18</v>
      </c>
      <c r="F413" s="4" t="s">
        <v>18</v>
      </c>
      <c r="G413" s="4" t="s">
        <v>18</v>
      </c>
      <c r="H413" s="4" t="s">
        <v>18</v>
      </c>
      <c r="I413" s="4" t="s">
        <v>18</v>
      </c>
      <c r="J413" s="4" t="s">
        <v>18</v>
      </c>
      <c r="K413" s="4" t="s">
        <v>19</v>
      </c>
      <c r="L413" s="4" t="s">
        <v>19</v>
      </c>
      <c r="M413" s="4" t="s">
        <v>19</v>
      </c>
      <c r="N413" s="4" t="s">
        <v>19</v>
      </c>
      <c r="O413" s="4" t="s">
        <v>19</v>
      </c>
    </row>
    <row r="414" spans="1:15" x14ac:dyDescent="0.3">
      <c r="A414" s="4">
        <v>100886</v>
      </c>
      <c r="B414" s="4">
        <v>870733</v>
      </c>
      <c r="C414" s="5">
        <v>10</v>
      </c>
      <c r="D414" s="4" t="s">
        <v>18</v>
      </c>
      <c r="E414" s="4" t="s">
        <v>18</v>
      </c>
      <c r="F414" s="4" t="s">
        <v>18</v>
      </c>
      <c r="G414" s="4" t="s">
        <v>18</v>
      </c>
      <c r="H414" s="4" t="s">
        <v>18</v>
      </c>
      <c r="I414" s="4" t="s">
        <v>18</v>
      </c>
      <c r="J414" s="4" t="s">
        <v>18</v>
      </c>
      <c r="K414" s="4" t="s">
        <v>18</v>
      </c>
      <c r="L414" s="4" t="s">
        <v>18</v>
      </c>
      <c r="M414" s="4" t="s">
        <v>18</v>
      </c>
      <c r="N414" s="4" t="s">
        <v>18</v>
      </c>
      <c r="O414" s="4" t="s">
        <v>19</v>
      </c>
    </row>
    <row r="415" spans="1:15" x14ac:dyDescent="0.3">
      <c r="A415" s="4">
        <v>100887</v>
      </c>
      <c r="B415" s="4">
        <v>100839</v>
      </c>
      <c r="C415" s="5">
        <v>10</v>
      </c>
      <c r="D415" s="4" t="s">
        <v>19</v>
      </c>
      <c r="E415" s="4" t="s">
        <v>18</v>
      </c>
      <c r="F415" s="4" t="s">
        <v>18</v>
      </c>
      <c r="G415" s="4" t="s">
        <v>18</v>
      </c>
      <c r="H415" s="4" t="s">
        <v>18</v>
      </c>
      <c r="I415" s="4" t="s">
        <v>18</v>
      </c>
      <c r="J415" s="4" t="s">
        <v>18</v>
      </c>
      <c r="K415" s="4" t="s">
        <v>19</v>
      </c>
      <c r="L415" s="4" t="s">
        <v>19</v>
      </c>
      <c r="M415" s="4" t="s">
        <v>19</v>
      </c>
      <c r="N415" s="4" t="s">
        <v>19</v>
      </c>
      <c r="O415" s="4" t="s">
        <v>19</v>
      </c>
    </row>
    <row r="416" spans="1:15" x14ac:dyDescent="0.3">
      <c r="A416" s="4">
        <v>100888</v>
      </c>
      <c r="B416" s="4">
        <v>100012</v>
      </c>
      <c r="C416" s="5">
        <v>10</v>
      </c>
      <c r="D416" s="4" t="s">
        <v>19</v>
      </c>
      <c r="E416" s="4" t="s">
        <v>18</v>
      </c>
      <c r="F416" s="4" t="s">
        <v>18</v>
      </c>
      <c r="G416" s="4" t="s">
        <v>18</v>
      </c>
      <c r="H416" s="4" t="s">
        <v>18</v>
      </c>
      <c r="I416" s="4" t="s">
        <v>18</v>
      </c>
      <c r="J416" s="4" t="s">
        <v>18</v>
      </c>
      <c r="K416" s="4" t="s">
        <v>19</v>
      </c>
      <c r="L416" s="4" t="s">
        <v>19</v>
      </c>
      <c r="M416" s="4" t="s">
        <v>19</v>
      </c>
      <c r="N416" s="4" t="s">
        <v>19</v>
      </c>
      <c r="O416" s="4" t="s">
        <v>19</v>
      </c>
    </row>
    <row r="417" spans="1:15" x14ac:dyDescent="0.3">
      <c r="A417" s="4">
        <v>100889</v>
      </c>
      <c r="B417" s="4">
        <v>100012</v>
      </c>
      <c r="C417" s="5">
        <v>10</v>
      </c>
      <c r="D417" s="4" t="s">
        <v>19</v>
      </c>
      <c r="E417" s="4" t="s">
        <v>18</v>
      </c>
      <c r="F417" s="4" t="s">
        <v>18</v>
      </c>
      <c r="G417" s="4" t="s">
        <v>18</v>
      </c>
      <c r="H417" s="4" t="s">
        <v>18</v>
      </c>
      <c r="I417" s="4" t="s">
        <v>18</v>
      </c>
      <c r="J417" s="4" t="s">
        <v>18</v>
      </c>
      <c r="K417" s="4" t="s">
        <v>18</v>
      </c>
      <c r="L417" s="4" t="s">
        <v>18</v>
      </c>
      <c r="M417" s="4" t="s">
        <v>18</v>
      </c>
      <c r="N417" s="4" t="s">
        <v>18</v>
      </c>
      <c r="O417" s="4" t="s">
        <v>18</v>
      </c>
    </row>
    <row r="418" spans="1:15" x14ac:dyDescent="0.3">
      <c r="A418" s="4">
        <v>100891</v>
      </c>
      <c r="B418" s="4">
        <v>100371</v>
      </c>
      <c r="C418" s="5">
        <v>10</v>
      </c>
      <c r="D418" s="4" t="s">
        <v>19</v>
      </c>
      <c r="E418" s="4" t="s">
        <v>18</v>
      </c>
      <c r="F418" s="4" t="s">
        <v>18</v>
      </c>
      <c r="G418" s="4" t="s">
        <v>18</v>
      </c>
      <c r="H418" s="4" t="s">
        <v>18</v>
      </c>
      <c r="I418" s="4" t="s">
        <v>18</v>
      </c>
      <c r="J418" s="4" t="s">
        <v>18</v>
      </c>
      <c r="K418" s="4" t="s">
        <v>18</v>
      </c>
      <c r="L418" s="4" t="s">
        <v>18</v>
      </c>
      <c r="M418" s="4" t="s">
        <v>18</v>
      </c>
      <c r="N418" s="4" t="s">
        <v>18</v>
      </c>
      <c r="O418" s="4" t="s">
        <v>18</v>
      </c>
    </row>
    <row r="419" spans="1:15" x14ac:dyDescent="0.3">
      <c r="A419" s="4">
        <v>100892</v>
      </c>
      <c r="B419" s="4">
        <v>100010</v>
      </c>
      <c r="C419" s="5">
        <v>10</v>
      </c>
      <c r="D419" s="4" t="s">
        <v>19</v>
      </c>
      <c r="E419" s="4" t="s">
        <v>18</v>
      </c>
      <c r="F419" s="4" t="s">
        <v>18</v>
      </c>
      <c r="G419" s="4" t="s">
        <v>18</v>
      </c>
      <c r="H419" s="4" t="s">
        <v>18</v>
      </c>
      <c r="I419" s="4" t="s">
        <v>18</v>
      </c>
      <c r="J419" s="4" t="s">
        <v>18</v>
      </c>
      <c r="K419" s="4" t="s">
        <v>19</v>
      </c>
      <c r="L419" s="4" t="s">
        <v>19</v>
      </c>
      <c r="M419" s="4" t="s">
        <v>19</v>
      </c>
      <c r="N419" s="4" t="s">
        <v>19</v>
      </c>
      <c r="O419" s="4" t="s">
        <v>19</v>
      </c>
    </row>
    <row r="420" spans="1:15" x14ac:dyDescent="0.3">
      <c r="A420" s="4">
        <v>100893</v>
      </c>
      <c r="B420" s="4">
        <v>288920</v>
      </c>
      <c r="C420" s="5">
        <v>10</v>
      </c>
      <c r="D420" s="4" t="s">
        <v>19</v>
      </c>
      <c r="E420" s="4" t="s">
        <v>18</v>
      </c>
      <c r="F420" s="4" t="s">
        <v>18</v>
      </c>
      <c r="G420" s="4" t="s">
        <v>18</v>
      </c>
      <c r="H420" s="4" t="s">
        <v>18</v>
      </c>
      <c r="I420" s="4" t="s">
        <v>18</v>
      </c>
      <c r="J420" s="4" t="s">
        <v>18</v>
      </c>
      <c r="K420" s="4" t="s">
        <v>19</v>
      </c>
      <c r="L420" s="4" t="s">
        <v>19</v>
      </c>
      <c r="M420" s="4" t="s">
        <v>19</v>
      </c>
      <c r="N420" s="4" t="s">
        <v>19</v>
      </c>
      <c r="O420" s="4" t="s">
        <v>19</v>
      </c>
    </row>
    <row r="421" spans="1:15" x14ac:dyDescent="0.3">
      <c r="A421" s="4">
        <v>100896</v>
      </c>
      <c r="B421" s="4">
        <v>100013</v>
      </c>
      <c r="C421" s="5">
        <v>10</v>
      </c>
      <c r="D421" s="4"/>
      <c r="E421" s="4" t="s">
        <v>19</v>
      </c>
      <c r="F421" s="4" t="s">
        <v>19</v>
      </c>
      <c r="G421" s="4" t="s">
        <v>19</v>
      </c>
      <c r="H421" s="4"/>
      <c r="I421" s="4" t="s">
        <v>19</v>
      </c>
      <c r="J421" s="4" t="s">
        <v>19</v>
      </c>
      <c r="K421" s="4" t="s">
        <v>19</v>
      </c>
      <c r="L421" s="4" t="s">
        <v>19</v>
      </c>
      <c r="M421" s="4" t="s">
        <v>19</v>
      </c>
      <c r="N421" s="4" t="s">
        <v>19</v>
      </c>
      <c r="O421" s="4" t="s">
        <v>19</v>
      </c>
    </row>
    <row r="422" spans="1:15" x14ac:dyDescent="0.3">
      <c r="A422" s="4">
        <v>100897</v>
      </c>
      <c r="B422" s="4">
        <v>100521</v>
      </c>
      <c r="C422" s="5">
        <v>10</v>
      </c>
      <c r="D422" s="4" t="s">
        <v>19</v>
      </c>
      <c r="E422" s="4" t="s">
        <v>19</v>
      </c>
      <c r="F422" s="4" t="s">
        <v>19</v>
      </c>
      <c r="G422" s="4" t="s">
        <v>19</v>
      </c>
      <c r="H422" s="4"/>
      <c r="I422" s="4" t="s">
        <v>19</v>
      </c>
      <c r="J422" s="4" t="s">
        <v>18</v>
      </c>
      <c r="K422" s="4" t="s">
        <v>18</v>
      </c>
      <c r="L422" s="4" t="s">
        <v>18</v>
      </c>
      <c r="M422" s="4" t="s">
        <v>18</v>
      </c>
      <c r="N422" s="4" t="s">
        <v>18</v>
      </c>
      <c r="O422" s="4" t="s">
        <v>18</v>
      </c>
    </row>
    <row r="423" spans="1:15" x14ac:dyDescent="0.3">
      <c r="A423" s="4">
        <v>100899</v>
      </c>
      <c r="B423" s="4">
        <v>100012</v>
      </c>
      <c r="C423" s="5">
        <v>10</v>
      </c>
      <c r="D423" s="4" t="s">
        <v>19</v>
      </c>
      <c r="E423" s="4" t="s">
        <v>19</v>
      </c>
      <c r="F423" s="4" t="s">
        <v>19</v>
      </c>
      <c r="G423" s="4" t="s">
        <v>19</v>
      </c>
      <c r="H423" s="4"/>
      <c r="I423" s="4" t="s">
        <v>19</v>
      </c>
      <c r="J423" s="4" t="s">
        <v>19</v>
      </c>
      <c r="K423" s="4" t="s">
        <v>19</v>
      </c>
      <c r="L423" s="4" t="s">
        <v>19</v>
      </c>
      <c r="M423" s="4" t="s">
        <v>19</v>
      </c>
      <c r="N423" s="4" t="s">
        <v>19</v>
      </c>
      <c r="O423" s="4" t="s">
        <v>19</v>
      </c>
    </row>
    <row r="424" spans="1:15" x14ac:dyDescent="0.3">
      <c r="A424" s="4">
        <v>100900</v>
      </c>
      <c r="B424" s="4">
        <v>101024</v>
      </c>
      <c r="C424" s="5">
        <v>20</v>
      </c>
      <c r="D424" s="4" t="s">
        <v>18</v>
      </c>
      <c r="E424" s="4" t="s">
        <v>18</v>
      </c>
      <c r="F424" s="4" t="s">
        <v>18</v>
      </c>
      <c r="G424" s="4" t="s">
        <v>18</v>
      </c>
      <c r="H424" s="4" t="s">
        <v>18</v>
      </c>
      <c r="I424" s="4" t="s">
        <v>18</v>
      </c>
      <c r="J424" s="4" t="s">
        <v>18</v>
      </c>
      <c r="K424" s="4" t="s">
        <v>18</v>
      </c>
      <c r="L424" s="4" t="s">
        <v>18</v>
      </c>
      <c r="M424" s="4" t="s">
        <v>18</v>
      </c>
      <c r="N424" s="4" t="s">
        <v>18</v>
      </c>
      <c r="O424" s="4" t="s">
        <v>18</v>
      </c>
    </row>
    <row r="425" spans="1:15" x14ac:dyDescent="0.3">
      <c r="A425" s="4">
        <v>100901</v>
      </c>
      <c r="B425" s="4">
        <v>100151</v>
      </c>
      <c r="C425" s="5">
        <v>40</v>
      </c>
      <c r="D425" s="4" t="s">
        <v>19</v>
      </c>
      <c r="E425" s="4" t="s">
        <v>19</v>
      </c>
      <c r="F425" s="4" t="s">
        <v>19</v>
      </c>
      <c r="G425" s="4" t="s">
        <v>19</v>
      </c>
      <c r="H425" s="4" t="s">
        <v>18</v>
      </c>
      <c r="I425" s="4" t="s">
        <v>18</v>
      </c>
      <c r="J425" s="4" t="s">
        <v>18</v>
      </c>
      <c r="K425" s="4" t="s">
        <v>18</v>
      </c>
      <c r="L425" s="4" t="s">
        <v>18</v>
      </c>
      <c r="M425" s="4" t="s">
        <v>18</v>
      </c>
      <c r="N425" s="4" t="s">
        <v>18</v>
      </c>
      <c r="O425" s="4"/>
    </row>
    <row r="426" spans="1:15" x14ac:dyDescent="0.3">
      <c r="A426" s="4">
        <v>100904</v>
      </c>
      <c r="B426" s="4">
        <v>100525</v>
      </c>
      <c r="C426" s="5">
        <v>40</v>
      </c>
      <c r="D426" s="4"/>
      <c r="E426" s="4"/>
      <c r="F426" s="4" t="s">
        <v>18</v>
      </c>
      <c r="G426" s="4" t="s">
        <v>18</v>
      </c>
      <c r="H426" s="4" t="s">
        <v>18</v>
      </c>
      <c r="I426" s="4" t="s">
        <v>18</v>
      </c>
      <c r="J426" s="4" t="s">
        <v>18</v>
      </c>
      <c r="K426" s="4" t="s">
        <v>18</v>
      </c>
      <c r="L426" s="4" t="s">
        <v>18</v>
      </c>
      <c r="M426" s="4" t="s">
        <v>18</v>
      </c>
      <c r="N426" s="4" t="s">
        <v>18</v>
      </c>
      <c r="O426" s="4" t="s">
        <v>18</v>
      </c>
    </row>
    <row r="427" spans="1:15" x14ac:dyDescent="0.3">
      <c r="A427" s="4">
        <v>100908</v>
      </c>
      <c r="B427" s="4">
        <v>101383</v>
      </c>
      <c r="C427" s="5">
        <v>10</v>
      </c>
      <c r="D427" s="4" t="s">
        <v>19</v>
      </c>
      <c r="E427" s="4" t="s">
        <v>19</v>
      </c>
      <c r="F427" s="4" t="s">
        <v>19</v>
      </c>
      <c r="G427" s="4" t="s">
        <v>19</v>
      </c>
      <c r="H427" s="4"/>
      <c r="I427" s="4" t="s">
        <v>19</v>
      </c>
      <c r="J427" s="4" t="s">
        <v>19</v>
      </c>
      <c r="K427" s="4" t="s">
        <v>18</v>
      </c>
      <c r="L427" s="4" t="s">
        <v>19</v>
      </c>
      <c r="M427" s="4" t="s">
        <v>19</v>
      </c>
      <c r="N427" s="4" t="s">
        <v>19</v>
      </c>
      <c r="O427" s="4" t="s">
        <v>19</v>
      </c>
    </row>
    <row r="428" spans="1:15" x14ac:dyDescent="0.3">
      <c r="A428" s="4">
        <v>100910</v>
      </c>
      <c r="B428" s="4">
        <v>100529</v>
      </c>
      <c r="C428" s="5">
        <v>20</v>
      </c>
      <c r="D428" s="4" t="s">
        <v>19</v>
      </c>
      <c r="E428" s="4" t="s">
        <v>18</v>
      </c>
      <c r="F428" s="4" t="s">
        <v>18</v>
      </c>
      <c r="G428" s="4" t="s">
        <v>18</v>
      </c>
      <c r="H428" s="4" t="s">
        <v>18</v>
      </c>
      <c r="I428" s="4" t="s">
        <v>18</v>
      </c>
      <c r="J428" s="4" t="s">
        <v>18</v>
      </c>
      <c r="K428" s="4" t="s">
        <v>18</v>
      </c>
      <c r="L428" s="4" t="s">
        <v>18</v>
      </c>
      <c r="M428" s="4" t="s">
        <v>18</v>
      </c>
      <c r="N428" s="4" t="s">
        <v>18</v>
      </c>
      <c r="O428" s="4" t="s">
        <v>18</v>
      </c>
    </row>
    <row r="429" spans="1:15" x14ac:dyDescent="0.3">
      <c r="A429" s="4">
        <v>100911</v>
      </c>
      <c r="B429" s="4">
        <v>100530</v>
      </c>
      <c r="C429" s="5">
        <v>10</v>
      </c>
      <c r="D429" s="4" t="s">
        <v>19</v>
      </c>
      <c r="E429" s="4" t="s">
        <v>19</v>
      </c>
      <c r="F429" s="4" t="s">
        <v>19</v>
      </c>
      <c r="G429" s="4" t="s">
        <v>19</v>
      </c>
      <c r="H429" s="4"/>
      <c r="I429" s="4" t="s">
        <v>19</v>
      </c>
      <c r="J429" s="4" t="s">
        <v>18</v>
      </c>
      <c r="K429" s="4" t="s">
        <v>18</v>
      </c>
      <c r="L429" s="4" t="s">
        <v>18</v>
      </c>
      <c r="M429" s="4" t="s">
        <v>18</v>
      </c>
      <c r="N429" s="4" t="s">
        <v>18</v>
      </c>
      <c r="O429" s="4" t="s">
        <v>18</v>
      </c>
    </row>
    <row r="430" spans="1:15" x14ac:dyDescent="0.3">
      <c r="A430" s="4">
        <v>100916</v>
      </c>
      <c r="B430" s="4">
        <v>100535</v>
      </c>
      <c r="C430" s="5">
        <v>40</v>
      </c>
      <c r="D430" s="4" t="s">
        <v>19</v>
      </c>
      <c r="E430" s="4" t="s">
        <v>19</v>
      </c>
      <c r="F430" s="4" t="s">
        <v>19</v>
      </c>
      <c r="G430" s="4" t="s">
        <v>19</v>
      </c>
      <c r="H430" s="4"/>
      <c r="I430" s="4" t="s">
        <v>18</v>
      </c>
      <c r="J430" s="4" t="s">
        <v>18</v>
      </c>
      <c r="K430" s="4" t="s">
        <v>18</v>
      </c>
      <c r="L430" s="4" t="s">
        <v>18</v>
      </c>
      <c r="M430" s="4" t="s">
        <v>18</v>
      </c>
      <c r="N430" s="4" t="s">
        <v>18</v>
      </c>
      <c r="O430" s="4" t="s">
        <v>18</v>
      </c>
    </row>
    <row r="431" spans="1:15" x14ac:dyDescent="0.3">
      <c r="A431" s="4">
        <v>100917</v>
      </c>
      <c r="B431" s="4">
        <v>100536</v>
      </c>
      <c r="C431" s="5">
        <v>40</v>
      </c>
      <c r="D431" s="4" t="s">
        <v>19</v>
      </c>
      <c r="E431" s="4"/>
      <c r="F431" s="4" t="s">
        <v>19</v>
      </c>
      <c r="G431" s="4" t="s">
        <v>19</v>
      </c>
      <c r="H431" s="4"/>
      <c r="I431" s="4" t="s">
        <v>19</v>
      </c>
      <c r="J431" s="4" t="s">
        <v>18</v>
      </c>
      <c r="K431" s="4" t="s">
        <v>18</v>
      </c>
      <c r="L431" s="4" t="s">
        <v>18</v>
      </c>
      <c r="M431" s="4" t="s">
        <v>18</v>
      </c>
      <c r="N431" s="4" t="s">
        <v>18</v>
      </c>
      <c r="O431" s="4" t="s">
        <v>18</v>
      </c>
    </row>
    <row r="432" spans="1:15" x14ac:dyDescent="0.3">
      <c r="A432" s="4">
        <v>100920</v>
      </c>
      <c r="B432" s="4">
        <v>826413</v>
      </c>
      <c r="C432" s="5">
        <v>40</v>
      </c>
      <c r="D432" s="4" t="s">
        <v>18</v>
      </c>
      <c r="E432" s="4" t="s">
        <v>18</v>
      </c>
      <c r="F432" s="4" t="s">
        <v>18</v>
      </c>
      <c r="G432" s="4" t="s">
        <v>18</v>
      </c>
      <c r="H432" s="4" t="s">
        <v>18</v>
      </c>
      <c r="I432" s="4" t="s">
        <v>18</v>
      </c>
      <c r="J432" s="4" t="s">
        <v>18</v>
      </c>
      <c r="K432" s="4" t="s">
        <v>18</v>
      </c>
      <c r="L432" s="4" t="s">
        <v>18</v>
      </c>
      <c r="M432" s="4" t="s">
        <v>18</v>
      </c>
      <c r="N432" s="4" t="s">
        <v>19</v>
      </c>
      <c r="O432" s="4" t="s">
        <v>19</v>
      </c>
    </row>
    <row r="433" spans="1:15" x14ac:dyDescent="0.3">
      <c r="A433" s="4">
        <v>100922</v>
      </c>
      <c r="B433" s="4">
        <v>596070</v>
      </c>
      <c r="C433" s="5">
        <v>10</v>
      </c>
      <c r="D433" s="4" t="s">
        <v>19</v>
      </c>
      <c r="E433" s="4" t="s">
        <v>18</v>
      </c>
      <c r="F433" s="4" t="s">
        <v>19</v>
      </c>
      <c r="G433" s="4" t="s">
        <v>19</v>
      </c>
      <c r="H433" s="4" t="s">
        <v>19</v>
      </c>
      <c r="I433" s="4" t="s">
        <v>18</v>
      </c>
      <c r="J433" s="4" t="s">
        <v>18</v>
      </c>
      <c r="K433" s="4" t="s">
        <v>18</v>
      </c>
      <c r="L433" s="4" t="s">
        <v>18</v>
      </c>
      <c r="M433" s="4" t="s">
        <v>18</v>
      </c>
      <c r="N433" s="4" t="s">
        <v>18</v>
      </c>
      <c r="O433" s="4" t="s">
        <v>19</v>
      </c>
    </row>
    <row r="434" spans="1:15" x14ac:dyDescent="0.3">
      <c r="A434" s="4">
        <v>100923</v>
      </c>
      <c r="B434" s="4">
        <v>100542</v>
      </c>
      <c r="C434" s="5">
        <v>10</v>
      </c>
      <c r="D434" s="4" t="s">
        <v>19</v>
      </c>
      <c r="E434" s="4"/>
      <c r="F434" s="4" t="s">
        <v>19</v>
      </c>
      <c r="G434" s="4"/>
      <c r="H434" s="4"/>
      <c r="I434" s="4" t="s">
        <v>18</v>
      </c>
      <c r="J434" s="4" t="s">
        <v>18</v>
      </c>
      <c r="K434" s="4" t="s">
        <v>18</v>
      </c>
      <c r="L434" s="4" t="s">
        <v>18</v>
      </c>
      <c r="M434" s="4" t="s">
        <v>18</v>
      </c>
      <c r="N434" s="4" t="s">
        <v>18</v>
      </c>
      <c r="O434" s="4" t="s">
        <v>18</v>
      </c>
    </row>
    <row r="435" spans="1:15" x14ac:dyDescent="0.3">
      <c r="A435" s="4">
        <v>100926</v>
      </c>
      <c r="B435" s="4">
        <v>363723</v>
      </c>
      <c r="C435" s="5">
        <v>10</v>
      </c>
      <c r="D435" s="4" t="s">
        <v>18</v>
      </c>
      <c r="E435" s="4" t="s">
        <v>18</v>
      </c>
      <c r="F435" s="4" t="s">
        <v>18</v>
      </c>
      <c r="G435" s="4" t="s">
        <v>18</v>
      </c>
      <c r="H435" s="4" t="s">
        <v>18</v>
      </c>
      <c r="I435" s="4" t="s">
        <v>18</v>
      </c>
      <c r="J435" s="4" t="s">
        <v>18</v>
      </c>
      <c r="K435" s="4" t="s">
        <v>18</v>
      </c>
      <c r="L435" s="4" t="s">
        <v>18</v>
      </c>
      <c r="M435" s="4" t="s">
        <v>18</v>
      </c>
      <c r="N435" s="4" t="s">
        <v>18</v>
      </c>
      <c r="O435" s="4" t="s">
        <v>19</v>
      </c>
    </row>
    <row r="436" spans="1:15" x14ac:dyDescent="0.3">
      <c r="A436" s="4">
        <v>100927</v>
      </c>
      <c r="B436" s="4">
        <v>100510</v>
      </c>
      <c r="C436" s="5">
        <v>40</v>
      </c>
      <c r="D436" s="4" t="s">
        <v>18</v>
      </c>
      <c r="E436" s="4" t="s">
        <v>18</v>
      </c>
      <c r="F436" s="4" t="s">
        <v>18</v>
      </c>
      <c r="G436" s="4" t="s">
        <v>18</v>
      </c>
      <c r="H436" s="4" t="s">
        <v>18</v>
      </c>
      <c r="I436" s="4" t="s">
        <v>18</v>
      </c>
      <c r="J436" s="4" t="s">
        <v>18</v>
      </c>
      <c r="K436" s="4" t="s">
        <v>18</v>
      </c>
      <c r="L436" s="4" t="s">
        <v>18</v>
      </c>
      <c r="M436" s="4" t="s">
        <v>18</v>
      </c>
      <c r="N436" s="4" t="s">
        <v>18</v>
      </c>
      <c r="O436" s="4" t="s">
        <v>18</v>
      </c>
    </row>
    <row r="437" spans="1:15" x14ac:dyDescent="0.3">
      <c r="A437" s="4">
        <v>100928</v>
      </c>
      <c r="B437" s="4">
        <v>101532</v>
      </c>
      <c r="C437" s="5">
        <v>10</v>
      </c>
      <c r="D437" s="4" t="s">
        <v>19</v>
      </c>
      <c r="E437" s="4"/>
      <c r="F437" s="4" t="s">
        <v>19</v>
      </c>
      <c r="G437" s="4" t="s">
        <v>19</v>
      </c>
      <c r="H437" s="4"/>
      <c r="I437" s="4" t="s">
        <v>18</v>
      </c>
      <c r="J437" s="4" t="s">
        <v>18</v>
      </c>
      <c r="K437" s="4" t="s">
        <v>18</v>
      </c>
      <c r="L437" s="4" t="s">
        <v>18</v>
      </c>
      <c r="M437" s="4" t="s">
        <v>18</v>
      </c>
      <c r="N437" s="4" t="s">
        <v>18</v>
      </c>
      <c r="O437" s="4" t="s">
        <v>19</v>
      </c>
    </row>
    <row r="438" spans="1:15" x14ac:dyDescent="0.3">
      <c r="A438" s="4">
        <v>100929</v>
      </c>
      <c r="B438" s="4">
        <v>100547</v>
      </c>
      <c r="C438" s="5">
        <v>10</v>
      </c>
      <c r="D438" s="4"/>
      <c r="E438" s="4"/>
      <c r="F438" s="4" t="s">
        <v>19</v>
      </c>
      <c r="G438" s="4"/>
      <c r="H438" s="4"/>
      <c r="I438" s="4" t="s">
        <v>18</v>
      </c>
      <c r="J438" s="4" t="s">
        <v>18</v>
      </c>
      <c r="K438" s="4" t="s">
        <v>18</v>
      </c>
      <c r="L438" s="4" t="s">
        <v>18</v>
      </c>
      <c r="M438" s="4" t="s">
        <v>18</v>
      </c>
      <c r="N438" s="4" t="s">
        <v>18</v>
      </c>
      <c r="O438" s="4" t="s">
        <v>18</v>
      </c>
    </row>
    <row r="439" spans="1:15" x14ac:dyDescent="0.3">
      <c r="A439" s="4">
        <v>100931</v>
      </c>
      <c r="B439" s="4">
        <v>340572</v>
      </c>
      <c r="C439" s="5">
        <v>40</v>
      </c>
      <c r="D439" s="4" t="s">
        <v>18</v>
      </c>
      <c r="E439" s="4" t="s">
        <v>18</v>
      </c>
      <c r="F439" s="4" t="s">
        <v>18</v>
      </c>
      <c r="G439" s="4" t="s">
        <v>18</v>
      </c>
      <c r="H439" s="4" t="s">
        <v>18</v>
      </c>
      <c r="I439" s="4" t="s">
        <v>18</v>
      </c>
      <c r="J439" s="4" t="s">
        <v>18</v>
      </c>
      <c r="K439" s="4" t="s">
        <v>18</v>
      </c>
      <c r="L439" s="4" t="s">
        <v>18</v>
      </c>
      <c r="M439" s="4" t="s">
        <v>19</v>
      </c>
      <c r="N439" s="4" t="s">
        <v>19</v>
      </c>
      <c r="O439" s="4" t="s">
        <v>19</v>
      </c>
    </row>
    <row r="440" spans="1:15" x14ac:dyDescent="0.3">
      <c r="A440" s="4">
        <v>100933</v>
      </c>
      <c r="B440" s="4">
        <v>465772</v>
      </c>
      <c r="C440" s="5">
        <v>10</v>
      </c>
      <c r="D440" s="4" t="s">
        <v>18</v>
      </c>
      <c r="E440" s="4" t="s">
        <v>18</v>
      </c>
      <c r="F440" s="4" t="s">
        <v>18</v>
      </c>
      <c r="G440" s="4" t="s">
        <v>18</v>
      </c>
      <c r="H440" s="4" t="s">
        <v>18</v>
      </c>
      <c r="I440" s="4" t="s">
        <v>18</v>
      </c>
      <c r="J440" s="4" t="s">
        <v>18</v>
      </c>
      <c r="K440" s="4" t="s">
        <v>18</v>
      </c>
      <c r="L440" s="4" t="s">
        <v>18</v>
      </c>
      <c r="M440" s="4" t="s">
        <v>18</v>
      </c>
      <c r="N440" s="4" t="s">
        <v>18</v>
      </c>
      <c r="O440" s="4" t="s">
        <v>18</v>
      </c>
    </row>
    <row r="441" spans="1:15" x14ac:dyDescent="0.3">
      <c r="A441" s="4">
        <v>100934</v>
      </c>
      <c r="B441" s="4">
        <v>100008</v>
      </c>
      <c r="C441" s="5">
        <v>10</v>
      </c>
      <c r="D441" s="4"/>
      <c r="E441" s="4"/>
      <c r="F441" s="4" t="s">
        <v>19</v>
      </c>
      <c r="G441" s="4" t="s">
        <v>19</v>
      </c>
      <c r="H441" s="4"/>
      <c r="I441" s="4" t="s">
        <v>18</v>
      </c>
      <c r="J441" s="4" t="s">
        <v>18</v>
      </c>
      <c r="K441" s="4" t="s">
        <v>18</v>
      </c>
      <c r="L441" s="4" t="s">
        <v>18</v>
      </c>
      <c r="M441" s="4" t="s">
        <v>18</v>
      </c>
      <c r="N441" s="4" t="s">
        <v>18</v>
      </c>
      <c r="O441" s="4" t="s">
        <v>19</v>
      </c>
    </row>
    <row r="442" spans="1:15" x14ac:dyDescent="0.3">
      <c r="A442" s="4">
        <v>100935</v>
      </c>
      <c r="B442" s="4">
        <v>100552</v>
      </c>
      <c r="C442" s="5">
        <v>20</v>
      </c>
      <c r="D442" s="4" t="s">
        <v>19</v>
      </c>
      <c r="E442" s="4" t="s">
        <v>18</v>
      </c>
      <c r="F442" s="4" t="s">
        <v>18</v>
      </c>
      <c r="G442" s="4" t="s">
        <v>18</v>
      </c>
      <c r="H442" s="4" t="s">
        <v>18</v>
      </c>
      <c r="I442" s="4" t="s">
        <v>18</v>
      </c>
      <c r="J442" s="4" t="s">
        <v>18</v>
      </c>
      <c r="K442" s="4" t="s">
        <v>18</v>
      </c>
      <c r="L442" s="4" t="s">
        <v>18</v>
      </c>
      <c r="M442" s="4" t="s">
        <v>18</v>
      </c>
      <c r="N442" s="4" t="s">
        <v>18</v>
      </c>
      <c r="O442" s="4" t="s">
        <v>18</v>
      </c>
    </row>
    <row r="443" spans="1:15" x14ac:dyDescent="0.3">
      <c r="A443" s="4">
        <v>100936</v>
      </c>
      <c r="B443" s="4">
        <v>100553</v>
      </c>
      <c r="C443" s="5">
        <v>20</v>
      </c>
      <c r="D443" s="4" t="s">
        <v>19</v>
      </c>
      <c r="E443" s="4" t="s">
        <v>18</v>
      </c>
      <c r="F443" s="4" t="s">
        <v>18</v>
      </c>
      <c r="G443" s="4" t="s">
        <v>18</v>
      </c>
      <c r="H443" s="4" t="s">
        <v>18</v>
      </c>
      <c r="I443" s="4" t="s">
        <v>18</v>
      </c>
      <c r="J443" s="4" t="s">
        <v>18</v>
      </c>
      <c r="K443" s="4" t="s">
        <v>18</v>
      </c>
      <c r="L443" s="4" t="s">
        <v>18</v>
      </c>
      <c r="M443" s="4" t="s">
        <v>18</v>
      </c>
      <c r="N443" s="4" t="s">
        <v>18</v>
      </c>
      <c r="O443" s="4" t="s">
        <v>18</v>
      </c>
    </row>
    <row r="444" spans="1:15" x14ac:dyDescent="0.3">
      <c r="A444" s="4">
        <v>100937</v>
      </c>
      <c r="B444" s="4">
        <v>100554</v>
      </c>
      <c r="C444" s="5">
        <v>40</v>
      </c>
      <c r="D444" s="4" t="s">
        <v>19</v>
      </c>
      <c r="E444" s="4" t="s">
        <v>18</v>
      </c>
      <c r="F444" s="4" t="s">
        <v>18</v>
      </c>
      <c r="G444" s="4" t="s">
        <v>18</v>
      </c>
      <c r="H444" s="4" t="s">
        <v>18</v>
      </c>
      <c r="I444" s="4" t="s">
        <v>18</v>
      </c>
      <c r="J444" s="4" t="s">
        <v>18</v>
      </c>
      <c r="K444" s="4" t="s">
        <v>18</v>
      </c>
      <c r="L444" s="4" t="s">
        <v>18</v>
      </c>
      <c r="M444" s="4" t="s">
        <v>18</v>
      </c>
      <c r="N444" s="4" t="s">
        <v>18</v>
      </c>
      <c r="O444" s="4" t="s">
        <v>18</v>
      </c>
    </row>
    <row r="445" spans="1:15" x14ac:dyDescent="0.3">
      <c r="A445" s="4">
        <v>100939</v>
      </c>
      <c r="B445" s="4">
        <v>100556</v>
      </c>
      <c r="C445" s="5">
        <v>10</v>
      </c>
      <c r="D445" s="4"/>
      <c r="E445" s="4"/>
      <c r="F445" s="4" t="s">
        <v>19</v>
      </c>
      <c r="G445" s="4"/>
      <c r="H445" s="4"/>
      <c r="I445" s="4" t="s">
        <v>18</v>
      </c>
      <c r="J445" s="4" t="s">
        <v>18</v>
      </c>
      <c r="K445" s="4" t="s">
        <v>18</v>
      </c>
      <c r="L445" s="4" t="s">
        <v>18</v>
      </c>
      <c r="M445" s="4" t="s">
        <v>18</v>
      </c>
      <c r="N445" s="4" t="s">
        <v>18</v>
      </c>
      <c r="O445" s="4" t="s">
        <v>18</v>
      </c>
    </row>
    <row r="446" spans="1:15" x14ac:dyDescent="0.3">
      <c r="A446" s="4">
        <v>100940</v>
      </c>
      <c r="B446" s="4">
        <v>100556</v>
      </c>
      <c r="C446" s="5">
        <v>10</v>
      </c>
      <c r="D446" s="4"/>
      <c r="E446" s="4"/>
      <c r="F446" s="4"/>
      <c r="G446" s="4"/>
      <c r="H446" s="4"/>
      <c r="I446" s="4" t="s">
        <v>18</v>
      </c>
      <c r="J446" s="4" t="s">
        <v>18</v>
      </c>
      <c r="K446" s="4" t="s">
        <v>18</v>
      </c>
      <c r="L446" s="4" t="s">
        <v>18</v>
      </c>
      <c r="M446" s="4" t="s">
        <v>18</v>
      </c>
      <c r="N446" s="4" t="s">
        <v>18</v>
      </c>
      <c r="O446" s="4" t="s">
        <v>18</v>
      </c>
    </row>
    <row r="447" spans="1:15" x14ac:dyDescent="0.3">
      <c r="A447" s="4">
        <v>100947</v>
      </c>
      <c r="B447" s="4">
        <v>100558</v>
      </c>
      <c r="C447" s="5">
        <v>20</v>
      </c>
      <c r="D447" s="4" t="s">
        <v>19</v>
      </c>
      <c r="E447" s="4" t="s">
        <v>18</v>
      </c>
      <c r="F447" s="4" t="s">
        <v>18</v>
      </c>
      <c r="G447" s="4" t="s">
        <v>18</v>
      </c>
      <c r="H447" s="4" t="s">
        <v>18</v>
      </c>
      <c r="I447" s="4" t="s">
        <v>18</v>
      </c>
      <c r="J447" s="4" t="s">
        <v>18</v>
      </c>
      <c r="K447" s="4" t="s">
        <v>18</v>
      </c>
      <c r="L447" s="4" t="s">
        <v>18</v>
      </c>
      <c r="M447" s="4" t="s">
        <v>18</v>
      </c>
      <c r="N447" s="4" t="s">
        <v>18</v>
      </c>
      <c r="O447" s="4" t="s">
        <v>18</v>
      </c>
    </row>
    <row r="448" spans="1:15" x14ac:dyDescent="0.3">
      <c r="A448" s="4">
        <v>100952</v>
      </c>
      <c r="B448" s="4">
        <v>100598</v>
      </c>
      <c r="C448" s="5">
        <v>10</v>
      </c>
      <c r="D448" s="4"/>
      <c r="E448" s="4"/>
      <c r="F448" s="4"/>
      <c r="G448" s="4"/>
      <c r="H448" s="4"/>
      <c r="I448" s="4" t="s">
        <v>18</v>
      </c>
      <c r="J448" s="4" t="s">
        <v>18</v>
      </c>
      <c r="K448" s="4" t="s">
        <v>18</v>
      </c>
      <c r="L448" s="4" t="s">
        <v>18</v>
      </c>
      <c r="M448" s="4" t="s">
        <v>18</v>
      </c>
      <c r="N448" s="4" t="s">
        <v>18</v>
      </c>
      <c r="O448" s="4" t="s">
        <v>18</v>
      </c>
    </row>
    <row r="449" spans="1:15" x14ac:dyDescent="0.3">
      <c r="A449" s="4">
        <v>100953</v>
      </c>
      <c r="B449" s="4">
        <v>100317</v>
      </c>
      <c r="C449" s="5">
        <v>20</v>
      </c>
      <c r="D449" s="4" t="s">
        <v>18</v>
      </c>
      <c r="E449" s="4" t="s">
        <v>18</v>
      </c>
      <c r="F449" s="4" t="s">
        <v>18</v>
      </c>
      <c r="G449" s="4" t="s">
        <v>18</v>
      </c>
      <c r="H449" s="4"/>
      <c r="I449" s="4" t="s">
        <v>18</v>
      </c>
      <c r="J449" s="4" t="s">
        <v>18</v>
      </c>
      <c r="K449" s="4" t="s">
        <v>18</v>
      </c>
      <c r="L449" s="4" t="s">
        <v>18</v>
      </c>
      <c r="M449" s="4" t="s">
        <v>18</v>
      </c>
      <c r="N449" s="4" t="s">
        <v>18</v>
      </c>
      <c r="O449" s="4" t="s">
        <v>19</v>
      </c>
    </row>
    <row r="450" spans="1:15" x14ac:dyDescent="0.3">
      <c r="A450" s="4">
        <v>100953</v>
      </c>
      <c r="B450" s="4">
        <v>1027529</v>
      </c>
      <c r="C450" s="5">
        <v>10</v>
      </c>
      <c r="D450" s="4" t="s">
        <v>18</v>
      </c>
      <c r="E450" s="4" t="s">
        <v>18</v>
      </c>
      <c r="F450" s="4" t="s">
        <v>18</v>
      </c>
      <c r="G450" s="4" t="s">
        <v>18</v>
      </c>
      <c r="H450" s="4"/>
      <c r="I450" s="4" t="s">
        <v>18</v>
      </c>
      <c r="J450" s="4" t="s">
        <v>18</v>
      </c>
      <c r="K450" s="4" t="s">
        <v>18</v>
      </c>
      <c r="L450" s="4" t="s">
        <v>18</v>
      </c>
      <c r="M450" s="4" t="s">
        <v>18</v>
      </c>
      <c r="N450" s="4" t="s">
        <v>18</v>
      </c>
      <c r="O450" s="4" t="s">
        <v>19</v>
      </c>
    </row>
    <row r="451" spans="1:15" x14ac:dyDescent="0.3">
      <c r="A451" s="4">
        <v>100954</v>
      </c>
      <c r="B451" s="4">
        <v>100563</v>
      </c>
      <c r="C451" s="5">
        <v>20</v>
      </c>
      <c r="D451" s="4" t="s">
        <v>19</v>
      </c>
      <c r="E451" s="4" t="s">
        <v>18</v>
      </c>
      <c r="F451" s="4" t="s">
        <v>18</v>
      </c>
      <c r="G451" s="4" t="s">
        <v>18</v>
      </c>
      <c r="H451" s="4" t="s">
        <v>18</v>
      </c>
      <c r="I451" s="4" t="s">
        <v>18</v>
      </c>
      <c r="J451" s="4" t="s">
        <v>18</v>
      </c>
      <c r="K451" s="4" t="s">
        <v>18</v>
      </c>
      <c r="L451" s="4" t="s">
        <v>18</v>
      </c>
      <c r="M451" s="4" t="s">
        <v>18</v>
      </c>
      <c r="N451" s="4" t="s">
        <v>18</v>
      </c>
      <c r="O451" s="4" t="s">
        <v>18</v>
      </c>
    </row>
    <row r="452" spans="1:15" x14ac:dyDescent="0.3">
      <c r="A452" s="4">
        <v>100955</v>
      </c>
      <c r="B452" s="4">
        <v>100563</v>
      </c>
      <c r="C452" s="5">
        <v>10</v>
      </c>
      <c r="D452" s="4"/>
      <c r="E452" s="4"/>
      <c r="F452" s="4"/>
      <c r="G452" s="4"/>
      <c r="H452" s="4"/>
      <c r="I452" s="4" t="s">
        <v>18</v>
      </c>
      <c r="J452" s="4" t="s">
        <v>18</v>
      </c>
      <c r="K452" s="4" t="s">
        <v>18</v>
      </c>
      <c r="L452" s="4" t="s">
        <v>18</v>
      </c>
      <c r="M452" s="4" t="s">
        <v>18</v>
      </c>
      <c r="N452" s="4" t="s">
        <v>18</v>
      </c>
      <c r="O452" s="4" t="s">
        <v>18</v>
      </c>
    </row>
    <row r="453" spans="1:15" x14ac:dyDescent="0.3">
      <c r="A453" s="4">
        <v>100957</v>
      </c>
      <c r="B453" s="4">
        <v>100564</v>
      </c>
      <c r="C453" s="5">
        <v>20</v>
      </c>
      <c r="D453" s="4" t="s">
        <v>19</v>
      </c>
      <c r="E453" s="4" t="s">
        <v>18</v>
      </c>
      <c r="F453" s="4" t="s">
        <v>18</v>
      </c>
      <c r="G453" s="4" t="s">
        <v>18</v>
      </c>
      <c r="H453" s="4" t="s">
        <v>18</v>
      </c>
      <c r="I453" s="4" t="s">
        <v>18</v>
      </c>
      <c r="J453" s="4" t="s">
        <v>18</v>
      </c>
      <c r="K453" s="4" t="s">
        <v>18</v>
      </c>
      <c r="L453" s="4" t="s">
        <v>18</v>
      </c>
      <c r="M453" s="4" t="s">
        <v>18</v>
      </c>
      <c r="N453" s="4" t="s">
        <v>18</v>
      </c>
      <c r="O453" s="4" t="s">
        <v>18</v>
      </c>
    </row>
    <row r="454" spans="1:15" x14ac:dyDescent="0.3">
      <c r="A454" s="4">
        <v>100961</v>
      </c>
      <c r="B454" s="4">
        <v>100012</v>
      </c>
      <c r="C454" s="5">
        <v>10</v>
      </c>
      <c r="D454" s="4"/>
      <c r="E454" s="4"/>
      <c r="F454" s="4"/>
      <c r="G454" s="4"/>
      <c r="H454" s="4"/>
      <c r="I454" s="4" t="s">
        <v>18</v>
      </c>
      <c r="J454" s="4" t="s">
        <v>18</v>
      </c>
      <c r="K454" s="4" t="s">
        <v>18</v>
      </c>
      <c r="L454" s="4" t="s">
        <v>18</v>
      </c>
      <c r="M454" s="4" t="s">
        <v>18</v>
      </c>
      <c r="N454" s="4" t="s">
        <v>18</v>
      </c>
      <c r="O454" s="4" t="s">
        <v>19</v>
      </c>
    </row>
    <row r="455" spans="1:15" x14ac:dyDescent="0.3">
      <c r="A455" s="4">
        <v>100963</v>
      </c>
      <c r="B455" s="4">
        <v>100010</v>
      </c>
      <c r="C455" s="5">
        <v>20</v>
      </c>
      <c r="D455" s="4" t="s">
        <v>19</v>
      </c>
      <c r="E455" s="4" t="s">
        <v>18</v>
      </c>
      <c r="F455" s="4" t="s">
        <v>18</v>
      </c>
      <c r="G455" s="4" t="s">
        <v>18</v>
      </c>
      <c r="H455" s="4" t="s">
        <v>18</v>
      </c>
      <c r="I455" s="4" t="s">
        <v>18</v>
      </c>
      <c r="J455" s="4" t="s">
        <v>18</v>
      </c>
      <c r="K455" s="4" t="s">
        <v>18</v>
      </c>
      <c r="L455" s="4" t="s">
        <v>19</v>
      </c>
      <c r="M455" s="4" t="s">
        <v>19</v>
      </c>
      <c r="N455" s="4" t="s">
        <v>19</v>
      </c>
      <c r="O455" s="4" t="s">
        <v>19</v>
      </c>
    </row>
    <row r="456" spans="1:15" x14ac:dyDescent="0.3">
      <c r="A456" s="4">
        <v>100967</v>
      </c>
      <c r="B456" s="4">
        <v>103859</v>
      </c>
      <c r="C456" s="5">
        <v>10</v>
      </c>
      <c r="D456" s="4" t="s">
        <v>18</v>
      </c>
      <c r="E456" s="4" t="s">
        <v>18</v>
      </c>
      <c r="F456" s="4" t="s">
        <v>18</v>
      </c>
      <c r="G456" s="4" t="s">
        <v>18</v>
      </c>
      <c r="H456" s="4" t="s">
        <v>18</v>
      </c>
      <c r="I456" s="4" t="s">
        <v>18</v>
      </c>
      <c r="J456" s="4" t="s">
        <v>18</v>
      </c>
      <c r="K456" s="4" t="s">
        <v>18</v>
      </c>
      <c r="L456" s="4" t="s">
        <v>18</v>
      </c>
      <c r="M456" s="4" t="s">
        <v>18</v>
      </c>
      <c r="N456" s="4" t="s">
        <v>18</v>
      </c>
      <c r="O456" s="4" t="s">
        <v>18</v>
      </c>
    </row>
    <row r="457" spans="1:15" x14ac:dyDescent="0.3">
      <c r="A457" s="4">
        <v>100971</v>
      </c>
      <c r="B457" s="4">
        <v>806222</v>
      </c>
      <c r="C457" s="5">
        <v>40</v>
      </c>
      <c r="D457" s="4" t="s">
        <v>18</v>
      </c>
      <c r="E457" s="4" t="s">
        <v>18</v>
      </c>
      <c r="F457" s="4" t="s">
        <v>18</v>
      </c>
      <c r="G457" s="4" t="s">
        <v>18</v>
      </c>
      <c r="H457" s="4" t="s">
        <v>18</v>
      </c>
      <c r="I457" s="4" t="s">
        <v>18</v>
      </c>
      <c r="J457" s="4" t="s">
        <v>18</v>
      </c>
      <c r="K457" s="4" t="s">
        <v>18</v>
      </c>
      <c r="L457" s="4" t="s">
        <v>18</v>
      </c>
      <c r="M457" s="4" t="s">
        <v>18</v>
      </c>
      <c r="N457" s="4" t="s">
        <v>18</v>
      </c>
      <c r="O457" s="4" t="s">
        <v>19</v>
      </c>
    </row>
    <row r="458" spans="1:15" x14ac:dyDescent="0.3">
      <c r="A458" s="4">
        <v>100972</v>
      </c>
      <c r="B458" s="4">
        <v>100572</v>
      </c>
      <c r="C458" s="5">
        <v>10</v>
      </c>
      <c r="D458" s="4" t="s">
        <v>19</v>
      </c>
      <c r="E458" s="4"/>
      <c r="F458" s="4"/>
      <c r="G458" s="4"/>
      <c r="H458" s="4"/>
      <c r="I458" s="4" t="s">
        <v>18</v>
      </c>
      <c r="J458" s="4" t="s">
        <v>18</v>
      </c>
      <c r="K458" s="4" t="s">
        <v>18</v>
      </c>
      <c r="L458" s="4" t="s">
        <v>18</v>
      </c>
      <c r="M458" s="4" t="s">
        <v>18</v>
      </c>
      <c r="N458" s="4" t="s">
        <v>18</v>
      </c>
      <c r="O458" s="4" t="s">
        <v>18</v>
      </c>
    </row>
    <row r="459" spans="1:15" x14ac:dyDescent="0.3">
      <c r="A459" s="4">
        <v>100973</v>
      </c>
      <c r="B459" s="4">
        <v>100573</v>
      </c>
      <c r="C459" s="5">
        <v>10</v>
      </c>
      <c r="D459" s="4" t="s">
        <v>19</v>
      </c>
      <c r="E459" s="4" t="s">
        <v>18</v>
      </c>
      <c r="F459" s="4" t="s">
        <v>18</v>
      </c>
      <c r="G459" s="4" t="s">
        <v>18</v>
      </c>
      <c r="H459" s="4" t="s">
        <v>18</v>
      </c>
      <c r="I459" s="4" t="s">
        <v>18</v>
      </c>
      <c r="J459" s="4" t="s">
        <v>18</v>
      </c>
      <c r="K459" s="4" t="s">
        <v>18</v>
      </c>
      <c r="L459" s="4" t="s">
        <v>18</v>
      </c>
      <c r="M459" s="4" t="s">
        <v>18</v>
      </c>
      <c r="N459" s="4" t="s">
        <v>18</v>
      </c>
      <c r="O459" s="4" t="s">
        <v>18</v>
      </c>
    </row>
    <row r="460" spans="1:15" x14ac:dyDescent="0.3">
      <c r="A460" s="4">
        <v>100974</v>
      </c>
      <c r="B460" s="4">
        <v>100073</v>
      </c>
      <c r="C460" s="5">
        <v>10</v>
      </c>
      <c r="D460" s="4" t="s">
        <v>19</v>
      </c>
      <c r="E460" s="4"/>
      <c r="F460" s="4"/>
      <c r="G460" s="4"/>
      <c r="H460" s="4"/>
      <c r="I460" s="4" t="s">
        <v>18</v>
      </c>
      <c r="J460" s="4" t="s">
        <v>18</v>
      </c>
      <c r="K460" s="4" t="s">
        <v>18</v>
      </c>
      <c r="L460" s="4" t="s">
        <v>18</v>
      </c>
      <c r="M460" s="4" t="s">
        <v>18</v>
      </c>
      <c r="N460" s="4" t="s">
        <v>18</v>
      </c>
      <c r="O460" s="4" t="s">
        <v>19</v>
      </c>
    </row>
    <row r="461" spans="1:15" x14ac:dyDescent="0.3">
      <c r="A461" s="4">
        <v>100979</v>
      </c>
      <c r="B461" s="4">
        <v>100277</v>
      </c>
      <c r="C461" s="5">
        <v>20</v>
      </c>
      <c r="D461" s="4" t="s">
        <v>19</v>
      </c>
      <c r="E461" s="4" t="s">
        <v>18</v>
      </c>
      <c r="F461" s="4" t="s">
        <v>18</v>
      </c>
      <c r="G461" s="4" t="s">
        <v>18</v>
      </c>
      <c r="H461" s="4" t="s">
        <v>18</v>
      </c>
      <c r="I461" s="4" t="s">
        <v>18</v>
      </c>
      <c r="J461" s="4" t="s">
        <v>18</v>
      </c>
      <c r="K461" s="4" t="s">
        <v>18</v>
      </c>
      <c r="L461" s="4" t="s">
        <v>19</v>
      </c>
      <c r="M461" s="4" t="s">
        <v>19</v>
      </c>
      <c r="N461" s="4" t="s">
        <v>19</v>
      </c>
      <c r="O461" s="4" t="s">
        <v>19</v>
      </c>
    </row>
    <row r="462" spans="1:15" x14ac:dyDescent="0.3">
      <c r="A462" s="4">
        <v>100981</v>
      </c>
      <c r="B462" s="4">
        <v>100010</v>
      </c>
      <c r="C462" s="5">
        <v>20</v>
      </c>
      <c r="D462" s="4" t="s">
        <v>18</v>
      </c>
      <c r="E462" s="4" t="s">
        <v>18</v>
      </c>
      <c r="F462" s="4" t="s">
        <v>18</v>
      </c>
      <c r="G462" s="4" t="s">
        <v>18</v>
      </c>
      <c r="H462" s="4" t="s">
        <v>18</v>
      </c>
      <c r="I462" s="4" t="s">
        <v>18</v>
      </c>
      <c r="J462" s="4" t="s">
        <v>18</v>
      </c>
      <c r="K462" s="4" t="s">
        <v>18</v>
      </c>
      <c r="L462" s="4" t="s">
        <v>19</v>
      </c>
      <c r="M462" s="4" t="s">
        <v>19</v>
      </c>
      <c r="N462" s="4"/>
      <c r="O462" s="4"/>
    </row>
    <row r="463" spans="1:15" x14ac:dyDescent="0.3">
      <c r="A463" s="4">
        <v>100984</v>
      </c>
      <c r="B463" s="4">
        <v>100580</v>
      </c>
      <c r="C463" s="5">
        <v>10</v>
      </c>
      <c r="D463" s="4" t="s">
        <v>19</v>
      </c>
      <c r="E463" s="4"/>
      <c r="F463" s="4"/>
      <c r="G463" s="4"/>
      <c r="H463" s="4"/>
      <c r="I463" s="4" t="s">
        <v>18</v>
      </c>
      <c r="J463" s="4" t="s">
        <v>18</v>
      </c>
      <c r="K463" s="4" t="s">
        <v>18</v>
      </c>
      <c r="L463" s="4" t="s">
        <v>18</v>
      </c>
      <c r="M463" s="4" t="s">
        <v>18</v>
      </c>
      <c r="N463" s="4" t="s">
        <v>18</v>
      </c>
      <c r="O463" s="4" t="s">
        <v>18</v>
      </c>
    </row>
    <row r="464" spans="1:15" x14ac:dyDescent="0.3">
      <c r="A464" s="4">
        <v>100986</v>
      </c>
      <c r="B464" s="4">
        <v>811011</v>
      </c>
      <c r="C464" s="5">
        <v>40</v>
      </c>
      <c r="D464" s="4" t="s">
        <v>19</v>
      </c>
      <c r="E464" s="4" t="s">
        <v>19</v>
      </c>
      <c r="F464" s="4" t="s">
        <v>19</v>
      </c>
      <c r="G464" s="4" t="s">
        <v>18</v>
      </c>
      <c r="H464" s="4" t="s">
        <v>18</v>
      </c>
      <c r="I464" s="4" t="s">
        <v>18</v>
      </c>
      <c r="J464" s="4" t="s">
        <v>18</v>
      </c>
      <c r="K464" s="4" t="s">
        <v>18</v>
      </c>
      <c r="L464" s="4" t="s">
        <v>18</v>
      </c>
      <c r="M464" s="4" t="s">
        <v>18</v>
      </c>
      <c r="N464" s="4" t="s">
        <v>19</v>
      </c>
      <c r="O464" s="4" t="s">
        <v>19</v>
      </c>
    </row>
    <row r="465" spans="1:15" x14ac:dyDescent="0.3">
      <c r="A465" s="4">
        <v>100992</v>
      </c>
      <c r="B465" s="4">
        <v>100795</v>
      </c>
      <c r="C465" s="5">
        <v>10</v>
      </c>
      <c r="D465" s="4" t="s">
        <v>18</v>
      </c>
      <c r="E465" s="4" t="s">
        <v>18</v>
      </c>
      <c r="F465" s="4" t="s">
        <v>18</v>
      </c>
      <c r="G465" s="4" t="s">
        <v>18</v>
      </c>
      <c r="H465" s="4" t="s">
        <v>18</v>
      </c>
      <c r="I465" s="4" t="s">
        <v>18</v>
      </c>
      <c r="J465" s="4" t="s">
        <v>18</v>
      </c>
      <c r="K465" s="4" t="s">
        <v>18</v>
      </c>
      <c r="L465" s="4" t="s">
        <v>18</v>
      </c>
      <c r="M465" s="4" t="s">
        <v>18</v>
      </c>
      <c r="N465" s="4" t="s">
        <v>18</v>
      </c>
      <c r="O465" s="4" t="s">
        <v>18</v>
      </c>
    </row>
    <row r="466" spans="1:15" x14ac:dyDescent="0.3">
      <c r="A466" s="4">
        <v>100998</v>
      </c>
      <c r="B466" s="4">
        <v>681568</v>
      </c>
      <c r="C466" s="5">
        <v>10</v>
      </c>
      <c r="D466" s="4" t="s">
        <v>19</v>
      </c>
      <c r="E466" s="4" t="s">
        <v>19</v>
      </c>
      <c r="F466" s="4" t="s">
        <v>19</v>
      </c>
      <c r="G466" s="4" t="s">
        <v>18</v>
      </c>
      <c r="H466" s="4" t="s">
        <v>18</v>
      </c>
      <c r="I466" s="4" t="s">
        <v>18</v>
      </c>
      <c r="J466" s="4" t="s">
        <v>18</v>
      </c>
      <c r="K466" s="4" t="s">
        <v>18</v>
      </c>
      <c r="L466" s="4" t="s">
        <v>18</v>
      </c>
      <c r="M466" s="4" t="s">
        <v>18</v>
      </c>
      <c r="N466" s="4" t="s">
        <v>18</v>
      </c>
      <c r="O466" s="4"/>
    </row>
    <row r="467" spans="1:15" x14ac:dyDescent="0.3">
      <c r="A467" s="4">
        <v>100999</v>
      </c>
      <c r="B467" s="4">
        <v>100012</v>
      </c>
      <c r="C467" s="5">
        <v>10</v>
      </c>
      <c r="D467" s="4" t="s">
        <v>19</v>
      </c>
      <c r="E467" s="4"/>
      <c r="F467" s="4"/>
      <c r="G467" s="4"/>
      <c r="H467" s="4"/>
      <c r="I467" s="4" t="s">
        <v>18</v>
      </c>
      <c r="J467" s="4" t="s">
        <v>18</v>
      </c>
      <c r="K467" s="4" t="s">
        <v>18</v>
      </c>
      <c r="L467" s="4" t="s">
        <v>18</v>
      </c>
      <c r="M467" s="4" t="s">
        <v>18</v>
      </c>
      <c r="N467" s="4" t="s">
        <v>18</v>
      </c>
      <c r="O467" s="4" t="s">
        <v>19</v>
      </c>
    </row>
    <row r="468" spans="1:15" x14ac:dyDescent="0.3">
      <c r="A468" s="4">
        <v>101000</v>
      </c>
      <c r="B468" s="4">
        <v>100592</v>
      </c>
      <c r="C468" s="5">
        <v>20</v>
      </c>
      <c r="D468" s="4" t="s">
        <v>19</v>
      </c>
      <c r="E468" s="4" t="s">
        <v>18</v>
      </c>
      <c r="F468" s="4" t="s">
        <v>18</v>
      </c>
      <c r="G468" s="4" t="s">
        <v>18</v>
      </c>
      <c r="H468" s="4" t="s">
        <v>18</v>
      </c>
      <c r="I468" s="4" t="s">
        <v>18</v>
      </c>
      <c r="J468" s="4" t="s">
        <v>18</v>
      </c>
      <c r="K468" s="4" t="s">
        <v>18</v>
      </c>
      <c r="L468" s="4" t="s">
        <v>18</v>
      </c>
      <c r="M468" s="4" t="s">
        <v>18</v>
      </c>
      <c r="N468" s="4" t="s">
        <v>18</v>
      </c>
      <c r="O468" s="4" t="s">
        <v>18</v>
      </c>
    </row>
    <row r="469" spans="1:15" x14ac:dyDescent="0.3">
      <c r="A469" s="4">
        <v>101006</v>
      </c>
      <c r="B469" s="4">
        <v>707681</v>
      </c>
      <c r="C469" s="5">
        <v>10</v>
      </c>
      <c r="D469" s="4" t="s">
        <v>18</v>
      </c>
      <c r="E469" s="4" t="s">
        <v>18</v>
      </c>
      <c r="F469" s="4" t="s">
        <v>18</v>
      </c>
      <c r="G469" s="4" t="s">
        <v>18</v>
      </c>
      <c r="H469" s="4" t="s">
        <v>18</v>
      </c>
      <c r="I469" s="4" t="s">
        <v>18</v>
      </c>
      <c r="J469" s="4" t="s">
        <v>18</v>
      </c>
      <c r="K469" s="4" t="s">
        <v>18</v>
      </c>
      <c r="L469" s="4" t="s">
        <v>18</v>
      </c>
      <c r="M469" s="4" t="s">
        <v>18</v>
      </c>
      <c r="N469" s="4" t="s">
        <v>18</v>
      </c>
      <c r="O469" s="4" t="s">
        <v>19</v>
      </c>
    </row>
    <row r="470" spans="1:15" x14ac:dyDescent="0.3">
      <c r="A470" s="4">
        <v>101008</v>
      </c>
      <c r="B470" s="4">
        <v>100010</v>
      </c>
      <c r="C470" s="5">
        <v>10</v>
      </c>
      <c r="D470" s="4" t="s">
        <v>19</v>
      </c>
      <c r="E470" s="4"/>
      <c r="F470" s="4"/>
      <c r="G470" s="4"/>
      <c r="H470" s="4"/>
      <c r="I470" s="4" t="s">
        <v>18</v>
      </c>
      <c r="J470" s="4" t="s">
        <v>18</v>
      </c>
      <c r="K470" s="4" t="s">
        <v>18</v>
      </c>
      <c r="L470" s="4" t="s">
        <v>18</v>
      </c>
      <c r="M470" s="4" t="s">
        <v>18</v>
      </c>
      <c r="N470" s="4" t="s">
        <v>18</v>
      </c>
      <c r="O470" s="4" t="s">
        <v>19</v>
      </c>
    </row>
    <row r="471" spans="1:15" x14ac:dyDescent="0.3">
      <c r="A471" s="4">
        <v>101009</v>
      </c>
      <c r="B471" s="4">
        <v>100210</v>
      </c>
      <c r="C471" s="5">
        <v>20</v>
      </c>
      <c r="D471" s="4" t="s">
        <v>18</v>
      </c>
      <c r="E471" s="4" t="s">
        <v>18</v>
      </c>
      <c r="F471" s="4" t="s">
        <v>18</v>
      </c>
      <c r="G471" s="4" t="s">
        <v>18</v>
      </c>
      <c r="H471" s="4" t="s">
        <v>18</v>
      </c>
      <c r="I471" s="4" t="s">
        <v>18</v>
      </c>
      <c r="J471" s="4" t="s">
        <v>18</v>
      </c>
      <c r="K471" s="4" t="s">
        <v>18</v>
      </c>
      <c r="L471" s="4" t="s">
        <v>18</v>
      </c>
      <c r="M471" s="4" t="s">
        <v>19</v>
      </c>
      <c r="N471" s="4" t="s">
        <v>18</v>
      </c>
      <c r="O471" s="4" t="s">
        <v>18</v>
      </c>
    </row>
    <row r="472" spans="1:15" x14ac:dyDescent="0.3">
      <c r="A472" s="4">
        <v>101011</v>
      </c>
      <c r="B472" s="4">
        <v>100012</v>
      </c>
      <c r="C472" s="5">
        <v>40</v>
      </c>
      <c r="D472" s="4" t="s">
        <v>19</v>
      </c>
      <c r="E472" s="4"/>
      <c r="F472" s="4" t="s">
        <v>19</v>
      </c>
      <c r="G472" s="4" t="s">
        <v>19</v>
      </c>
      <c r="H472" s="4"/>
      <c r="I472" s="4" t="s">
        <v>19</v>
      </c>
      <c r="J472" s="4" t="s">
        <v>19</v>
      </c>
      <c r="K472" s="4" t="s">
        <v>19</v>
      </c>
      <c r="L472" s="4" t="s">
        <v>19</v>
      </c>
      <c r="M472" s="4" t="s">
        <v>19</v>
      </c>
      <c r="N472" s="4" t="s">
        <v>19</v>
      </c>
      <c r="O472" s="4" t="s">
        <v>19</v>
      </c>
    </row>
    <row r="473" spans="1:15" x14ac:dyDescent="0.3">
      <c r="A473" s="4">
        <v>101013</v>
      </c>
      <c r="B473" s="4">
        <v>100602</v>
      </c>
      <c r="C473" s="5">
        <v>10</v>
      </c>
      <c r="D473" s="4" t="s">
        <v>19</v>
      </c>
      <c r="E473" s="4"/>
      <c r="F473" s="4"/>
      <c r="G473" s="4"/>
      <c r="H473" s="4"/>
      <c r="I473" s="4" t="s">
        <v>18</v>
      </c>
      <c r="J473" s="4" t="s">
        <v>18</v>
      </c>
      <c r="K473" s="4" t="s">
        <v>18</v>
      </c>
      <c r="L473" s="4" t="s">
        <v>18</v>
      </c>
      <c r="M473" s="4" t="s">
        <v>18</v>
      </c>
      <c r="N473" s="4" t="s">
        <v>18</v>
      </c>
      <c r="O473" s="4" t="s">
        <v>18</v>
      </c>
    </row>
    <row r="474" spans="1:15" x14ac:dyDescent="0.3">
      <c r="A474" s="4">
        <v>101014</v>
      </c>
      <c r="B474" s="4">
        <v>343019</v>
      </c>
      <c r="C474" s="5">
        <v>10</v>
      </c>
      <c r="D474" s="4" t="s">
        <v>18</v>
      </c>
      <c r="E474" s="4" t="s">
        <v>18</v>
      </c>
      <c r="F474" s="4" t="s">
        <v>18</v>
      </c>
      <c r="G474" s="4" t="s">
        <v>18</v>
      </c>
      <c r="H474" s="4" t="s">
        <v>18</v>
      </c>
      <c r="I474" s="4" t="s">
        <v>18</v>
      </c>
      <c r="J474" s="4" t="s">
        <v>18</v>
      </c>
      <c r="K474" s="4" t="s">
        <v>18</v>
      </c>
      <c r="L474" s="4" t="s">
        <v>18</v>
      </c>
      <c r="M474" s="4" t="s">
        <v>18</v>
      </c>
      <c r="N474" s="4" t="s">
        <v>18</v>
      </c>
      <c r="O474" s="4" t="s">
        <v>19</v>
      </c>
    </row>
    <row r="475" spans="1:15" x14ac:dyDescent="0.3">
      <c r="A475" s="4">
        <v>101017</v>
      </c>
      <c r="B475" s="4">
        <v>100008</v>
      </c>
      <c r="C475" s="5">
        <v>20</v>
      </c>
      <c r="D475" s="4" t="s">
        <v>19</v>
      </c>
      <c r="E475" s="4" t="s">
        <v>18</v>
      </c>
      <c r="F475" s="4" t="s">
        <v>18</v>
      </c>
      <c r="G475" s="4" t="s">
        <v>18</v>
      </c>
      <c r="H475" s="4" t="s">
        <v>18</v>
      </c>
      <c r="I475" s="4" t="s">
        <v>18</v>
      </c>
      <c r="J475" s="4" t="s">
        <v>18</v>
      </c>
      <c r="K475" s="4" t="s">
        <v>18</v>
      </c>
      <c r="L475" s="4" t="s">
        <v>19</v>
      </c>
      <c r="M475" s="4" t="s">
        <v>19</v>
      </c>
      <c r="N475" s="4" t="s">
        <v>19</v>
      </c>
      <c r="O475" s="4" t="s">
        <v>19</v>
      </c>
    </row>
    <row r="476" spans="1:15" x14ac:dyDescent="0.3">
      <c r="A476" s="4">
        <v>101022</v>
      </c>
      <c r="B476" s="4">
        <v>100326</v>
      </c>
      <c r="C476" s="5">
        <v>20</v>
      </c>
      <c r="D476" s="4" t="s">
        <v>18</v>
      </c>
      <c r="E476" s="4" t="s">
        <v>18</v>
      </c>
      <c r="F476" s="4" t="s">
        <v>18</v>
      </c>
      <c r="G476" s="4" t="s">
        <v>18</v>
      </c>
      <c r="H476" s="4" t="s">
        <v>18</v>
      </c>
      <c r="I476" s="4" t="s">
        <v>18</v>
      </c>
      <c r="J476" s="4" t="s">
        <v>18</v>
      </c>
      <c r="K476" s="4" t="s">
        <v>18</v>
      </c>
      <c r="L476" s="4" t="s">
        <v>18</v>
      </c>
      <c r="M476" s="4" t="s">
        <v>18</v>
      </c>
      <c r="N476" s="4" t="s">
        <v>18</v>
      </c>
      <c r="O476" s="4" t="s">
        <v>18</v>
      </c>
    </row>
    <row r="477" spans="1:15" x14ac:dyDescent="0.3">
      <c r="A477" s="4">
        <v>101022</v>
      </c>
      <c r="B477" s="4">
        <v>290804</v>
      </c>
      <c r="C477" s="5">
        <v>40</v>
      </c>
      <c r="D477" s="4" t="s">
        <v>18</v>
      </c>
      <c r="E477" s="4" t="s">
        <v>18</v>
      </c>
      <c r="F477" s="4" t="s">
        <v>18</v>
      </c>
      <c r="G477" s="4" t="s">
        <v>18</v>
      </c>
      <c r="H477" s="4" t="s">
        <v>18</v>
      </c>
      <c r="I477" s="4" t="s">
        <v>18</v>
      </c>
      <c r="J477" s="4" t="s">
        <v>18</v>
      </c>
      <c r="K477" s="4" t="s">
        <v>18</v>
      </c>
      <c r="L477" s="4" t="s">
        <v>18</v>
      </c>
      <c r="M477" s="4" t="s">
        <v>18</v>
      </c>
      <c r="N477" s="4" t="s">
        <v>18</v>
      </c>
      <c r="O477" s="4" t="s">
        <v>18</v>
      </c>
    </row>
    <row r="478" spans="1:15" x14ac:dyDescent="0.3">
      <c r="A478" s="4">
        <v>101028</v>
      </c>
      <c r="B478" s="4">
        <v>601582</v>
      </c>
      <c r="C478" s="5">
        <v>10</v>
      </c>
      <c r="D478" s="4" t="s">
        <v>19</v>
      </c>
      <c r="E478" s="4"/>
      <c r="F478" s="4"/>
      <c r="G478" s="4"/>
      <c r="H478" s="4"/>
      <c r="I478" s="4" t="s">
        <v>18</v>
      </c>
      <c r="J478" s="4" t="s">
        <v>18</v>
      </c>
      <c r="K478" s="4" t="s">
        <v>18</v>
      </c>
      <c r="L478" s="4" t="s">
        <v>18</v>
      </c>
      <c r="M478" s="4" t="s">
        <v>18</v>
      </c>
      <c r="N478" s="4" t="s">
        <v>18</v>
      </c>
      <c r="O478" s="4" t="s">
        <v>19</v>
      </c>
    </row>
    <row r="479" spans="1:15" x14ac:dyDescent="0.3">
      <c r="A479" s="4">
        <v>101033</v>
      </c>
      <c r="B479" s="4">
        <v>894923</v>
      </c>
      <c r="C479" s="5">
        <v>10</v>
      </c>
      <c r="D479" s="4" t="s">
        <v>19</v>
      </c>
      <c r="E479" s="4" t="s">
        <v>19</v>
      </c>
      <c r="F479" s="4" t="s">
        <v>19</v>
      </c>
      <c r="G479" s="4" t="s">
        <v>18</v>
      </c>
      <c r="H479" s="4" t="s">
        <v>18</v>
      </c>
      <c r="I479" s="4" t="s">
        <v>18</v>
      </c>
      <c r="J479" s="4" t="s">
        <v>18</v>
      </c>
      <c r="K479" s="4" t="s">
        <v>18</v>
      </c>
      <c r="L479" s="4" t="s">
        <v>18</v>
      </c>
      <c r="M479" s="4" t="s">
        <v>18</v>
      </c>
      <c r="N479" s="4" t="s">
        <v>18</v>
      </c>
      <c r="O479" s="4"/>
    </row>
    <row r="480" spans="1:15" x14ac:dyDescent="0.3">
      <c r="A480" s="4">
        <v>101034</v>
      </c>
      <c r="B480" s="4">
        <v>100615</v>
      </c>
      <c r="C480" s="5">
        <v>10</v>
      </c>
      <c r="D480" s="4" t="s">
        <v>19</v>
      </c>
      <c r="E480" s="4"/>
      <c r="F480" s="4"/>
      <c r="G480" s="4"/>
      <c r="H480" s="4"/>
      <c r="I480" s="4" t="s">
        <v>18</v>
      </c>
      <c r="J480" s="4" t="s">
        <v>18</v>
      </c>
      <c r="K480" s="4" t="s">
        <v>18</v>
      </c>
      <c r="L480" s="4" t="s">
        <v>18</v>
      </c>
      <c r="M480" s="4" t="s">
        <v>18</v>
      </c>
      <c r="N480" s="4" t="s">
        <v>18</v>
      </c>
      <c r="O480" s="4" t="s">
        <v>18</v>
      </c>
    </row>
    <row r="481" spans="1:15" x14ac:dyDescent="0.3">
      <c r="A481" s="4">
        <v>101036</v>
      </c>
      <c r="B481" s="4">
        <v>100617</v>
      </c>
      <c r="C481" s="5">
        <v>10</v>
      </c>
      <c r="D481" s="4"/>
      <c r="E481" s="4"/>
      <c r="F481" s="4"/>
      <c r="G481" s="4"/>
      <c r="H481" s="4"/>
      <c r="I481" s="4" t="s">
        <v>18</v>
      </c>
      <c r="J481" s="4" t="s">
        <v>18</v>
      </c>
      <c r="K481" s="4" t="s">
        <v>18</v>
      </c>
      <c r="L481" s="4" t="s">
        <v>18</v>
      </c>
      <c r="M481" s="4" t="s">
        <v>18</v>
      </c>
      <c r="N481" s="4" t="s">
        <v>18</v>
      </c>
      <c r="O481" s="4" t="s">
        <v>18</v>
      </c>
    </row>
    <row r="482" spans="1:15" x14ac:dyDescent="0.3">
      <c r="A482" s="4">
        <v>101040</v>
      </c>
      <c r="B482" s="4">
        <v>100620</v>
      </c>
      <c r="C482" s="5">
        <v>10</v>
      </c>
      <c r="D482" s="4"/>
      <c r="E482" s="4"/>
      <c r="F482" s="4" t="s">
        <v>19</v>
      </c>
      <c r="G482" s="4"/>
      <c r="H482" s="4"/>
      <c r="I482" s="4" t="s">
        <v>18</v>
      </c>
      <c r="J482" s="4" t="s">
        <v>18</v>
      </c>
      <c r="K482" s="4" t="s">
        <v>18</v>
      </c>
      <c r="L482" s="4" t="s">
        <v>18</v>
      </c>
      <c r="M482" s="4" t="s">
        <v>18</v>
      </c>
      <c r="N482" s="4" t="s">
        <v>18</v>
      </c>
      <c r="O482" s="4" t="s">
        <v>18</v>
      </c>
    </row>
    <row r="483" spans="1:15" x14ac:dyDescent="0.3">
      <c r="A483" s="4">
        <v>101043</v>
      </c>
      <c r="B483" s="4">
        <v>100012</v>
      </c>
      <c r="C483" s="5">
        <v>10</v>
      </c>
      <c r="D483" s="4" t="s">
        <v>19</v>
      </c>
      <c r="E483" s="4" t="s">
        <v>18</v>
      </c>
      <c r="F483" s="4" t="s">
        <v>18</v>
      </c>
      <c r="G483" s="4" t="s">
        <v>18</v>
      </c>
      <c r="H483" s="4" t="s">
        <v>18</v>
      </c>
      <c r="I483" s="4" t="s">
        <v>18</v>
      </c>
      <c r="J483" s="4" t="s">
        <v>18</v>
      </c>
      <c r="K483" s="4" t="s">
        <v>18</v>
      </c>
      <c r="L483" s="4" t="s">
        <v>18</v>
      </c>
      <c r="M483" s="4" t="s">
        <v>18</v>
      </c>
      <c r="N483" s="4" t="s">
        <v>18</v>
      </c>
      <c r="O483" s="4" t="s">
        <v>19</v>
      </c>
    </row>
    <row r="484" spans="1:15" x14ac:dyDescent="0.3">
      <c r="A484" s="4">
        <v>101046</v>
      </c>
      <c r="B484" s="4">
        <v>100199</v>
      </c>
      <c r="C484" s="5">
        <v>10</v>
      </c>
      <c r="D484" s="4" t="s">
        <v>18</v>
      </c>
      <c r="E484" s="4" t="s">
        <v>18</v>
      </c>
      <c r="F484" s="4" t="s">
        <v>18</v>
      </c>
      <c r="G484" s="4" t="s">
        <v>18</v>
      </c>
      <c r="H484" s="4" t="s">
        <v>18</v>
      </c>
      <c r="I484" s="4" t="s">
        <v>18</v>
      </c>
      <c r="J484" s="4" t="s">
        <v>18</v>
      </c>
      <c r="K484" s="4" t="s">
        <v>18</v>
      </c>
      <c r="L484" s="4" t="s">
        <v>18</v>
      </c>
      <c r="M484" s="4" t="s">
        <v>19</v>
      </c>
      <c r="N484" s="4" t="s">
        <v>18</v>
      </c>
      <c r="O484" s="4" t="s">
        <v>18</v>
      </c>
    </row>
    <row r="485" spans="1:15" x14ac:dyDescent="0.3">
      <c r="A485" s="4">
        <v>101048</v>
      </c>
      <c r="B485" s="4">
        <v>331010</v>
      </c>
      <c r="C485" s="5">
        <v>10</v>
      </c>
      <c r="D485" s="4" t="s">
        <v>18</v>
      </c>
      <c r="E485" s="4" t="s">
        <v>18</v>
      </c>
      <c r="F485" s="4" t="s">
        <v>18</v>
      </c>
      <c r="G485" s="4" t="s">
        <v>18</v>
      </c>
      <c r="H485" s="4" t="s">
        <v>18</v>
      </c>
      <c r="I485" s="4" t="s">
        <v>18</v>
      </c>
      <c r="J485" s="4" t="s">
        <v>18</v>
      </c>
      <c r="K485" s="4" t="s">
        <v>18</v>
      </c>
      <c r="L485" s="4" t="s">
        <v>18</v>
      </c>
      <c r="M485" s="4" t="s">
        <v>19</v>
      </c>
      <c r="N485" s="4" t="s">
        <v>19</v>
      </c>
      <c r="O485" s="4" t="s">
        <v>19</v>
      </c>
    </row>
    <row r="486" spans="1:15" x14ac:dyDescent="0.3">
      <c r="A486" s="4">
        <v>101051</v>
      </c>
      <c r="B486" s="4">
        <v>100737</v>
      </c>
      <c r="C486" s="5">
        <v>10</v>
      </c>
      <c r="D486" s="4" t="s">
        <v>19</v>
      </c>
      <c r="E486" s="4" t="s">
        <v>18</v>
      </c>
      <c r="F486" s="4" t="s">
        <v>18</v>
      </c>
      <c r="G486" s="4" t="s">
        <v>18</v>
      </c>
      <c r="H486" s="4" t="s">
        <v>18</v>
      </c>
      <c r="I486" s="4" t="s">
        <v>18</v>
      </c>
      <c r="J486" s="4" t="s">
        <v>18</v>
      </c>
      <c r="K486" s="4" t="s">
        <v>18</v>
      </c>
      <c r="L486" s="4" t="s">
        <v>18</v>
      </c>
      <c r="M486" s="4" t="s">
        <v>19</v>
      </c>
      <c r="N486" s="4" t="s">
        <v>19</v>
      </c>
      <c r="O486" s="4" t="s">
        <v>19</v>
      </c>
    </row>
    <row r="487" spans="1:15" x14ac:dyDescent="0.3">
      <c r="A487" s="4">
        <v>101057</v>
      </c>
      <c r="B487" s="4">
        <v>632587</v>
      </c>
      <c r="C487" s="5">
        <v>40</v>
      </c>
      <c r="D487" s="4" t="s">
        <v>19</v>
      </c>
      <c r="E487" s="4" t="s">
        <v>18</v>
      </c>
      <c r="F487" s="4" t="s">
        <v>18</v>
      </c>
      <c r="G487" s="4" t="s">
        <v>18</v>
      </c>
      <c r="H487" s="4" t="s">
        <v>18</v>
      </c>
      <c r="I487" s="4" t="s">
        <v>18</v>
      </c>
      <c r="J487" s="4" t="s">
        <v>18</v>
      </c>
      <c r="K487" s="4" t="s">
        <v>18</v>
      </c>
      <c r="L487" s="4" t="s">
        <v>18</v>
      </c>
      <c r="M487" s="4" t="s">
        <v>18</v>
      </c>
      <c r="N487" s="4" t="s">
        <v>19</v>
      </c>
      <c r="O487" s="4" t="s">
        <v>19</v>
      </c>
    </row>
    <row r="488" spans="1:15" x14ac:dyDescent="0.3">
      <c r="A488" s="4">
        <v>101058</v>
      </c>
      <c r="B488" s="4">
        <v>100331</v>
      </c>
      <c r="C488" s="5">
        <v>10</v>
      </c>
      <c r="D488" s="4" t="s">
        <v>19</v>
      </c>
      <c r="E488" s="4" t="s">
        <v>18</v>
      </c>
      <c r="F488" s="4" t="s">
        <v>18</v>
      </c>
      <c r="G488" s="4" t="s">
        <v>18</v>
      </c>
      <c r="H488" s="4" t="s">
        <v>18</v>
      </c>
      <c r="I488" s="4" t="s">
        <v>18</v>
      </c>
      <c r="J488" s="4" t="s">
        <v>18</v>
      </c>
      <c r="K488" s="4" t="s">
        <v>18</v>
      </c>
      <c r="L488" s="4" t="s">
        <v>18</v>
      </c>
      <c r="M488" s="4" t="s">
        <v>18</v>
      </c>
      <c r="N488" s="4" t="s">
        <v>18</v>
      </c>
      <c r="O488" s="4" t="s">
        <v>18</v>
      </c>
    </row>
    <row r="489" spans="1:15" x14ac:dyDescent="0.3">
      <c r="A489" s="4">
        <v>101059</v>
      </c>
      <c r="B489" s="4">
        <v>100013</v>
      </c>
      <c r="C489" s="5">
        <v>10</v>
      </c>
      <c r="D489" s="4" t="s">
        <v>19</v>
      </c>
      <c r="E489" s="4" t="s">
        <v>18</v>
      </c>
      <c r="F489" s="4" t="s">
        <v>18</v>
      </c>
      <c r="G489" s="4" t="s">
        <v>18</v>
      </c>
      <c r="H489" s="4" t="s">
        <v>18</v>
      </c>
      <c r="I489" s="4" t="s">
        <v>18</v>
      </c>
      <c r="J489" s="4" t="s">
        <v>18</v>
      </c>
      <c r="K489" s="4" t="s">
        <v>18</v>
      </c>
      <c r="L489" s="4" t="s">
        <v>18</v>
      </c>
      <c r="M489" s="4" t="s">
        <v>19</v>
      </c>
      <c r="N489" s="4" t="s">
        <v>19</v>
      </c>
      <c r="O489" s="4" t="s">
        <v>19</v>
      </c>
    </row>
    <row r="490" spans="1:15" x14ac:dyDescent="0.3">
      <c r="A490" s="4">
        <v>101060</v>
      </c>
      <c r="B490" s="4">
        <v>100630</v>
      </c>
      <c r="C490" s="5">
        <v>10</v>
      </c>
      <c r="D490" s="4" t="s">
        <v>19</v>
      </c>
      <c r="E490" s="4" t="s">
        <v>18</v>
      </c>
      <c r="F490" s="4" t="s">
        <v>18</v>
      </c>
      <c r="G490" s="4" t="s">
        <v>18</v>
      </c>
      <c r="H490" s="4" t="s">
        <v>18</v>
      </c>
      <c r="I490" s="4" t="s">
        <v>18</v>
      </c>
      <c r="J490" s="4" t="s">
        <v>18</v>
      </c>
      <c r="K490" s="4" t="s">
        <v>18</v>
      </c>
      <c r="L490" s="4" t="s">
        <v>18</v>
      </c>
      <c r="M490" s="4" t="s">
        <v>18</v>
      </c>
      <c r="N490" s="4" t="s">
        <v>18</v>
      </c>
      <c r="O490" s="4" t="s">
        <v>18</v>
      </c>
    </row>
    <row r="491" spans="1:15" x14ac:dyDescent="0.3">
      <c r="A491" s="4">
        <v>101061</v>
      </c>
      <c r="B491" s="4">
        <v>100637</v>
      </c>
      <c r="C491" s="5">
        <v>40</v>
      </c>
      <c r="D491" s="4" t="s">
        <v>19</v>
      </c>
      <c r="E491" s="4" t="s">
        <v>18</v>
      </c>
      <c r="F491" s="4" t="s">
        <v>18</v>
      </c>
      <c r="G491" s="4" t="s">
        <v>18</v>
      </c>
      <c r="H491" s="4" t="s">
        <v>18</v>
      </c>
      <c r="I491" s="4" t="s">
        <v>19</v>
      </c>
      <c r="J491" s="4" t="s">
        <v>18</v>
      </c>
      <c r="K491" s="4" t="s">
        <v>18</v>
      </c>
      <c r="L491" s="4" t="s">
        <v>18</v>
      </c>
      <c r="M491" s="4" t="s">
        <v>18</v>
      </c>
      <c r="N491" s="4" t="s">
        <v>18</v>
      </c>
      <c r="O491" s="4" t="s">
        <v>18</v>
      </c>
    </row>
    <row r="492" spans="1:15" x14ac:dyDescent="0.3">
      <c r="A492" s="4">
        <v>101063</v>
      </c>
      <c r="B492" s="4">
        <v>100077</v>
      </c>
      <c r="C492" s="5">
        <v>10</v>
      </c>
      <c r="D492" s="4" t="s">
        <v>19</v>
      </c>
      <c r="E492" s="4" t="s">
        <v>18</v>
      </c>
      <c r="F492" s="4" t="s">
        <v>18</v>
      </c>
      <c r="G492" s="4" t="s">
        <v>18</v>
      </c>
      <c r="H492" s="4" t="s">
        <v>18</v>
      </c>
      <c r="I492" s="4" t="s">
        <v>18</v>
      </c>
      <c r="J492" s="4" t="s">
        <v>18</v>
      </c>
      <c r="K492" s="4" t="s">
        <v>18</v>
      </c>
      <c r="L492" s="4" t="s">
        <v>18</v>
      </c>
      <c r="M492" s="4" t="s">
        <v>19</v>
      </c>
      <c r="N492" s="4" t="s">
        <v>19</v>
      </c>
      <c r="O492" s="4" t="s">
        <v>19</v>
      </c>
    </row>
    <row r="493" spans="1:15" x14ac:dyDescent="0.3">
      <c r="A493" s="4">
        <v>101066</v>
      </c>
      <c r="B493" s="4">
        <v>100287</v>
      </c>
      <c r="C493" s="5">
        <v>10</v>
      </c>
      <c r="D493" s="4" t="s">
        <v>19</v>
      </c>
      <c r="E493" s="4" t="s">
        <v>18</v>
      </c>
      <c r="F493" s="4" t="s">
        <v>18</v>
      </c>
      <c r="G493" s="4" t="s">
        <v>18</v>
      </c>
      <c r="H493" s="4" t="s">
        <v>18</v>
      </c>
      <c r="I493" s="4" t="s">
        <v>18</v>
      </c>
      <c r="J493" s="4" t="s">
        <v>18</v>
      </c>
      <c r="K493" s="4" t="s">
        <v>18</v>
      </c>
      <c r="L493" s="4" t="s">
        <v>18</v>
      </c>
      <c r="M493" s="4" t="s">
        <v>19</v>
      </c>
      <c r="N493" s="4" t="s">
        <v>19</v>
      </c>
      <c r="O493" s="4" t="s">
        <v>19</v>
      </c>
    </row>
    <row r="494" spans="1:15" x14ac:dyDescent="0.3">
      <c r="A494" s="4">
        <v>101067</v>
      </c>
      <c r="B494" s="4">
        <v>100110</v>
      </c>
      <c r="C494" s="5">
        <v>20</v>
      </c>
      <c r="D494" s="4" t="s">
        <v>19</v>
      </c>
      <c r="E494" s="4" t="s">
        <v>18</v>
      </c>
      <c r="F494" s="4" t="s">
        <v>18</v>
      </c>
      <c r="G494" s="4" t="s">
        <v>18</v>
      </c>
      <c r="H494" s="4" t="s">
        <v>18</v>
      </c>
      <c r="I494" s="4" t="s">
        <v>18</v>
      </c>
      <c r="J494" s="4" t="s">
        <v>18</v>
      </c>
      <c r="K494" s="4" t="s">
        <v>18</v>
      </c>
      <c r="L494" s="4" t="s">
        <v>19</v>
      </c>
      <c r="M494" s="4" t="s">
        <v>19</v>
      </c>
      <c r="N494" s="4" t="s">
        <v>19</v>
      </c>
      <c r="O494" s="4" t="s">
        <v>19</v>
      </c>
    </row>
    <row r="495" spans="1:15" x14ac:dyDescent="0.3">
      <c r="A495" s="4">
        <v>101068</v>
      </c>
      <c r="B495" s="4">
        <v>100277</v>
      </c>
      <c r="C495" s="5">
        <v>10</v>
      </c>
      <c r="D495" s="4" t="s">
        <v>19</v>
      </c>
      <c r="E495" s="4" t="s">
        <v>18</v>
      </c>
      <c r="F495" s="4" t="s">
        <v>18</v>
      </c>
      <c r="G495" s="4" t="s">
        <v>18</v>
      </c>
      <c r="H495" s="4" t="s">
        <v>18</v>
      </c>
      <c r="I495" s="4" t="s">
        <v>18</v>
      </c>
      <c r="J495" s="4" t="s">
        <v>18</v>
      </c>
      <c r="K495" s="4" t="s">
        <v>18</v>
      </c>
      <c r="L495" s="4" t="s">
        <v>18</v>
      </c>
      <c r="M495" s="4" t="s">
        <v>19</v>
      </c>
      <c r="N495" s="4" t="s">
        <v>19</v>
      </c>
      <c r="O495" s="4" t="s">
        <v>19</v>
      </c>
    </row>
    <row r="496" spans="1:15" x14ac:dyDescent="0.3">
      <c r="A496" s="4">
        <v>101070</v>
      </c>
      <c r="B496" s="4">
        <v>100140</v>
      </c>
      <c r="C496" s="5">
        <v>10</v>
      </c>
      <c r="D496" s="4" t="s">
        <v>18</v>
      </c>
      <c r="E496" s="4" t="s">
        <v>18</v>
      </c>
      <c r="F496" s="4" t="s">
        <v>18</v>
      </c>
      <c r="G496" s="4" t="s">
        <v>18</v>
      </c>
      <c r="H496" s="4" t="s">
        <v>18</v>
      </c>
      <c r="I496" s="4" t="s">
        <v>18</v>
      </c>
      <c r="J496" s="4" t="s">
        <v>18</v>
      </c>
      <c r="K496" s="4" t="s">
        <v>18</v>
      </c>
      <c r="L496" s="4" t="s">
        <v>18</v>
      </c>
      <c r="M496" s="4" t="s">
        <v>18</v>
      </c>
      <c r="N496" s="4" t="s">
        <v>18</v>
      </c>
      <c r="O496" s="4" t="s">
        <v>18</v>
      </c>
    </row>
    <row r="497" spans="1:15" x14ac:dyDescent="0.3">
      <c r="A497" s="4">
        <v>101071</v>
      </c>
      <c r="B497" s="4">
        <v>100073</v>
      </c>
      <c r="C497" s="5">
        <v>20</v>
      </c>
      <c r="D497" s="4" t="s">
        <v>19</v>
      </c>
      <c r="E497" s="4" t="s">
        <v>18</v>
      </c>
      <c r="F497" s="4" t="s">
        <v>18</v>
      </c>
      <c r="G497" s="4" t="s">
        <v>18</v>
      </c>
      <c r="H497" s="4" t="s">
        <v>18</v>
      </c>
      <c r="I497" s="4" t="s">
        <v>18</v>
      </c>
      <c r="J497" s="4" t="s">
        <v>18</v>
      </c>
      <c r="K497" s="4" t="s">
        <v>18</v>
      </c>
      <c r="L497" s="4" t="s">
        <v>19</v>
      </c>
      <c r="M497" s="4" t="s">
        <v>19</v>
      </c>
      <c r="N497" s="4" t="s">
        <v>19</v>
      </c>
      <c r="O497" s="4" t="s">
        <v>19</v>
      </c>
    </row>
    <row r="498" spans="1:15" x14ac:dyDescent="0.3">
      <c r="A498" s="4">
        <v>101072</v>
      </c>
      <c r="B498" s="4">
        <v>100013</v>
      </c>
      <c r="C498" s="5">
        <v>10</v>
      </c>
      <c r="D498" s="4" t="s">
        <v>19</v>
      </c>
      <c r="E498" s="4" t="s">
        <v>18</v>
      </c>
      <c r="F498" s="4" t="s">
        <v>18</v>
      </c>
      <c r="G498" s="4" t="s">
        <v>18</v>
      </c>
      <c r="H498" s="4" t="s">
        <v>18</v>
      </c>
      <c r="I498" s="4" t="s">
        <v>18</v>
      </c>
      <c r="J498" s="4" t="s">
        <v>18</v>
      </c>
      <c r="K498" s="4" t="s">
        <v>18</v>
      </c>
      <c r="L498" s="4" t="s">
        <v>18</v>
      </c>
      <c r="M498" s="4" t="s">
        <v>19</v>
      </c>
      <c r="N498" s="4" t="s">
        <v>19</v>
      </c>
      <c r="O498" s="4" t="s">
        <v>19</v>
      </c>
    </row>
    <row r="499" spans="1:15" x14ac:dyDescent="0.3">
      <c r="A499" s="4">
        <v>101073</v>
      </c>
      <c r="B499" s="4">
        <v>100091</v>
      </c>
      <c r="C499" s="5">
        <v>10</v>
      </c>
      <c r="D499" s="4" t="s">
        <v>19</v>
      </c>
      <c r="E499" s="4" t="s">
        <v>18</v>
      </c>
      <c r="F499" s="4" t="s">
        <v>18</v>
      </c>
      <c r="G499" s="4" t="s">
        <v>18</v>
      </c>
      <c r="H499" s="4" t="s">
        <v>18</v>
      </c>
      <c r="I499" s="4" t="s">
        <v>18</v>
      </c>
      <c r="J499" s="4" t="s">
        <v>18</v>
      </c>
      <c r="K499" s="4" t="s">
        <v>18</v>
      </c>
      <c r="L499" s="4" t="s">
        <v>18</v>
      </c>
      <c r="M499" s="4" t="s">
        <v>19</v>
      </c>
      <c r="N499" s="4" t="s">
        <v>19</v>
      </c>
      <c r="O499" s="4" t="s">
        <v>19</v>
      </c>
    </row>
    <row r="500" spans="1:15" x14ac:dyDescent="0.3">
      <c r="A500" s="4">
        <v>101074</v>
      </c>
      <c r="B500" s="4">
        <v>100326</v>
      </c>
      <c r="C500" s="5">
        <v>20</v>
      </c>
      <c r="D500" s="4" t="s">
        <v>19</v>
      </c>
      <c r="E500" s="4" t="s">
        <v>18</v>
      </c>
      <c r="F500" s="4" t="s">
        <v>18</v>
      </c>
      <c r="G500" s="4" t="s">
        <v>18</v>
      </c>
      <c r="H500" s="4" t="s">
        <v>18</v>
      </c>
      <c r="I500" s="4" t="s">
        <v>18</v>
      </c>
      <c r="J500" s="4" t="s">
        <v>18</v>
      </c>
      <c r="K500" s="4" t="s">
        <v>18</v>
      </c>
      <c r="L500" s="4" t="s">
        <v>18</v>
      </c>
      <c r="M500" s="4" t="s">
        <v>18</v>
      </c>
      <c r="N500" s="4" t="s">
        <v>18</v>
      </c>
      <c r="O500" s="4" t="s">
        <v>18</v>
      </c>
    </row>
    <row r="501" spans="1:15" x14ac:dyDescent="0.3">
      <c r="A501" s="4">
        <v>101074</v>
      </c>
      <c r="B501" s="4">
        <v>593973</v>
      </c>
      <c r="C501" s="5">
        <v>40</v>
      </c>
      <c r="D501" s="4" t="s">
        <v>19</v>
      </c>
      <c r="E501" s="4" t="s">
        <v>18</v>
      </c>
      <c r="F501" s="4" t="s">
        <v>18</v>
      </c>
      <c r="G501" s="4" t="s">
        <v>18</v>
      </c>
      <c r="H501" s="4" t="s">
        <v>18</v>
      </c>
      <c r="I501" s="4" t="s">
        <v>18</v>
      </c>
      <c r="J501" s="4" t="s">
        <v>18</v>
      </c>
      <c r="K501" s="4" t="s">
        <v>18</v>
      </c>
      <c r="L501" s="4" t="s">
        <v>18</v>
      </c>
      <c r="M501" s="4" t="s">
        <v>18</v>
      </c>
      <c r="N501" s="4" t="s">
        <v>18</v>
      </c>
      <c r="O501" s="4" t="s">
        <v>18</v>
      </c>
    </row>
    <row r="502" spans="1:15" x14ac:dyDescent="0.3">
      <c r="A502" s="4">
        <v>101077</v>
      </c>
      <c r="B502" s="4">
        <v>100012</v>
      </c>
      <c r="C502" s="5">
        <v>10</v>
      </c>
      <c r="D502" s="4" t="s">
        <v>19</v>
      </c>
      <c r="E502" s="4" t="s">
        <v>18</v>
      </c>
      <c r="F502" s="4" t="s">
        <v>18</v>
      </c>
      <c r="G502" s="4" t="s">
        <v>18</v>
      </c>
      <c r="H502" s="4" t="s">
        <v>18</v>
      </c>
      <c r="I502" s="4" t="s">
        <v>18</v>
      </c>
      <c r="J502" s="4" t="s">
        <v>18</v>
      </c>
      <c r="K502" s="4" t="s">
        <v>18</v>
      </c>
      <c r="L502" s="4" t="s">
        <v>18</v>
      </c>
      <c r="M502" s="4" t="s">
        <v>19</v>
      </c>
      <c r="N502" s="4" t="s">
        <v>19</v>
      </c>
      <c r="O502" s="4" t="s">
        <v>19</v>
      </c>
    </row>
    <row r="503" spans="1:15" x14ac:dyDescent="0.3">
      <c r="A503" s="4">
        <v>101082</v>
      </c>
      <c r="B503" s="4">
        <v>100610</v>
      </c>
      <c r="C503" s="5">
        <v>40</v>
      </c>
      <c r="D503" s="4" t="s">
        <v>18</v>
      </c>
      <c r="E503" s="4" t="s">
        <v>18</v>
      </c>
      <c r="F503" s="4" t="s">
        <v>18</v>
      </c>
      <c r="G503" s="4" t="s">
        <v>18</v>
      </c>
      <c r="H503" s="4" t="s">
        <v>18</v>
      </c>
      <c r="I503" s="4" t="s">
        <v>18</v>
      </c>
      <c r="J503" s="4" t="s">
        <v>18</v>
      </c>
      <c r="K503" s="4" t="s">
        <v>18</v>
      </c>
      <c r="L503" s="4" t="s">
        <v>18</v>
      </c>
      <c r="M503" s="4" t="s">
        <v>18</v>
      </c>
      <c r="N503" s="4" t="s">
        <v>18</v>
      </c>
      <c r="O503" s="4" t="s">
        <v>18</v>
      </c>
    </row>
    <row r="504" spans="1:15" x14ac:dyDescent="0.3">
      <c r="A504" s="4">
        <v>101083</v>
      </c>
      <c r="B504" s="4">
        <v>100814</v>
      </c>
      <c r="C504" s="5">
        <v>10</v>
      </c>
      <c r="D504" s="4" t="s">
        <v>18</v>
      </c>
      <c r="E504" s="4" t="s">
        <v>18</v>
      </c>
      <c r="F504" s="4" t="s">
        <v>18</v>
      </c>
      <c r="G504" s="4" t="s">
        <v>18</v>
      </c>
      <c r="H504" s="4" t="s">
        <v>18</v>
      </c>
      <c r="I504" s="4" t="s">
        <v>18</v>
      </c>
      <c r="J504" s="4" t="s">
        <v>18</v>
      </c>
      <c r="K504" s="4" t="s">
        <v>18</v>
      </c>
      <c r="L504" s="4" t="s">
        <v>18</v>
      </c>
      <c r="M504" s="4" t="s">
        <v>18</v>
      </c>
      <c r="N504" s="4" t="s">
        <v>18</v>
      </c>
      <c r="O504" s="4" t="s">
        <v>18</v>
      </c>
    </row>
    <row r="505" spans="1:15" x14ac:dyDescent="0.3">
      <c r="A505" s="4">
        <v>101084</v>
      </c>
      <c r="B505" s="4">
        <v>100326</v>
      </c>
      <c r="C505" s="5">
        <v>10</v>
      </c>
      <c r="D505" s="4" t="s">
        <v>19</v>
      </c>
      <c r="E505" s="4" t="s">
        <v>18</v>
      </c>
      <c r="F505" s="4" t="s">
        <v>18</v>
      </c>
      <c r="G505" s="4" t="s">
        <v>18</v>
      </c>
      <c r="H505" s="4" t="s">
        <v>18</v>
      </c>
      <c r="I505" s="4" t="s">
        <v>18</v>
      </c>
      <c r="J505" s="4" t="s">
        <v>18</v>
      </c>
      <c r="K505" s="4" t="s">
        <v>18</v>
      </c>
      <c r="L505" s="4" t="s">
        <v>18</v>
      </c>
      <c r="M505" s="4" t="s">
        <v>18</v>
      </c>
      <c r="N505" s="4" t="s">
        <v>18</v>
      </c>
      <c r="O505" s="4" t="s">
        <v>18</v>
      </c>
    </row>
    <row r="506" spans="1:15" x14ac:dyDescent="0.3">
      <c r="A506" s="4">
        <v>101092</v>
      </c>
      <c r="B506" s="4">
        <v>100658</v>
      </c>
      <c r="C506" s="5">
        <v>10</v>
      </c>
      <c r="D506" s="4" t="s">
        <v>19</v>
      </c>
      <c r="E506" s="4" t="s">
        <v>18</v>
      </c>
      <c r="F506" s="4" t="s">
        <v>18</v>
      </c>
      <c r="G506" s="4" t="s">
        <v>18</v>
      </c>
      <c r="H506" s="4" t="s">
        <v>18</v>
      </c>
      <c r="I506" s="4" t="s">
        <v>18</v>
      </c>
      <c r="J506" s="4" t="s">
        <v>18</v>
      </c>
      <c r="K506" s="4" t="s">
        <v>18</v>
      </c>
      <c r="L506" s="4" t="s">
        <v>18</v>
      </c>
      <c r="M506" s="4" t="s">
        <v>18</v>
      </c>
      <c r="N506" s="4" t="s">
        <v>18</v>
      </c>
      <c r="O506" s="4" t="s">
        <v>18</v>
      </c>
    </row>
    <row r="507" spans="1:15" x14ac:dyDescent="0.3">
      <c r="A507" s="4">
        <v>101093</v>
      </c>
      <c r="B507" s="4">
        <v>100596</v>
      </c>
      <c r="C507" s="5">
        <v>10</v>
      </c>
      <c r="D507" s="4" t="s">
        <v>19</v>
      </c>
      <c r="E507" s="4" t="s">
        <v>18</v>
      </c>
      <c r="F507" s="4" t="s">
        <v>18</v>
      </c>
      <c r="G507" s="4" t="s">
        <v>18</v>
      </c>
      <c r="H507" s="4" t="s">
        <v>18</v>
      </c>
      <c r="I507" s="4" t="s">
        <v>18</v>
      </c>
      <c r="J507" s="4" t="s">
        <v>18</v>
      </c>
      <c r="K507" s="4" t="s">
        <v>18</v>
      </c>
      <c r="L507" s="4" t="s">
        <v>18</v>
      </c>
      <c r="M507" s="4" t="s">
        <v>18</v>
      </c>
      <c r="N507" s="4" t="s">
        <v>18</v>
      </c>
      <c r="O507" s="4" t="s">
        <v>18</v>
      </c>
    </row>
    <row r="508" spans="1:15" x14ac:dyDescent="0.3">
      <c r="A508" s="4">
        <v>101098</v>
      </c>
      <c r="B508" s="4">
        <v>100109</v>
      </c>
      <c r="C508" s="5">
        <v>20</v>
      </c>
      <c r="D508" s="4" t="s">
        <v>18</v>
      </c>
      <c r="E508" s="4" t="s">
        <v>18</v>
      </c>
      <c r="F508" s="4" t="s">
        <v>18</v>
      </c>
      <c r="G508" s="4" t="s">
        <v>18</v>
      </c>
      <c r="H508" s="4" t="s">
        <v>18</v>
      </c>
      <c r="I508" s="4" t="s">
        <v>18</v>
      </c>
      <c r="J508" s="4" t="s">
        <v>18</v>
      </c>
      <c r="K508" s="4" t="s">
        <v>18</v>
      </c>
      <c r="L508" s="4" t="s">
        <v>18</v>
      </c>
      <c r="M508" s="4" t="s">
        <v>19</v>
      </c>
      <c r="N508" s="4" t="s">
        <v>19</v>
      </c>
      <c r="O508" s="4" t="s">
        <v>19</v>
      </c>
    </row>
    <row r="509" spans="1:15" x14ac:dyDescent="0.3">
      <c r="A509" s="4">
        <v>101098</v>
      </c>
      <c r="B509" s="4">
        <v>1031082</v>
      </c>
      <c r="C509" s="5">
        <v>10</v>
      </c>
      <c r="D509" s="4" t="s">
        <v>18</v>
      </c>
      <c r="E509" s="4" t="s">
        <v>18</v>
      </c>
      <c r="F509" s="4" t="s">
        <v>18</v>
      </c>
      <c r="G509" s="4" t="s">
        <v>18</v>
      </c>
      <c r="H509" s="4" t="s">
        <v>18</v>
      </c>
      <c r="I509" s="4" t="s">
        <v>18</v>
      </c>
      <c r="J509" s="4" t="s">
        <v>18</v>
      </c>
      <c r="K509" s="4" t="s">
        <v>18</v>
      </c>
      <c r="L509" s="4" t="s">
        <v>18</v>
      </c>
      <c r="M509" s="4" t="s">
        <v>19</v>
      </c>
      <c r="N509" s="4" t="s">
        <v>19</v>
      </c>
      <c r="O509" s="4" t="s">
        <v>19</v>
      </c>
    </row>
    <row r="510" spans="1:15" x14ac:dyDescent="0.3">
      <c r="A510" s="4">
        <v>101099</v>
      </c>
      <c r="B510" s="4">
        <v>797109</v>
      </c>
      <c r="C510" s="5">
        <v>10</v>
      </c>
      <c r="D510" s="4" t="s">
        <v>18</v>
      </c>
      <c r="E510" s="4" t="s">
        <v>18</v>
      </c>
      <c r="F510" s="4" t="s">
        <v>18</v>
      </c>
      <c r="G510" s="4" t="s">
        <v>18</v>
      </c>
      <c r="H510" s="4" t="s">
        <v>18</v>
      </c>
      <c r="I510" s="4" t="s">
        <v>18</v>
      </c>
      <c r="J510" s="4" t="s">
        <v>18</v>
      </c>
      <c r="K510" s="4" t="s">
        <v>18</v>
      </c>
      <c r="L510" s="4" t="s">
        <v>18</v>
      </c>
      <c r="M510" s="4" t="s">
        <v>18</v>
      </c>
      <c r="N510" s="4" t="s">
        <v>18</v>
      </c>
      <c r="O510" s="4" t="s">
        <v>18</v>
      </c>
    </row>
    <row r="511" spans="1:15" x14ac:dyDescent="0.3">
      <c r="A511" s="4">
        <v>101101</v>
      </c>
      <c r="B511" s="4">
        <v>100008</v>
      </c>
      <c r="C511" s="5">
        <v>10</v>
      </c>
      <c r="D511" s="4" t="s">
        <v>19</v>
      </c>
      <c r="E511" s="4" t="s">
        <v>18</v>
      </c>
      <c r="F511" s="4" t="s">
        <v>18</v>
      </c>
      <c r="G511" s="4" t="s">
        <v>18</v>
      </c>
      <c r="H511" s="4" t="s">
        <v>18</v>
      </c>
      <c r="I511" s="4" t="s">
        <v>18</v>
      </c>
      <c r="J511" s="4" t="s">
        <v>18</v>
      </c>
      <c r="K511" s="4" t="s">
        <v>18</v>
      </c>
      <c r="L511" s="4" t="s">
        <v>18</v>
      </c>
      <c r="M511" s="4" t="s">
        <v>19</v>
      </c>
      <c r="N511" s="4" t="s">
        <v>19</v>
      </c>
      <c r="O511" s="4" t="s">
        <v>19</v>
      </c>
    </row>
    <row r="512" spans="1:15" x14ac:dyDescent="0.3">
      <c r="A512" s="4">
        <v>101104</v>
      </c>
      <c r="B512" s="4">
        <v>100640</v>
      </c>
      <c r="C512" s="5">
        <v>10</v>
      </c>
      <c r="D512" s="4" t="s">
        <v>19</v>
      </c>
      <c r="E512" s="4" t="s">
        <v>18</v>
      </c>
      <c r="F512" s="4" t="s">
        <v>18</v>
      </c>
      <c r="G512" s="4" t="s">
        <v>18</v>
      </c>
      <c r="H512" s="4" t="s">
        <v>18</v>
      </c>
      <c r="I512" s="4" t="s">
        <v>18</v>
      </c>
      <c r="J512" s="4" t="s">
        <v>18</v>
      </c>
      <c r="K512" s="4" t="s">
        <v>18</v>
      </c>
      <c r="L512" s="4" t="s">
        <v>18</v>
      </c>
      <c r="M512" s="4" t="s">
        <v>18</v>
      </c>
      <c r="N512" s="4" t="s">
        <v>18</v>
      </c>
      <c r="O512" s="4" t="s">
        <v>18</v>
      </c>
    </row>
    <row r="513" spans="1:15" x14ac:dyDescent="0.3">
      <c r="A513" s="4">
        <v>101105</v>
      </c>
      <c r="B513" s="4">
        <v>100012</v>
      </c>
      <c r="C513" s="5">
        <v>10</v>
      </c>
      <c r="D513" s="4" t="s">
        <v>19</v>
      </c>
      <c r="E513" s="4" t="s">
        <v>18</v>
      </c>
      <c r="F513" s="4" t="s">
        <v>18</v>
      </c>
      <c r="G513" s="4" t="s">
        <v>18</v>
      </c>
      <c r="H513" s="4" t="s">
        <v>18</v>
      </c>
      <c r="I513" s="4" t="s">
        <v>18</v>
      </c>
      <c r="J513" s="4" t="s">
        <v>18</v>
      </c>
      <c r="K513" s="4" t="s">
        <v>18</v>
      </c>
      <c r="L513" s="4" t="s">
        <v>18</v>
      </c>
      <c r="M513" s="4" t="s">
        <v>19</v>
      </c>
      <c r="N513" s="4" t="s">
        <v>19</v>
      </c>
      <c r="O513" s="4" t="s">
        <v>19</v>
      </c>
    </row>
    <row r="514" spans="1:15" x14ac:dyDescent="0.3">
      <c r="A514" s="4">
        <v>101105</v>
      </c>
      <c r="B514" s="4">
        <v>100012</v>
      </c>
      <c r="C514" s="5">
        <v>10</v>
      </c>
      <c r="D514" s="4" t="s">
        <v>19</v>
      </c>
      <c r="E514" s="4" t="s">
        <v>18</v>
      </c>
      <c r="F514" s="4" t="s">
        <v>18</v>
      </c>
      <c r="G514" s="4" t="s">
        <v>18</v>
      </c>
      <c r="H514" s="4" t="s">
        <v>18</v>
      </c>
      <c r="I514" s="4" t="s">
        <v>18</v>
      </c>
      <c r="J514" s="4" t="s">
        <v>18</v>
      </c>
      <c r="K514" s="4" t="s">
        <v>18</v>
      </c>
      <c r="L514" s="4" t="s">
        <v>18</v>
      </c>
      <c r="M514" s="4" t="s">
        <v>19</v>
      </c>
      <c r="N514" s="4" t="s">
        <v>19</v>
      </c>
      <c r="O514" s="4" t="s">
        <v>19</v>
      </c>
    </row>
    <row r="515" spans="1:15" x14ac:dyDescent="0.3">
      <c r="A515" s="4">
        <v>101106</v>
      </c>
      <c r="B515" s="4">
        <v>100277</v>
      </c>
      <c r="C515" s="5">
        <v>10</v>
      </c>
      <c r="D515" s="4" t="s">
        <v>19</v>
      </c>
      <c r="E515" s="4" t="s">
        <v>18</v>
      </c>
      <c r="F515" s="4" t="s">
        <v>18</v>
      </c>
      <c r="G515" s="4" t="s">
        <v>18</v>
      </c>
      <c r="H515" s="4" t="s">
        <v>18</v>
      </c>
      <c r="I515" s="4" t="s">
        <v>18</v>
      </c>
      <c r="J515" s="4" t="s">
        <v>18</v>
      </c>
      <c r="K515" s="4" t="s">
        <v>18</v>
      </c>
      <c r="L515" s="4" t="s">
        <v>18</v>
      </c>
      <c r="M515" s="4" t="s">
        <v>19</v>
      </c>
      <c r="N515" s="4" t="s">
        <v>19</v>
      </c>
      <c r="O515" s="4" t="s">
        <v>19</v>
      </c>
    </row>
    <row r="516" spans="1:15" x14ac:dyDescent="0.3">
      <c r="A516" s="4">
        <v>101106</v>
      </c>
      <c r="B516" s="4">
        <v>100665</v>
      </c>
      <c r="C516" s="5">
        <v>20</v>
      </c>
      <c r="D516" s="4" t="s">
        <v>19</v>
      </c>
      <c r="E516" s="4" t="s">
        <v>18</v>
      </c>
      <c r="F516" s="4" t="s">
        <v>18</v>
      </c>
      <c r="G516" s="4" t="s">
        <v>18</v>
      </c>
      <c r="H516" s="4" t="s">
        <v>18</v>
      </c>
      <c r="I516" s="4" t="s">
        <v>18</v>
      </c>
      <c r="J516" s="4" t="s">
        <v>18</v>
      </c>
      <c r="K516" s="4" t="s">
        <v>18</v>
      </c>
      <c r="L516" s="4" t="s">
        <v>18</v>
      </c>
      <c r="M516" s="4" t="s">
        <v>19</v>
      </c>
      <c r="N516" s="4" t="s">
        <v>19</v>
      </c>
      <c r="O516" s="4" t="s">
        <v>19</v>
      </c>
    </row>
    <row r="517" spans="1:15" x14ac:dyDescent="0.3">
      <c r="A517" s="4">
        <v>101107</v>
      </c>
      <c r="B517" s="4">
        <v>100012</v>
      </c>
      <c r="C517" s="5">
        <v>10</v>
      </c>
      <c r="D517" s="4" t="s">
        <v>18</v>
      </c>
      <c r="E517" s="4" t="s">
        <v>18</v>
      </c>
      <c r="F517" s="4" t="s">
        <v>18</v>
      </c>
      <c r="G517" s="4" t="s">
        <v>18</v>
      </c>
      <c r="H517" s="4" t="s">
        <v>18</v>
      </c>
      <c r="I517" s="4" t="s">
        <v>18</v>
      </c>
      <c r="J517" s="4" t="s">
        <v>18</v>
      </c>
      <c r="K517" s="4" t="s">
        <v>18</v>
      </c>
      <c r="L517" s="4" t="s">
        <v>18</v>
      </c>
      <c r="M517" s="4" t="s">
        <v>18</v>
      </c>
      <c r="N517" s="4" t="s">
        <v>18</v>
      </c>
      <c r="O517" s="4" t="s">
        <v>19</v>
      </c>
    </row>
    <row r="518" spans="1:15" x14ac:dyDescent="0.3">
      <c r="A518" s="4">
        <v>101107</v>
      </c>
      <c r="B518" s="4">
        <v>641677</v>
      </c>
      <c r="C518" s="5">
        <v>10</v>
      </c>
      <c r="D518" s="4" t="s">
        <v>18</v>
      </c>
      <c r="E518" s="4" t="s">
        <v>18</v>
      </c>
      <c r="F518" s="4" t="s">
        <v>18</v>
      </c>
      <c r="G518" s="4" t="s">
        <v>18</v>
      </c>
      <c r="H518" s="4" t="s">
        <v>18</v>
      </c>
      <c r="I518" s="4" t="s">
        <v>18</v>
      </c>
      <c r="J518" s="4" t="s">
        <v>18</v>
      </c>
      <c r="K518" s="4" t="s">
        <v>18</v>
      </c>
      <c r="L518" s="4" t="s">
        <v>18</v>
      </c>
      <c r="M518" s="4" t="s">
        <v>18</v>
      </c>
      <c r="N518" s="4" t="s">
        <v>18</v>
      </c>
      <c r="O518" s="4" t="s">
        <v>19</v>
      </c>
    </row>
    <row r="519" spans="1:15" x14ac:dyDescent="0.3">
      <c r="A519" s="4">
        <v>101108</v>
      </c>
      <c r="B519" s="4">
        <v>100328</v>
      </c>
      <c r="C519" s="5">
        <v>40</v>
      </c>
      <c r="D519" s="4" t="s">
        <v>19</v>
      </c>
      <c r="E519" s="4" t="s">
        <v>18</v>
      </c>
      <c r="F519" s="4" t="s">
        <v>18</v>
      </c>
      <c r="G519" s="4" t="s">
        <v>18</v>
      </c>
      <c r="H519" s="4" t="s">
        <v>18</v>
      </c>
      <c r="I519" s="4" t="s">
        <v>19</v>
      </c>
      <c r="J519" s="4" t="s">
        <v>18</v>
      </c>
      <c r="K519" s="4" t="s">
        <v>18</v>
      </c>
      <c r="L519" s="4" t="s">
        <v>18</v>
      </c>
      <c r="M519" s="4" t="s">
        <v>18</v>
      </c>
      <c r="N519" s="4" t="s">
        <v>18</v>
      </c>
      <c r="O519" s="4" t="s">
        <v>18</v>
      </c>
    </row>
    <row r="520" spans="1:15" x14ac:dyDescent="0.3">
      <c r="A520" s="4">
        <v>101109</v>
      </c>
      <c r="B520" s="4">
        <v>100012</v>
      </c>
      <c r="C520" s="5">
        <v>10</v>
      </c>
      <c r="D520" s="4" t="s">
        <v>19</v>
      </c>
      <c r="E520" s="4" t="s">
        <v>18</v>
      </c>
      <c r="F520" s="4" t="s">
        <v>18</v>
      </c>
      <c r="G520" s="4" t="s">
        <v>18</v>
      </c>
      <c r="H520" s="4" t="s">
        <v>18</v>
      </c>
      <c r="I520" s="4" t="s">
        <v>18</v>
      </c>
      <c r="J520" s="4" t="s">
        <v>18</v>
      </c>
      <c r="K520" s="4" t="s">
        <v>18</v>
      </c>
      <c r="L520" s="4" t="s">
        <v>18</v>
      </c>
      <c r="M520" s="4" t="s">
        <v>19</v>
      </c>
      <c r="N520" s="4" t="s">
        <v>19</v>
      </c>
      <c r="O520" s="4" t="s">
        <v>19</v>
      </c>
    </row>
    <row r="521" spans="1:15" x14ac:dyDescent="0.3">
      <c r="A521" s="4">
        <v>101111</v>
      </c>
      <c r="B521" s="4">
        <v>368299</v>
      </c>
      <c r="C521" s="5">
        <v>10</v>
      </c>
      <c r="D521" s="4" t="s">
        <v>18</v>
      </c>
      <c r="E521" s="4" t="s">
        <v>18</v>
      </c>
      <c r="F521" s="4" t="s">
        <v>18</v>
      </c>
      <c r="G521" s="4" t="s">
        <v>18</v>
      </c>
      <c r="H521" s="4" t="s">
        <v>18</v>
      </c>
      <c r="I521" s="4" t="s">
        <v>18</v>
      </c>
      <c r="J521" s="4" t="s">
        <v>18</v>
      </c>
      <c r="K521" s="4" t="s">
        <v>18</v>
      </c>
      <c r="L521" s="4" t="s">
        <v>18</v>
      </c>
      <c r="M521" s="4" t="s">
        <v>18</v>
      </c>
      <c r="N521" s="4" t="s">
        <v>18</v>
      </c>
      <c r="O521" s="4" t="s">
        <v>18</v>
      </c>
    </row>
    <row r="522" spans="1:15" x14ac:dyDescent="0.3">
      <c r="A522" s="4">
        <v>101112</v>
      </c>
      <c r="B522" s="4">
        <v>100669</v>
      </c>
      <c r="C522" s="5">
        <v>10</v>
      </c>
      <c r="D522" s="4" t="s">
        <v>19</v>
      </c>
      <c r="E522" s="4" t="s">
        <v>18</v>
      </c>
      <c r="F522" s="4" t="s">
        <v>18</v>
      </c>
      <c r="G522" s="4" t="s">
        <v>18</v>
      </c>
      <c r="H522" s="4" t="s">
        <v>18</v>
      </c>
      <c r="I522" s="4" t="s">
        <v>18</v>
      </c>
      <c r="J522" s="4" t="s">
        <v>18</v>
      </c>
      <c r="K522" s="4" t="s">
        <v>18</v>
      </c>
      <c r="L522" s="4" t="s">
        <v>18</v>
      </c>
      <c r="M522" s="4" t="s">
        <v>19</v>
      </c>
      <c r="N522" s="4" t="s">
        <v>19</v>
      </c>
      <c r="O522" s="4" t="s">
        <v>19</v>
      </c>
    </row>
    <row r="523" spans="1:15" x14ac:dyDescent="0.3">
      <c r="A523" s="4">
        <v>101113</v>
      </c>
      <c r="B523" s="4">
        <v>574228</v>
      </c>
      <c r="C523" s="5">
        <v>10</v>
      </c>
      <c r="D523" s="4" t="s">
        <v>18</v>
      </c>
      <c r="E523" s="4" t="s">
        <v>18</v>
      </c>
      <c r="F523" s="4" t="s">
        <v>18</v>
      </c>
      <c r="G523" s="4" t="s">
        <v>18</v>
      </c>
      <c r="H523" s="4" t="s">
        <v>18</v>
      </c>
      <c r="I523" s="4" t="s">
        <v>18</v>
      </c>
      <c r="J523" s="4" t="s">
        <v>18</v>
      </c>
      <c r="K523" s="4" t="s">
        <v>18</v>
      </c>
      <c r="L523" s="4" t="s">
        <v>18</v>
      </c>
      <c r="M523" s="4" t="s">
        <v>18</v>
      </c>
      <c r="N523" s="4" t="s">
        <v>18</v>
      </c>
      <c r="O523" s="4" t="s">
        <v>18</v>
      </c>
    </row>
    <row r="524" spans="1:15" x14ac:dyDescent="0.3">
      <c r="A524" s="4">
        <v>101114</v>
      </c>
      <c r="B524" s="4">
        <v>100012</v>
      </c>
      <c r="C524" s="5">
        <v>10</v>
      </c>
      <c r="D524" s="4" t="s">
        <v>19</v>
      </c>
      <c r="E524" s="4" t="s">
        <v>18</v>
      </c>
      <c r="F524" s="4" t="s">
        <v>18</v>
      </c>
      <c r="G524" s="4" t="s">
        <v>18</v>
      </c>
      <c r="H524" s="4" t="s">
        <v>18</v>
      </c>
      <c r="I524" s="4" t="s">
        <v>18</v>
      </c>
      <c r="J524" s="4" t="s">
        <v>18</v>
      </c>
      <c r="K524" s="4" t="s">
        <v>18</v>
      </c>
      <c r="L524" s="4" t="s">
        <v>18</v>
      </c>
      <c r="M524" s="4" t="s">
        <v>19</v>
      </c>
      <c r="N524" s="4" t="s">
        <v>19</v>
      </c>
      <c r="O524" s="4" t="s">
        <v>19</v>
      </c>
    </row>
    <row r="525" spans="1:15" x14ac:dyDescent="0.3">
      <c r="A525" s="4">
        <v>101115</v>
      </c>
      <c r="B525" s="4">
        <v>100013</v>
      </c>
      <c r="C525" s="5">
        <v>20</v>
      </c>
      <c r="D525" s="4" t="s">
        <v>19</v>
      </c>
      <c r="E525" s="4" t="s">
        <v>18</v>
      </c>
      <c r="F525" s="4" t="s">
        <v>18</v>
      </c>
      <c r="G525" s="4" t="s">
        <v>18</v>
      </c>
      <c r="H525" s="4" t="s">
        <v>18</v>
      </c>
      <c r="I525" s="4" t="s">
        <v>18</v>
      </c>
      <c r="J525" s="4" t="s">
        <v>18</v>
      </c>
      <c r="K525" s="4" t="s">
        <v>18</v>
      </c>
      <c r="L525" s="4" t="s">
        <v>19</v>
      </c>
      <c r="M525" s="4" t="s">
        <v>19</v>
      </c>
      <c r="N525" s="4" t="s">
        <v>19</v>
      </c>
      <c r="O525" s="4" t="s">
        <v>19</v>
      </c>
    </row>
    <row r="526" spans="1:15" x14ac:dyDescent="0.3">
      <c r="A526" s="4">
        <v>101116</v>
      </c>
      <c r="B526" s="4">
        <v>100668</v>
      </c>
      <c r="C526" s="5">
        <v>10</v>
      </c>
      <c r="D526" s="4" t="s">
        <v>18</v>
      </c>
      <c r="E526" s="4" t="s">
        <v>18</v>
      </c>
      <c r="F526" s="4" t="s">
        <v>18</v>
      </c>
      <c r="G526" s="4" t="s">
        <v>18</v>
      </c>
      <c r="H526" s="4" t="s">
        <v>18</v>
      </c>
      <c r="I526" s="4" t="s">
        <v>18</v>
      </c>
      <c r="J526" s="4" t="s">
        <v>18</v>
      </c>
      <c r="K526" s="4" t="s">
        <v>18</v>
      </c>
      <c r="L526" s="4" t="s">
        <v>18</v>
      </c>
      <c r="M526" s="4" t="s">
        <v>19</v>
      </c>
      <c r="N526" s="4" t="s">
        <v>19</v>
      </c>
      <c r="O526" s="4" t="s">
        <v>19</v>
      </c>
    </row>
    <row r="527" spans="1:15" x14ac:dyDescent="0.3">
      <c r="A527" s="4">
        <v>101119</v>
      </c>
      <c r="B527" s="4">
        <v>913857</v>
      </c>
      <c r="C527" s="5">
        <v>20</v>
      </c>
      <c r="D527" s="4" t="s">
        <v>19</v>
      </c>
      <c r="E527" s="4" t="s">
        <v>18</v>
      </c>
      <c r="F527" s="4" t="s">
        <v>18</v>
      </c>
      <c r="G527" s="4" t="s">
        <v>18</v>
      </c>
      <c r="H527" s="4" t="s">
        <v>18</v>
      </c>
      <c r="I527" s="4" t="s">
        <v>18</v>
      </c>
      <c r="J527" s="4" t="s">
        <v>18</v>
      </c>
      <c r="K527" s="4" t="s">
        <v>18</v>
      </c>
      <c r="L527" s="4" t="s">
        <v>18</v>
      </c>
      <c r="M527" s="4" t="s">
        <v>18</v>
      </c>
      <c r="N527" s="4" t="s">
        <v>18</v>
      </c>
      <c r="O527" s="4" t="s">
        <v>18</v>
      </c>
    </row>
    <row r="528" spans="1:15" x14ac:dyDescent="0.3">
      <c r="A528" s="4">
        <v>101120</v>
      </c>
      <c r="B528" s="4">
        <v>100671</v>
      </c>
      <c r="C528" s="5">
        <v>40</v>
      </c>
      <c r="D528" s="4" t="s">
        <v>19</v>
      </c>
      <c r="E528" s="4" t="s">
        <v>18</v>
      </c>
      <c r="F528" s="4"/>
      <c r="G528" s="4" t="s">
        <v>18</v>
      </c>
      <c r="H528" s="4" t="s">
        <v>18</v>
      </c>
      <c r="I528" s="4" t="s">
        <v>19</v>
      </c>
      <c r="J528" s="4" t="s">
        <v>19</v>
      </c>
      <c r="K528" s="4"/>
      <c r="L528" s="4" t="s">
        <v>19</v>
      </c>
      <c r="M528" s="4"/>
      <c r="N528" s="4" t="s">
        <v>19</v>
      </c>
      <c r="O528" s="4"/>
    </row>
    <row r="529" spans="1:15" x14ac:dyDescent="0.3">
      <c r="A529" s="4">
        <v>101121</v>
      </c>
      <c r="B529" s="4">
        <v>100672</v>
      </c>
      <c r="C529" s="5">
        <v>10</v>
      </c>
      <c r="D529" s="4" t="s">
        <v>19</v>
      </c>
      <c r="E529" s="4" t="s">
        <v>18</v>
      </c>
      <c r="F529" s="4" t="s">
        <v>18</v>
      </c>
      <c r="G529" s="4" t="s">
        <v>18</v>
      </c>
      <c r="H529" s="4" t="s">
        <v>18</v>
      </c>
      <c r="I529" s="4" t="s">
        <v>18</v>
      </c>
      <c r="J529" s="4" t="s">
        <v>18</v>
      </c>
      <c r="K529" s="4" t="s">
        <v>18</v>
      </c>
      <c r="L529" s="4" t="s">
        <v>18</v>
      </c>
      <c r="M529" s="4" t="s">
        <v>19</v>
      </c>
      <c r="N529" s="4" t="s">
        <v>19</v>
      </c>
      <c r="O529" s="4" t="s">
        <v>19</v>
      </c>
    </row>
    <row r="530" spans="1:15" x14ac:dyDescent="0.3">
      <c r="A530" s="4">
        <v>101122</v>
      </c>
      <c r="B530" s="4">
        <v>100893</v>
      </c>
      <c r="C530" s="5">
        <v>10</v>
      </c>
      <c r="D530" s="4" t="s">
        <v>18</v>
      </c>
      <c r="E530" s="4" t="s">
        <v>18</v>
      </c>
      <c r="F530" s="4" t="s">
        <v>18</v>
      </c>
      <c r="G530" s="4" t="s">
        <v>18</v>
      </c>
      <c r="H530" s="4" t="s">
        <v>18</v>
      </c>
      <c r="I530" s="4" t="s">
        <v>18</v>
      </c>
      <c r="J530" s="4" t="s">
        <v>18</v>
      </c>
      <c r="K530" s="4" t="s">
        <v>18</v>
      </c>
      <c r="L530" s="4" t="s">
        <v>18</v>
      </c>
      <c r="M530" s="4" t="s">
        <v>18</v>
      </c>
      <c r="N530" s="4" t="s">
        <v>18</v>
      </c>
      <c r="O530" s="4" t="s">
        <v>18</v>
      </c>
    </row>
    <row r="531" spans="1:15" x14ac:dyDescent="0.3">
      <c r="A531" s="4">
        <v>101124</v>
      </c>
      <c r="B531" s="4">
        <v>100795</v>
      </c>
      <c r="C531" s="5">
        <v>10</v>
      </c>
      <c r="D531" s="4" t="s">
        <v>19</v>
      </c>
      <c r="E531" s="4"/>
      <c r="F531" s="4" t="s">
        <v>19</v>
      </c>
      <c r="G531" s="4" t="s">
        <v>19</v>
      </c>
      <c r="H531" s="4"/>
      <c r="I531" s="4" t="s">
        <v>19</v>
      </c>
      <c r="J531" s="4" t="s">
        <v>19</v>
      </c>
      <c r="K531" s="4" t="s">
        <v>19</v>
      </c>
      <c r="L531" s="4" t="s">
        <v>19</v>
      </c>
      <c r="M531" s="4" t="s">
        <v>19</v>
      </c>
      <c r="N531" s="4" t="s">
        <v>19</v>
      </c>
      <c r="O531" s="4" t="s">
        <v>19</v>
      </c>
    </row>
    <row r="532" spans="1:15" x14ac:dyDescent="0.3">
      <c r="A532" s="4">
        <v>101125</v>
      </c>
      <c r="B532" s="4">
        <v>100109</v>
      </c>
      <c r="C532" s="5">
        <v>40</v>
      </c>
      <c r="D532" s="4" t="s">
        <v>19</v>
      </c>
      <c r="E532" s="4" t="s">
        <v>18</v>
      </c>
      <c r="F532" s="4" t="s">
        <v>18</v>
      </c>
      <c r="G532" s="4" t="s">
        <v>18</v>
      </c>
      <c r="H532" s="4" t="s">
        <v>18</v>
      </c>
      <c r="I532" s="4" t="s">
        <v>18</v>
      </c>
      <c r="J532" s="4" t="s">
        <v>18</v>
      </c>
      <c r="K532" s="4" t="s">
        <v>18</v>
      </c>
      <c r="L532" s="4" t="s">
        <v>18</v>
      </c>
      <c r="M532" s="4" t="s">
        <v>18</v>
      </c>
      <c r="N532" s="4" t="s">
        <v>18</v>
      </c>
      <c r="O532" s="4" t="s">
        <v>18</v>
      </c>
    </row>
    <row r="533" spans="1:15" x14ac:dyDescent="0.3">
      <c r="A533" s="4">
        <v>101126</v>
      </c>
      <c r="B533" s="4">
        <v>288994</v>
      </c>
      <c r="C533" s="5">
        <v>10</v>
      </c>
      <c r="D533" s="4" t="s">
        <v>18</v>
      </c>
      <c r="E533" s="4" t="s">
        <v>18</v>
      </c>
      <c r="F533" s="4" t="s">
        <v>18</v>
      </c>
      <c r="G533" s="4" t="s">
        <v>18</v>
      </c>
      <c r="H533" s="4" t="s">
        <v>18</v>
      </c>
      <c r="I533" s="4" t="s">
        <v>18</v>
      </c>
      <c r="J533" s="4" t="s">
        <v>18</v>
      </c>
      <c r="K533" s="4" t="s">
        <v>18</v>
      </c>
      <c r="L533" s="4" t="s">
        <v>18</v>
      </c>
      <c r="M533" s="4" t="s">
        <v>18</v>
      </c>
      <c r="N533" s="4" t="s">
        <v>18</v>
      </c>
      <c r="O533" s="4" t="s">
        <v>18</v>
      </c>
    </row>
    <row r="534" spans="1:15" x14ac:dyDescent="0.3">
      <c r="A534" s="4">
        <v>101127</v>
      </c>
      <c r="B534" s="4">
        <v>991062</v>
      </c>
      <c r="C534" s="5">
        <v>10</v>
      </c>
      <c r="D534" s="4" t="s">
        <v>19</v>
      </c>
      <c r="E534" s="4" t="s">
        <v>19</v>
      </c>
      <c r="F534" s="4" t="s">
        <v>19</v>
      </c>
      <c r="G534" s="4" t="s">
        <v>18</v>
      </c>
      <c r="H534" s="4" t="s">
        <v>18</v>
      </c>
      <c r="I534" s="4" t="s">
        <v>18</v>
      </c>
      <c r="J534" s="4" t="s">
        <v>18</v>
      </c>
      <c r="K534" s="4" t="s">
        <v>18</v>
      </c>
      <c r="L534" s="4" t="s">
        <v>18</v>
      </c>
      <c r="M534" s="4" t="s">
        <v>18</v>
      </c>
      <c r="N534" s="4" t="s">
        <v>19</v>
      </c>
      <c r="O534" s="4" t="s">
        <v>19</v>
      </c>
    </row>
    <row r="535" spans="1:15" x14ac:dyDescent="0.3">
      <c r="A535" s="4">
        <v>101129</v>
      </c>
      <c r="B535" s="4">
        <v>100012</v>
      </c>
      <c r="C535" s="5">
        <v>20</v>
      </c>
      <c r="D535" s="4" t="s">
        <v>19</v>
      </c>
      <c r="E535" s="4" t="s">
        <v>18</v>
      </c>
      <c r="F535" s="4" t="s">
        <v>18</v>
      </c>
      <c r="G535" s="4" t="s">
        <v>18</v>
      </c>
      <c r="H535" s="4" t="s">
        <v>18</v>
      </c>
      <c r="I535" s="4" t="s">
        <v>18</v>
      </c>
      <c r="J535" s="4" t="s">
        <v>18</v>
      </c>
      <c r="K535" s="4" t="s">
        <v>18</v>
      </c>
      <c r="L535" s="4" t="s">
        <v>19</v>
      </c>
      <c r="M535" s="4" t="s">
        <v>19</v>
      </c>
      <c r="N535" s="4" t="s">
        <v>19</v>
      </c>
      <c r="O535" s="4" t="s">
        <v>19</v>
      </c>
    </row>
    <row r="536" spans="1:15" x14ac:dyDescent="0.3">
      <c r="A536" s="4">
        <v>101133</v>
      </c>
      <c r="B536" s="4">
        <v>100410</v>
      </c>
      <c r="C536" s="5">
        <v>40</v>
      </c>
      <c r="D536" s="4" t="s">
        <v>19</v>
      </c>
      <c r="E536" s="4" t="s">
        <v>18</v>
      </c>
      <c r="F536" s="4" t="s">
        <v>18</v>
      </c>
      <c r="G536" s="4" t="s">
        <v>18</v>
      </c>
      <c r="H536" s="4" t="s">
        <v>18</v>
      </c>
      <c r="I536" s="4" t="s">
        <v>18</v>
      </c>
      <c r="J536" s="4" t="s">
        <v>18</v>
      </c>
      <c r="K536" s="4" t="s">
        <v>18</v>
      </c>
      <c r="L536" s="4" t="s">
        <v>18</v>
      </c>
      <c r="M536" s="4" t="s">
        <v>18</v>
      </c>
      <c r="N536" s="4" t="s">
        <v>18</v>
      </c>
      <c r="O536" s="4" t="s">
        <v>18</v>
      </c>
    </row>
    <row r="537" spans="1:15" x14ac:dyDescent="0.3">
      <c r="A537" s="4">
        <v>101134</v>
      </c>
      <c r="B537" s="4">
        <v>100305</v>
      </c>
      <c r="C537" s="5">
        <v>40</v>
      </c>
      <c r="D537" s="4" t="s">
        <v>18</v>
      </c>
      <c r="E537" s="4" t="s">
        <v>18</v>
      </c>
      <c r="F537" s="4" t="s">
        <v>18</v>
      </c>
      <c r="G537" s="4" t="s">
        <v>18</v>
      </c>
      <c r="H537" s="4" t="s">
        <v>18</v>
      </c>
      <c r="I537" s="4" t="s">
        <v>18</v>
      </c>
      <c r="J537" s="4" t="s">
        <v>18</v>
      </c>
      <c r="K537" s="4" t="s">
        <v>18</v>
      </c>
      <c r="L537" s="4" t="s">
        <v>18</v>
      </c>
      <c r="M537" s="4" t="s">
        <v>18</v>
      </c>
      <c r="N537" s="4" t="s">
        <v>18</v>
      </c>
      <c r="O537" s="4" t="s">
        <v>18</v>
      </c>
    </row>
    <row r="538" spans="1:15" x14ac:dyDescent="0.3">
      <c r="A538" s="4">
        <v>101136</v>
      </c>
      <c r="B538" s="4">
        <v>100012</v>
      </c>
      <c r="C538" s="5">
        <v>10</v>
      </c>
      <c r="D538" s="4" t="s">
        <v>19</v>
      </c>
      <c r="E538" s="4"/>
      <c r="F538" s="4" t="s">
        <v>19</v>
      </c>
      <c r="G538" s="4" t="s">
        <v>19</v>
      </c>
      <c r="H538" s="4"/>
      <c r="I538" s="4" t="s">
        <v>19</v>
      </c>
      <c r="J538" s="4" t="s">
        <v>19</v>
      </c>
      <c r="K538" s="4" t="s">
        <v>19</v>
      </c>
      <c r="L538" s="4" t="s">
        <v>19</v>
      </c>
      <c r="M538" s="4" t="s">
        <v>19</v>
      </c>
      <c r="N538" s="4" t="s">
        <v>19</v>
      </c>
      <c r="O538" s="4" t="s">
        <v>19</v>
      </c>
    </row>
    <row r="539" spans="1:15" x14ac:dyDescent="0.3">
      <c r="A539" s="4">
        <v>101141</v>
      </c>
      <c r="B539" s="4">
        <v>100012</v>
      </c>
      <c r="C539" s="5">
        <v>10</v>
      </c>
      <c r="D539" s="4" t="s">
        <v>18</v>
      </c>
      <c r="E539" s="4" t="s">
        <v>18</v>
      </c>
      <c r="F539" s="4" t="s">
        <v>18</v>
      </c>
      <c r="G539" s="4" t="s">
        <v>18</v>
      </c>
      <c r="H539" s="4" t="s">
        <v>18</v>
      </c>
      <c r="I539" s="4" t="s">
        <v>18</v>
      </c>
      <c r="J539" s="4" t="s">
        <v>18</v>
      </c>
      <c r="K539" s="4" t="s">
        <v>18</v>
      </c>
      <c r="L539" s="4" t="s">
        <v>18</v>
      </c>
      <c r="M539" s="4" t="s">
        <v>18</v>
      </c>
      <c r="N539" s="4" t="s">
        <v>18</v>
      </c>
      <c r="O539" s="4" t="s">
        <v>18</v>
      </c>
    </row>
    <row r="540" spans="1:15" x14ac:dyDescent="0.3">
      <c r="A540" s="4">
        <v>101142</v>
      </c>
      <c r="B540" s="4">
        <v>100013</v>
      </c>
      <c r="C540" s="5">
        <v>20</v>
      </c>
      <c r="D540" s="4" t="s">
        <v>19</v>
      </c>
      <c r="E540" s="4" t="s">
        <v>18</v>
      </c>
      <c r="F540" s="4" t="s">
        <v>18</v>
      </c>
      <c r="G540" s="4" t="s">
        <v>18</v>
      </c>
      <c r="H540" s="4" t="s">
        <v>18</v>
      </c>
      <c r="I540" s="4" t="s">
        <v>18</v>
      </c>
      <c r="J540" s="4" t="s">
        <v>18</v>
      </c>
      <c r="K540" s="4" t="s">
        <v>18</v>
      </c>
      <c r="L540" s="4" t="s">
        <v>19</v>
      </c>
      <c r="M540" s="4" t="s">
        <v>19</v>
      </c>
      <c r="N540" s="4" t="s">
        <v>19</v>
      </c>
      <c r="O540" s="4" t="s">
        <v>19</v>
      </c>
    </row>
    <row r="541" spans="1:15" x14ac:dyDescent="0.3">
      <c r="A541" s="4">
        <v>101143</v>
      </c>
      <c r="B541" s="4">
        <v>100012</v>
      </c>
      <c r="C541" s="5">
        <v>10</v>
      </c>
      <c r="D541" s="4" t="s">
        <v>18</v>
      </c>
      <c r="E541" s="4" t="s">
        <v>18</v>
      </c>
      <c r="F541" s="4" t="s">
        <v>18</v>
      </c>
      <c r="G541" s="4" t="s">
        <v>18</v>
      </c>
      <c r="H541" s="4" t="s">
        <v>18</v>
      </c>
      <c r="I541" s="4" t="s">
        <v>18</v>
      </c>
      <c r="J541" s="4" t="s">
        <v>18</v>
      </c>
      <c r="K541" s="4" t="s">
        <v>18</v>
      </c>
      <c r="L541" s="4" t="s">
        <v>18</v>
      </c>
      <c r="M541" s="4" t="s">
        <v>18</v>
      </c>
      <c r="N541" s="4" t="s">
        <v>18</v>
      </c>
      <c r="O541" s="4" t="s">
        <v>18</v>
      </c>
    </row>
    <row r="542" spans="1:15" x14ac:dyDescent="0.3">
      <c r="A542" s="4">
        <v>101146</v>
      </c>
      <c r="B542" s="4">
        <v>830991</v>
      </c>
      <c r="C542" s="5">
        <v>10</v>
      </c>
      <c r="D542" s="4"/>
      <c r="E542" s="4"/>
      <c r="F542" s="4"/>
      <c r="G542" s="4"/>
      <c r="H542" s="4"/>
      <c r="I542" s="4"/>
      <c r="J542" s="4"/>
      <c r="K542" s="4"/>
      <c r="L542" s="4"/>
      <c r="M542" s="4"/>
      <c r="N542" s="4"/>
      <c r="O542" s="4"/>
    </row>
    <row r="543" spans="1:15" x14ac:dyDescent="0.3">
      <c r="A543" s="4">
        <v>101147</v>
      </c>
      <c r="B543" s="4">
        <v>815927</v>
      </c>
      <c r="C543" s="5">
        <v>10</v>
      </c>
      <c r="D543" s="4" t="s">
        <v>18</v>
      </c>
      <c r="E543" s="4" t="s">
        <v>18</v>
      </c>
      <c r="F543" s="4" t="s">
        <v>18</v>
      </c>
      <c r="G543" s="4" t="s">
        <v>18</v>
      </c>
      <c r="H543" s="4" t="s">
        <v>18</v>
      </c>
      <c r="I543" s="4" t="s">
        <v>18</v>
      </c>
      <c r="J543" s="4" t="s">
        <v>18</v>
      </c>
      <c r="K543" s="4" t="s">
        <v>18</v>
      </c>
      <c r="L543" s="4" t="s">
        <v>18</v>
      </c>
      <c r="M543" s="4" t="s">
        <v>18</v>
      </c>
      <c r="N543" s="4" t="s">
        <v>18</v>
      </c>
      <c r="O543" s="4" t="s">
        <v>19</v>
      </c>
    </row>
    <row r="544" spans="1:15" x14ac:dyDescent="0.3">
      <c r="A544" s="4">
        <v>101151</v>
      </c>
      <c r="B544" s="4">
        <v>100012</v>
      </c>
      <c r="C544" s="5">
        <v>10</v>
      </c>
      <c r="D544" s="4" t="s">
        <v>19</v>
      </c>
      <c r="E544" s="4" t="s">
        <v>18</v>
      </c>
      <c r="F544" s="4" t="s">
        <v>18</v>
      </c>
      <c r="G544" s="4" t="s">
        <v>18</v>
      </c>
      <c r="H544" s="4" t="s">
        <v>18</v>
      </c>
      <c r="I544" s="4" t="s">
        <v>18</v>
      </c>
      <c r="J544" s="4" t="s">
        <v>18</v>
      </c>
      <c r="K544" s="4" t="s">
        <v>18</v>
      </c>
      <c r="L544" s="4" t="s">
        <v>18</v>
      </c>
      <c r="M544" s="4" t="s">
        <v>18</v>
      </c>
      <c r="N544" s="4" t="s">
        <v>19</v>
      </c>
      <c r="O544" s="4" t="s">
        <v>19</v>
      </c>
    </row>
    <row r="545" spans="1:15" x14ac:dyDescent="0.3">
      <c r="A545" s="4">
        <v>101152</v>
      </c>
      <c r="B545" s="4">
        <v>390406</v>
      </c>
      <c r="C545" s="5">
        <v>10</v>
      </c>
      <c r="D545" s="4" t="s">
        <v>18</v>
      </c>
      <c r="E545" s="4" t="s">
        <v>18</v>
      </c>
      <c r="F545" s="4" t="s">
        <v>18</v>
      </c>
      <c r="G545" s="4" t="s">
        <v>18</v>
      </c>
      <c r="H545" s="4" t="s">
        <v>18</v>
      </c>
      <c r="I545" s="4" t="s">
        <v>18</v>
      </c>
      <c r="J545" s="4" t="s">
        <v>18</v>
      </c>
      <c r="K545" s="4" t="s">
        <v>18</v>
      </c>
      <c r="L545" s="4" t="s">
        <v>18</v>
      </c>
      <c r="M545" s="4" t="s">
        <v>18</v>
      </c>
      <c r="N545" s="4" t="s">
        <v>18</v>
      </c>
      <c r="O545" s="4" t="s">
        <v>18</v>
      </c>
    </row>
    <row r="546" spans="1:15" x14ac:dyDescent="0.3">
      <c r="A546" s="4">
        <v>101153</v>
      </c>
      <c r="B546" s="4">
        <v>230428</v>
      </c>
      <c r="C546" s="5">
        <v>10</v>
      </c>
      <c r="D546" s="4" t="s">
        <v>18</v>
      </c>
      <c r="E546" s="4" t="s">
        <v>18</v>
      </c>
      <c r="F546" s="4" t="s">
        <v>18</v>
      </c>
      <c r="G546" s="4" t="s">
        <v>18</v>
      </c>
      <c r="H546" s="4" t="s">
        <v>18</v>
      </c>
      <c r="I546" s="4" t="s">
        <v>18</v>
      </c>
      <c r="J546" s="4" t="s">
        <v>18</v>
      </c>
      <c r="K546" s="4" t="s">
        <v>18</v>
      </c>
      <c r="L546" s="4" t="s">
        <v>18</v>
      </c>
      <c r="M546" s="4" t="s">
        <v>18</v>
      </c>
      <c r="N546" s="4" t="s">
        <v>18</v>
      </c>
      <c r="O546" s="4" t="s">
        <v>18</v>
      </c>
    </row>
    <row r="547" spans="1:15" x14ac:dyDescent="0.3">
      <c r="A547" s="4">
        <v>101154</v>
      </c>
      <c r="B547" s="4">
        <v>100128</v>
      </c>
      <c r="C547" s="5">
        <v>10</v>
      </c>
      <c r="D547" s="4" t="s">
        <v>18</v>
      </c>
      <c r="E547" s="4" t="s">
        <v>18</v>
      </c>
      <c r="F547" s="4" t="s">
        <v>18</v>
      </c>
      <c r="G547" s="4" t="s">
        <v>18</v>
      </c>
      <c r="H547" s="4" t="s">
        <v>18</v>
      </c>
      <c r="I547" s="4" t="s">
        <v>18</v>
      </c>
      <c r="J547" s="4" t="s">
        <v>18</v>
      </c>
      <c r="K547" s="4" t="s">
        <v>18</v>
      </c>
      <c r="L547" s="4" t="s">
        <v>18</v>
      </c>
      <c r="M547" s="4" t="s">
        <v>19</v>
      </c>
      <c r="N547" s="4" t="s">
        <v>18</v>
      </c>
      <c r="O547" s="4" t="s">
        <v>18</v>
      </c>
    </row>
    <row r="548" spans="1:15" x14ac:dyDescent="0.3">
      <c r="A548" s="4">
        <v>101155</v>
      </c>
      <c r="B548" s="4">
        <v>100012</v>
      </c>
      <c r="C548" s="5">
        <v>20</v>
      </c>
      <c r="D548" s="4" t="s">
        <v>19</v>
      </c>
      <c r="E548" s="4" t="s">
        <v>18</v>
      </c>
      <c r="F548" s="4" t="s">
        <v>18</v>
      </c>
      <c r="G548" s="4" t="s">
        <v>18</v>
      </c>
      <c r="H548" s="4" t="s">
        <v>18</v>
      </c>
      <c r="I548" s="4" t="s">
        <v>18</v>
      </c>
      <c r="J548" s="4" t="s">
        <v>18</v>
      </c>
      <c r="K548" s="4" t="s">
        <v>18</v>
      </c>
      <c r="L548" s="4" t="s">
        <v>19</v>
      </c>
      <c r="M548" s="4" t="s">
        <v>19</v>
      </c>
      <c r="N548" s="4" t="s">
        <v>19</v>
      </c>
      <c r="O548" s="4" t="s">
        <v>19</v>
      </c>
    </row>
    <row r="549" spans="1:15" x14ac:dyDescent="0.3">
      <c r="A549" s="4">
        <v>101159</v>
      </c>
      <c r="B549" s="4">
        <v>100012</v>
      </c>
      <c r="C549" s="5">
        <v>10</v>
      </c>
      <c r="D549" s="4" t="s">
        <v>18</v>
      </c>
      <c r="E549" s="4" t="s">
        <v>18</v>
      </c>
      <c r="F549" s="4" t="s">
        <v>18</v>
      </c>
      <c r="G549" s="4" t="s">
        <v>18</v>
      </c>
      <c r="H549" s="4" t="s">
        <v>18</v>
      </c>
      <c r="I549" s="4" t="s">
        <v>18</v>
      </c>
      <c r="J549" s="4" t="s">
        <v>18</v>
      </c>
      <c r="K549" s="4" t="s">
        <v>18</v>
      </c>
      <c r="L549" s="4" t="s">
        <v>18</v>
      </c>
      <c r="M549" s="4" t="s">
        <v>18</v>
      </c>
      <c r="N549" s="4" t="s">
        <v>19</v>
      </c>
      <c r="O549" s="4" t="s">
        <v>19</v>
      </c>
    </row>
    <row r="550" spans="1:15" x14ac:dyDescent="0.3">
      <c r="A550" s="4">
        <v>101162</v>
      </c>
      <c r="B550" s="4">
        <v>100310</v>
      </c>
      <c r="C550" s="5">
        <v>40</v>
      </c>
      <c r="D550" s="4" t="s">
        <v>18</v>
      </c>
      <c r="E550" s="4" t="s">
        <v>18</v>
      </c>
      <c r="F550" s="4" t="s">
        <v>18</v>
      </c>
      <c r="G550" s="4" t="s">
        <v>18</v>
      </c>
      <c r="H550" s="4" t="s">
        <v>18</v>
      </c>
      <c r="I550" s="4" t="s">
        <v>18</v>
      </c>
      <c r="J550" s="4" t="s">
        <v>18</v>
      </c>
      <c r="K550" s="4" t="s">
        <v>18</v>
      </c>
      <c r="L550" s="4" t="s">
        <v>18</v>
      </c>
      <c r="M550" s="4" t="s">
        <v>18</v>
      </c>
      <c r="N550" s="4" t="s">
        <v>18</v>
      </c>
      <c r="O550" s="4" t="s">
        <v>18</v>
      </c>
    </row>
    <row r="551" spans="1:15" x14ac:dyDescent="0.3">
      <c r="A551" s="4">
        <v>101164</v>
      </c>
      <c r="B551" s="4">
        <v>100012</v>
      </c>
      <c r="C551" s="5">
        <v>10</v>
      </c>
      <c r="D551" s="4" t="s">
        <v>19</v>
      </c>
      <c r="E551" s="4"/>
      <c r="F551" s="4" t="s">
        <v>19</v>
      </c>
      <c r="G551" s="4" t="s">
        <v>19</v>
      </c>
      <c r="H551" s="4"/>
      <c r="I551" s="4" t="s">
        <v>19</v>
      </c>
      <c r="J551" s="4" t="s">
        <v>19</v>
      </c>
      <c r="K551" s="4" t="s">
        <v>19</v>
      </c>
      <c r="L551" s="4" t="s">
        <v>19</v>
      </c>
      <c r="M551" s="4" t="s">
        <v>19</v>
      </c>
      <c r="N551" s="4" t="s">
        <v>19</v>
      </c>
      <c r="O551" s="4" t="s">
        <v>19</v>
      </c>
    </row>
    <row r="552" spans="1:15" x14ac:dyDescent="0.3">
      <c r="A552" s="4">
        <v>101165</v>
      </c>
      <c r="B552" s="4">
        <v>100724</v>
      </c>
      <c r="C552" s="5">
        <v>10</v>
      </c>
      <c r="D552" s="4"/>
      <c r="E552" s="4"/>
      <c r="F552" s="4" t="s">
        <v>19</v>
      </c>
      <c r="G552" s="4" t="s">
        <v>19</v>
      </c>
      <c r="H552" s="4"/>
      <c r="I552" s="4" t="s">
        <v>18</v>
      </c>
      <c r="J552" s="4" t="s">
        <v>18</v>
      </c>
      <c r="K552" s="4" t="s">
        <v>18</v>
      </c>
      <c r="L552" s="4" t="s">
        <v>18</v>
      </c>
      <c r="M552" s="4" t="s">
        <v>18</v>
      </c>
      <c r="N552" s="4" t="s">
        <v>19</v>
      </c>
      <c r="O552" s="4" t="s">
        <v>19</v>
      </c>
    </row>
    <row r="553" spans="1:15" x14ac:dyDescent="0.3">
      <c r="A553" s="4">
        <v>101167</v>
      </c>
      <c r="B553" s="4">
        <v>100012</v>
      </c>
      <c r="C553" s="5">
        <v>20</v>
      </c>
      <c r="D553" s="4" t="s">
        <v>19</v>
      </c>
      <c r="E553" s="4" t="s">
        <v>18</v>
      </c>
      <c r="F553" s="4" t="s">
        <v>18</v>
      </c>
      <c r="G553" s="4" t="s">
        <v>18</v>
      </c>
      <c r="H553" s="4" t="s">
        <v>18</v>
      </c>
      <c r="I553" s="4" t="s">
        <v>18</v>
      </c>
      <c r="J553" s="4" t="s">
        <v>18</v>
      </c>
      <c r="K553" s="4" t="s">
        <v>18</v>
      </c>
      <c r="L553" s="4" t="s">
        <v>19</v>
      </c>
      <c r="M553" s="4" t="s">
        <v>19</v>
      </c>
      <c r="N553" s="4" t="s">
        <v>19</v>
      </c>
      <c r="O553" s="4" t="s">
        <v>19</v>
      </c>
    </row>
    <row r="554" spans="1:15" x14ac:dyDescent="0.3">
      <c r="A554" s="4">
        <v>101168</v>
      </c>
      <c r="B554" s="4">
        <v>100012</v>
      </c>
      <c r="C554" s="5">
        <v>40</v>
      </c>
      <c r="D554" s="4" t="s">
        <v>19</v>
      </c>
      <c r="E554" s="4" t="s">
        <v>18</v>
      </c>
      <c r="F554" s="4"/>
      <c r="G554" s="4" t="s">
        <v>18</v>
      </c>
      <c r="H554" s="4" t="s">
        <v>18</v>
      </c>
      <c r="I554" s="4" t="s">
        <v>19</v>
      </c>
      <c r="J554" s="4" t="s">
        <v>19</v>
      </c>
      <c r="K554" s="4"/>
      <c r="L554" s="4" t="s">
        <v>19</v>
      </c>
      <c r="M554" s="4"/>
      <c r="N554" s="4" t="s">
        <v>19</v>
      </c>
      <c r="O554" s="4"/>
    </row>
    <row r="555" spans="1:15" x14ac:dyDescent="0.3">
      <c r="A555" s="4">
        <v>101169</v>
      </c>
      <c r="B555" s="4">
        <v>100692</v>
      </c>
      <c r="C555" s="5">
        <v>20</v>
      </c>
      <c r="D555" s="4" t="s">
        <v>19</v>
      </c>
      <c r="E555" s="4" t="s">
        <v>18</v>
      </c>
      <c r="F555" s="4" t="s">
        <v>18</v>
      </c>
      <c r="G555" s="4" t="s">
        <v>18</v>
      </c>
      <c r="H555" s="4" t="s">
        <v>18</v>
      </c>
      <c r="I555" s="4" t="s">
        <v>18</v>
      </c>
      <c r="J555" s="4" t="s">
        <v>18</v>
      </c>
      <c r="K555" s="4" t="s">
        <v>18</v>
      </c>
      <c r="L555" s="4" t="s">
        <v>19</v>
      </c>
      <c r="M555" s="4" t="s">
        <v>19</v>
      </c>
      <c r="N555" s="4" t="s">
        <v>19</v>
      </c>
      <c r="O555" s="4" t="s">
        <v>19</v>
      </c>
    </row>
    <row r="556" spans="1:15" x14ac:dyDescent="0.3">
      <c r="A556" s="4">
        <v>101170</v>
      </c>
      <c r="B556" s="4">
        <v>100013</v>
      </c>
      <c r="C556" s="5">
        <v>10</v>
      </c>
      <c r="D556" s="4" t="s">
        <v>19</v>
      </c>
      <c r="E556" s="4" t="s">
        <v>18</v>
      </c>
      <c r="F556" s="4" t="s">
        <v>18</v>
      </c>
      <c r="G556" s="4" t="s">
        <v>18</v>
      </c>
      <c r="H556" s="4" t="s">
        <v>18</v>
      </c>
      <c r="I556" s="4" t="s">
        <v>18</v>
      </c>
      <c r="J556" s="4" t="s">
        <v>18</v>
      </c>
      <c r="K556" s="4" t="s">
        <v>18</v>
      </c>
      <c r="L556" s="4" t="s">
        <v>18</v>
      </c>
      <c r="M556" s="4" t="s">
        <v>18</v>
      </c>
      <c r="N556" s="4" t="s">
        <v>18</v>
      </c>
      <c r="O556" s="4" t="s">
        <v>18</v>
      </c>
    </row>
    <row r="557" spans="1:15" x14ac:dyDescent="0.3">
      <c r="A557" s="4">
        <v>101175</v>
      </c>
      <c r="B557" s="4">
        <v>543125</v>
      </c>
      <c r="C557" s="5">
        <v>40</v>
      </c>
      <c r="D557" s="4" t="s">
        <v>18</v>
      </c>
      <c r="E557" s="4" t="s">
        <v>18</v>
      </c>
      <c r="F557" s="4" t="s">
        <v>18</v>
      </c>
      <c r="G557" s="4" t="s">
        <v>18</v>
      </c>
      <c r="H557" s="4" t="s">
        <v>18</v>
      </c>
      <c r="I557" s="4" t="s">
        <v>18</v>
      </c>
      <c r="J557" s="4" t="s">
        <v>18</v>
      </c>
      <c r="K557" s="4" t="s">
        <v>18</v>
      </c>
      <c r="L557" s="4" t="s">
        <v>18</v>
      </c>
      <c r="M557" s="4" t="s">
        <v>18</v>
      </c>
      <c r="N557" s="4" t="s">
        <v>19</v>
      </c>
      <c r="O557" s="4" t="s">
        <v>19</v>
      </c>
    </row>
    <row r="558" spans="1:15" x14ac:dyDescent="0.3">
      <c r="A558" s="4">
        <v>101182</v>
      </c>
      <c r="B558" s="4">
        <v>100182</v>
      </c>
      <c r="C558" s="5">
        <v>10</v>
      </c>
      <c r="D558" s="4"/>
      <c r="E558" s="4"/>
      <c r="F558" s="4" t="s">
        <v>19</v>
      </c>
      <c r="G558" s="4" t="s">
        <v>19</v>
      </c>
      <c r="H558" s="4"/>
      <c r="I558" s="4" t="s">
        <v>18</v>
      </c>
      <c r="J558" s="4" t="s">
        <v>18</v>
      </c>
      <c r="K558" s="4" t="s">
        <v>18</v>
      </c>
      <c r="L558" s="4" t="s">
        <v>18</v>
      </c>
      <c r="M558" s="4" t="s">
        <v>18</v>
      </c>
      <c r="N558" s="4" t="s">
        <v>19</v>
      </c>
      <c r="O558" s="4" t="s">
        <v>19</v>
      </c>
    </row>
    <row r="559" spans="1:15" x14ac:dyDescent="0.3">
      <c r="A559" s="4">
        <v>101186</v>
      </c>
      <c r="B559" s="4">
        <v>100109</v>
      </c>
      <c r="C559" s="5">
        <v>20</v>
      </c>
      <c r="D559" s="4" t="s">
        <v>19</v>
      </c>
      <c r="E559" s="4" t="s">
        <v>18</v>
      </c>
      <c r="F559" s="4" t="s">
        <v>18</v>
      </c>
      <c r="G559" s="4" t="s">
        <v>18</v>
      </c>
      <c r="H559" s="4" t="s">
        <v>18</v>
      </c>
      <c r="I559" s="4" t="s">
        <v>18</v>
      </c>
      <c r="J559" s="4" t="s">
        <v>18</v>
      </c>
      <c r="K559" s="4" t="s">
        <v>18</v>
      </c>
      <c r="L559" s="4" t="s">
        <v>19</v>
      </c>
      <c r="M559" s="4" t="s">
        <v>18</v>
      </c>
      <c r="N559" s="4" t="s">
        <v>19</v>
      </c>
      <c r="O559" s="4" t="s">
        <v>18</v>
      </c>
    </row>
    <row r="560" spans="1:15" x14ac:dyDescent="0.3">
      <c r="A560" s="4">
        <v>101191</v>
      </c>
      <c r="B560" s="4">
        <v>100704</v>
      </c>
      <c r="C560" s="5">
        <v>40</v>
      </c>
      <c r="D560" s="4" t="s">
        <v>19</v>
      </c>
      <c r="E560" s="4" t="s">
        <v>18</v>
      </c>
      <c r="F560" s="4" t="s">
        <v>18</v>
      </c>
      <c r="G560" s="4" t="s">
        <v>18</v>
      </c>
      <c r="H560" s="4" t="s">
        <v>18</v>
      </c>
      <c r="I560" s="4" t="s">
        <v>18</v>
      </c>
      <c r="J560" s="4" t="s">
        <v>18</v>
      </c>
      <c r="K560" s="4" t="s">
        <v>18</v>
      </c>
      <c r="L560" s="4" t="s">
        <v>18</v>
      </c>
      <c r="M560" s="4" t="s">
        <v>18</v>
      </c>
      <c r="N560" s="4" t="s">
        <v>18</v>
      </c>
      <c r="O560" s="4" t="s">
        <v>18</v>
      </c>
    </row>
    <row r="561" spans="1:15" x14ac:dyDescent="0.3">
      <c r="A561" s="4">
        <v>101194</v>
      </c>
      <c r="B561" s="4">
        <v>100012</v>
      </c>
      <c r="C561" s="5">
        <v>10</v>
      </c>
      <c r="D561" s="4"/>
      <c r="E561" s="4"/>
      <c r="F561" s="4" t="s">
        <v>19</v>
      </c>
      <c r="G561" s="4" t="s">
        <v>19</v>
      </c>
      <c r="H561" s="4"/>
      <c r="I561" s="4" t="s">
        <v>18</v>
      </c>
      <c r="J561" s="4" t="s">
        <v>18</v>
      </c>
      <c r="K561" s="4" t="s">
        <v>18</v>
      </c>
      <c r="L561" s="4" t="s">
        <v>18</v>
      </c>
      <c r="M561" s="4" t="s">
        <v>18</v>
      </c>
      <c r="N561" s="4" t="s">
        <v>19</v>
      </c>
      <c r="O561" s="4" t="s">
        <v>19</v>
      </c>
    </row>
    <row r="562" spans="1:15" x14ac:dyDescent="0.3">
      <c r="A562" s="4">
        <v>101196</v>
      </c>
      <c r="B562" s="4">
        <v>100012</v>
      </c>
      <c r="C562" s="5">
        <v>10</v>
      </c>
      <c r="D562" s="4"/>
      <c r="E562" s="4"/>
      <c r="F562" s="4" t="s">
        <v>19</v>
      </c>
      <c r="G562" s="4" t="s">
        <v>19</v>
      </c>
      <c r="H562" s="4"/>
      <c r="I562" s="4" t="s">
        <v>18</v>
      </c>
      <c r="J562" s="4" t="s">
        <v>18</v>
      </c>
      <c r="K562" s="4" t="s">
        <v>18</v>
      </c>
      <c r="L562" s="4" t="s">
        <v>18</v>
      </c>
      <c r="M562" s="4" t="s">
        <v>18</v>
      </c>
      <c r="N562" s="4" t="s">
        <v>19</v>
      </c>
      <c r="O562" s="4" t="s">
        <v>19</v>
      </c>
    </row>
    <row r="563" spans="1:15" x14ac:dyDescent="0.3">
      <c r="A563" s="4">
        <v>101198</v>
      </c>
      <c r="B563" s="4">
        <v>100129</v>
      </c>
      <c r="C563" s="5">
        <v>10</v>
      </c>
      <c r="D563" s="4"/>
      <c r="E563" s="4"/>
      <c r="F563" s="4" t="s">
        <v>19</v>
      </c>
      <c r="G563" s="4" t="s">
        <v>19</v>
      </c>
      <c r="H563" s="4"/>
      <c r="I563" s="4" t="s">
        <v>18</v>
      </c>
      <c r="J563" s="4" t="s">
        <v>18</v>
      </c>
      <c r="K563" s="4" t="s">
        <v>18</v>
      </c>
      <c r="L563" s="4" t="s">
        <v>18</v>
      </c>
      <c r="M563" s="4" t="s">
        <v>18</v>
      </c>
      <c r="N563" s="4" t="s">
        <v>19</v>
      </c>
      <c r="O563" s="4" t="s">
        <v>19</v>
      </c>
    </row>
    <row r="564" spans="1:15" x14ac:dyDescent="0.3">
      <c r="A564" s="4">
        <v>101201</v>
      </c>
      <c r="B564" s="4">
        <v>100091</v>
      </c>
      <c r="C564" s="5">
        <v>40</v>
      </c>
      <c r="D564" s="4" t="s">
        <v>19</v>
      </c>
      <c r="E564" s="4" t="s">
        <v>18</v>
      </c>
      <c r="F564" s="4"/>
      <c r="G564" s="4" t="s">
        <v>18</v>
      </c>
      <c r="H564" s="4" t="s">
        <v>18</v>
      </c>
      <c r="I564" s="4" t="s">
        <v>19</v>
      </c>
      <c r="J564" s="4" t="s">
        <v>19</v>
      </c>
      <c r="K564" s="4"/>
      <c r="L564" s="4" t="s">
        <v>19</v>
      </c>
      <c r="M564" s="4"/>
      <c r="N564" s="4" t="s">
        <v>19</v>
      </c>
      <c r="O564" s="4"/>
    </row>
    <row r="565" spans="1:15" x14ac:dyDescent="0.3">
      <c r="A565" s="4">
        <v>101202</v>
      </c>
      <c r="B565" s="4">
        <v>100133</v>
      </c>
      <c r="C565" s="5">
        <v>10</v>
      </c>
      <c r="D565" s="4"/>
      <c r="E565" s="4"/>
      <c r="F565" s="4" t="s">
        <v>19</v>
      </c>
      <c r="G565" s="4" t="s">
        <v>19</v>
      </c>
      <c r="H565" s="4"/>
      <c r="I565" s="4" t="s">
        <v>18</v>
      </c>
      <c r="J565" s="4" t="s">
        <v>18</v>
      </c>
      <c r="K565" s="4" t="s">
        <v>18</v>
      </c>
      <c r="L565" s="4" t="s">
        <v>18</v>
      </c>
      <c r="M565" s="4" t="s">
        <v>18</v>
      </c>
      <c r="N565" s="4" t="s">
        <v>19</v>
      </c>
      <c r="O565" s="4" t="s">
        <v>19</v>
      </c>
    </row>
    <row r="566" spans="1:15" x14ac:dyDescent="0.3">
      <c r="A566" s="4">
        <v>101203</v>
      </c>
      <c r="B566" s="4">
        <v>100707</v>
      </c>
      <c r="C566" s="5">
        <v>40</v>
      </c>
      <c r="D566" s="4" t="s">
        <v>19</v>
      </c>
      <c r="E566" s="4" t="s">
        <v>18</v>
      </c>
      <c r="F566" s="4" t="s">
        <v>18</v>
      </c>
      <c r="G566" s="4" t="s">
        <v>18</v>
      </c>
      <c r="H566" s="4" t="s">
        <v>18</v>
      </c>
      <c r="I566" s="4" t="s">
        <v>18</v>
      </c>
      <c r="J566" s="4" t="s">
        <v>18</v>
      </c>
      <c r="K566" s="4" t="s">
        <v>18</v>
      </c>
      <c r="L566" s="4" t="s">
        <v>18</v>
      </c>
      <c r="M566" s="4" t="s">
        <v>18</v>
      </c>
      <c r="N566" s="4" t="s">
        <v>18</v>
      </c>
      <c r="O566" s="4" t="s">
        <v>18</v>
      </c>
    </row>
    <row r="567" spans="1:15" x14ac:dyDescent="0.3">
      <c r="A567" s="4">
        <v>101204</v>
      </c>
      <c r="B567" s="4">
        <v>100037</v>
      </c>
      <c r="C567" s="5">
        <v>10</v>
      </c>
      <c r="D567" s="4"/>
      <c r="E567" s="4"/>
      <c r="F567" s="4" t="s">
        <v>19</v>
      </c>
      <c r="G567" s="4" t="s">
        <v>19</v>
      </c>
      <c r="H567" s="4"/>
      <c r="I567" s="4" t="s">
        <v>18</v>
      </c>
      <c r="J567" s="4" t="s">
        <v>18</v>
      </c>
      <c r="K567" s="4" t="s">
        <v>18</v>
      </c>
      <c r="L567" s="4" t="s">
        <v>18</v>
      </c>
      <c r="M567" s="4" t="s">
        <v>18</v>
      </c>
      <c r="N567" s="4" t="s">
        <v>19</v>
      </c>
      <c r="O567" s="4" t="s">
        <v>19</v>
      </c>
    </row>
    <row r="568" spans="1:15" x14ac:dyDescent="0.3">
      <c r="A568" s="4">
        <v>101209</v>
      </c>
      <c r="B568" s="4">
        <v>177407</v>
      </c>
      <c r="C568" s="5">
        <v>10</v>
      </c>
      <c r="D568" s="4"/>
      <c r="E568" s="4"/>
      <c r="F568" s="4" t="s">
        <v>19</v>
      </c>
      <c r="G568" s="4" t="s">
        <v>19</v>
      </c>
      <c r="H568" s="4"/>
      <c r="I568" s="4" t="s">
        <v>18</v>
      </c>
      <c r="J568" s="4" t="s">
        <v>18</v>
      </c>
      <c r="K568" s="4" t="s">
        <v>18</v>
      </c>
      <c r="L568" s="4" t="s">
        <v>18</v>
      </c>
      <c r="M568" s="4" t="s">
        <v>18</v>
      </c>
      <c r="N568" s="4" t="s">
        <v>19</v>
      </c>
      <c r="O568" s="4" t="s">
        <v>19</v>
      </c>
    </row>
    <row r="569" spans="1:15" x14ac:dyDescent="0.3">
      <c r="A569" s="4">
        <v>101210</v>
      </c>
      <c r="B569" s="4">
        <v>100878</v>
      </c>
      <c r="C569" s="5">
        <v>10</v>
      </c>
      <c r="D569" s="4" t="s">
        <v>19</v>
      </c>
      <c r="E569" s="4" t="s">
        <v>19</v>
      </c>
      <c r="F569" s="4" t="s">
        <v>18</v>
      </c>
      <c r="G569" s="4" t="s">
        <v>18</v>
      </c>
      <c r="H569" s="4" t="s">
        <v>18</v>
      </c>
      <c r="I569" s="4" t="s">
        <v>18</v>
      </c>
      <c r="J569" s="4" t="s">
        <v>18</v>
      </c>
      <c r="K569" s="4" t="s">
        <v>18</v>
      </c>
      <c r="L569" s="4" t="s">
        <v>18</v>
      </c>
      <c r="M569" s="4" t="s">
        <v>18</v>
      </c>
      <c r="N569" s="4" t="s">
        <v>18</v>
      </c>
      <c r="O569" s="4" t="s">
        <v>19</v>
      </c>
    </row>
    <row r="570" spans="1:15" x14ac:dyDescent="0.3">
      <c r="A570" s="4">
        <v>101211</v>
      </c>
      <c r="B570" s="4">
        <v>100008</v>
      </c>
      <c r="C570" s="5">
        <v>20</v>
      </c>
      <c r="D570" s="4" t="s">
        <v>19</v>
      </c>
      <c r="E570" s="4" t="s">
        <v>18</v>
      </c>
      <c r="F570" s="4" t="s">
        <v>18</v>
      </c>
      <c r="G570" s="4" t="s">
        <v>18</v>
      </c>
      <c r="H570" s="4" t="s">
        <v>18</v>
      </c>
      <c r="I570" s="4" t="s">
        <v>18</v>
      </c>
      <c r="J570" s="4" t="s">
        <v>18</v>
      </c>
      <c r="K570" s="4" t="s">
        <v>18</v>
      </c>
      <c r="L570" s="4" t="s">
        <v>19</v>
      </c>
      <c r="M570" s="4" t="s">
        <v>19</v>
      </c>
      <c r="N570" s="4" t="s">
        <v>19</v>
      </c>
      <c r="O570" s="4" t="s">
        <v>19</v>
      </c>
    </row>
    <row r="571" spans="1:15" x14ac:dyDescent="0.3">
      <c r="A571" s="4">
        <v>101213</v>
      </c>
      <c r="B571" s="4">
        <v>100012</v>
      </c>
      <c r="C571" s="5">
        <v>20</v>
      </c>
      <c r="D571" s="4" t="s">
        <v>18</v>
      </c>
      <c r="E571" s="4" t="s">
        <v>18</v>
      </c>
      <c r="F571" s="4" t="s">
        <v>18</v>
      </c>
      <c r="G571" s="4" t="s">
        <v>18</v>
      </c>
      <c r="H571" s="4" t="s">
        <v>18</v>
      </c>
      <c r="I571" s="4" t="s">
        <v>18</v>
      </c>
      <c r="J571" s="4" t="s">
        <v>18</v>
      </c>
      <c r="K571" s="4" t="s">
        <v>18</v>
      </c>
      <c r="L571" s="4" t="s">
        <v>18</v>
      </c>
      <c r="M571" s="4" t="s">
        <v>18</v>
      </c>
      <c r="N571" s="4" t="s">
        <v>18</v>
      </c>
      <c r="O571" s="4" t="s">
        <v>18</v>
      </c>
    </row>
    <row r="572" spans="1:15" x14ac:dyDescent="0.3">
      <c r="A572" s="4">
        <v>101216</v>
      </c>
      <c r="B572" s="4">
        <v>100182</v>
      </c>
      <c r="C572" s="5">
        <v>10</v>
      </c>
      <c r="D572" s="4" t="s">
        <v>18</v>
      </c>
      <c r="E572" s="4" t="s">
        <v>18</v>
      </c>
      <c r="F572" s="4" t="s">
        <v>18</v>
      </c>
      <c r="G572" s="4" t="s">
        <v>18</v>
      </c>
      <c r="H572" s="4" t="s">
        <v>18</v>
      </c>
      <c r="I572" s="4" t="s">
        <v>18</v>
      </c>
      <c r="J572" s="4" t="s">
        <v>18</v>
      </c>
      <c r="K572" s="4" t="s">
        <v>18</v>
      </c>
      <c r="L572" s="4" t="s">
        <v>18</v>
      </c>
      <c r="M572" s="4" t="s">
        <v>18</v>
      </c>
      <c r="N572" s="4" t="s">
        <v>18</v>
      </c>
      <c r="O572" s="4" t="s">
        <v>18</v>
      </c>
    </row>
    <row r="573" spans="1:15" x14ac:dyDescent="0.3">
      <c r="A573" s="4">
        <v>101217</v>
      </c>
      <c r="B573" s="4">
        <v>291060</v>
      </c>
      <c r="C573" s="5">
        <v>10</v>
      </c>
      <c r="D573" s="4" t="s">
        <v>18</v>
      </c>
      <c r="E573" s="4" t="s">
        <v>18</v>
      </c>
      <c r="F573" s="4" t="s">
        <v>18</v>
      </c>
      <c r="G573" s="4" t="s">
        <v>18</v>
      </c>
      <c r="H573" s="4" t="s">
        <v>18</v>
      </c>
      <c r="I573" s="4" t="s">
        <v>18</v>
      </c>
      <c r="J573" s="4" t="s">
        <v>18</v>
      </c>
      <c r="K573" s="4" t="s">
        <v>18</v>
      </c>
      <c r="L573" s="4" t="s">
        <v>18</v>
      </c>
      <c r="M573" s="4" t="s">
        <v>18</v>
      </c>
      <c r="N573" s="4" t="s">
        <v>18</v>
      </c>
      <c r="O573" s="4" t="s">
        <v>18</v>
      </c>
    </row>
    <row r="574" spans="1:15" x14ac:dyDescent="0.3">
      <c r="A574" s="4">
        <v>101218</v>
      </c>
      <c r="B574" s="4">
        <v>288792</v>
      </c>
      <c r="C574" s="5">
        <v>40</v>
      </c>
      <c r="D574" s="4" t="s">
        <v>19</v>
      </c>
      <c r="E574" s="4" t="s">
        <v>18</v>
      </c>
      <c r="F574" s="4" t="s">
        <v>18</v>
      </c>
      <c r="G574" s="4" t="s">
        <v>18</v>
      </c>
      <c r="H574" s="4" t="s">
        <v>18</v>
      </c>
      <c r="I574" s="4" t="s">
        <v>18</v>
      </c>
      <c r="J574" s="4" t="s">
        <v>18</v>
      </c>
      <c r="K574" s="4" t="s">
        <v>18</v>
      </c>
      <c r="L574" s="4" t="s">
        <v>18</v>
      </c>
      <c r="M574" s="4" t="s">
        <v>18</v>
      </c>
      <c r="N574" s="4" t="s">
        <v>18</v>
      </c>
      <c r="O574" s="4" t="s">
        <v>18</v>
      </c>
    </row>
    <row r="575" spans="1:15" x14ac:dyDescent="0.3">
      <c r="A575" s="4">
        <v>101220</v>
      </c>
      <c r="B575" s="4">
        <v>100717</v>
      </c>
      <c r="C575" s="5">
        <v>40</v>
      </c>
      <c r="D575" s="4" t="s">
        <v>18</v>
      </c>
      <c r="E575" s="4" t="s">
        <v>18</v>
      </c>
      <c r="F575" s="4" t="s">
        <v>18</v>
      </c>
      <c r="G575" s="4" t="s">
        <v>18</v>
      </c>
      <c r="H575" s="4" t="s">
        <v>18</v>
      </c>
      <c r="I575" s="4" t="s">
        <v>18</v>
      </c>
      <c r="J575" s="4" t="s">
        <v>18</v>
      </c>
      <c r="K575" s="4" t="s">
        <v>18</v>
      </c>
      <c r="L575" s="4" t="s">
        <v>18</v>
      </c>
      <c r="M575" s="4" t="s">
        <v>18</v>
      </c>
      <c r="N575" s="4" t="s">
        <v>18</v>
      </c>
      <c r="O575" s="4" t="s">
        <v>19</v>
      </c>
    </row>
    <row r="576" spans="1:15" x14ac:dyDescent="0.3">
      <c r="A576" s="4">
        <v>101221</v>
      </c>
      <c r="B576" s="4">
        <v>596070</v>
      </c>
      <c r="C576" s="5">
        <v>10</v>
      </c>
      <c r="D576" s="4"/>
      <c r="E576" s="4"/>
      <c r="F576" s="4" t="s">
        <v>19</v>
      </c>
      <c r="G576" s="4" t="s">
        <v>19</v>
      </c>
      <c r="H576" s="4" t="s">
        <v>19</v>
      </c>
      <c r="I576" s="4" t="s">
        <v>18</v>
      </c>
      <c r="J576" s="4" t="s">
        <v>18</v>
      </c>
      <c r="K576" s="4" t="s">
        <v>18</v>
      </c>
      <c r="L576" s="4" t="s">
        <v>18</v>
      </c>
      <c r="M576" s="4" t="s">
        <v>18</v>
      </c>
      <c r="N576" s="4" t="s">
        <v>19</v>
      </c>
      <c r="O576" s="4" t="s">
        <v>19</v>
      </c>
    </row>
    <row r="577" spans="1:15" x14ac:dyDescent="0.3">
      <c r="A577" s="4">
        <v>101225</v>
      </c>
      <c r="B577" s="4">
        <v>100781</v>
      </c>
      <c r="C577" s="5">
        <v>10</v>
      </c>
      <c r="D577" s="4"/>
      <c r="E577" s="4"/>
      <c r="F577" s="4" t="s">
        <v>19</v>
      </c>
      <c r="G577" s="4" t="s">
        <v>19</v>
      </c>
      <c r="H577" s="4" t="s">
        <v>19</v>
      </c>
      <c r="I577" s="4" t="s">
        <v>18</v>
      </c>
      <c r="J577" s="4" t="s">
        <v>18</v>
      </c>
      <c r="K577" s="4" t="s">
        <v>18</v>
      </c>
      <c r="L577" s="4" t="s">
        <v>18</v>
      </c>
      <c r="M577" s="4" t="s">
        <v>18</v>
      </c>
      <c r="N577" s="4" t="s">
        <v>19</v>
      </c>
      <c r="O577" s="4" t="s">
        <v>19</v>
      </c>
    </row>
    <row r="578" spans="1:15" x14ac:dyDescent="0.3">
      <c r="A578" s="4">
        <v>101228</v>
      </c>
      <c r="B578" s="4">
        <v>100073</v>
      </c>
      <c r="C578" s="5">
        <v>10</v>
      </c>
      <c r="D578" s="4"/>
      <c r="E578" s="4"/>
      <c r="F578" s="4" t="s">
        <v>19</v>
      </c>
      <c r="G578" s="4" t="s">
        <v>19</v>
      </c>
      <c r="H578" s="4" t="s">
        <v>19</v>
      </c>
      <c r="I578" s="4" t="s">
        <v>18</v>
      </c>
      <c r="J578" s="4" t="s">
        <v>18</v>
      </c>
      <c r="K578" s="4" t="s">
        <v>18</v>
      </c>
      <c r="L578" s="4" t="s">
        <v>18</v>
      </c>
      <c r="M578" s="4"/>
      <c r="N578" s="4"/>
      <c r="O578" s="4" t="s">
        <v>19</v>
      </c>
    </row>
    <row r="579" spans="1:15" x14ac:dyDescent="0.3">
      <c r="A579" s="4">
        <v>101230</v>
      </c>
      <c r="B579" s="4">
        <v>100867</v>
      </c>
      <c r="C579" s="5">
        <v>20</v>
      </c>
      <c r="D579" s="4" t="s">
        <v>19</v>
      </c>
      <c r="E579" s="4" t="s">
        <v>18</v>
      </c>
      <c r="F579" s="4" t="s">
        <v>18</v>
      </c>
      <c r="G579" s="4" t="s">
        <v>18</v>
      </c>
      <c r="H579" s="4" t="s">
        <v>18</v>
      </c>
      <c r="I579" s="4" t="s">
        <v>18</v>
      </c>
      <c r="J579" s="4" t="s">
        <v>18</v>
      </c>
      <c r="K579" s="4" t="s">
        <v>18</v>
      </c>
      <c r="L579" s="4" t="s">
        <v>19</v>
      </c>
      <c r="M579" s="4" t="s">
        <v>19</v>
      </c>
      <c r="N579" s="4" t="s">
        <v>19</v>
      </c>
      <c r="O579" s="4" t="s">
        <v>18</v>
      </c>
    </row>
    <row r="580" spans="1:15" x14ac:dyDescent="0.3">
      <c r="A580" s="4">
        <v>101233</v>
      </c>
      <c r="B580" s="4">
        <v>100012</v>
      </c>
      <c r="C580" s="5">
        <v>20</v>
      </c>
      <c r="D580" s="4" t="s">
        <v>19</v>
      </c>
      <c r="E580" s="4" t="s">
        <v>18</v>
      </c>
      <c r="F580" s="4" t="s">
        <v>18</v>
      </c>
      <c r="G580" s="4" t="s">
        <v>18</v>
      </c>
      <c r="H580" s="4" t="s">
        <v>18</v>
      </c>
      <c r="I580" s="4" t="s">
        <v>18</v>
      </c>
      <c r="J580" s="4" t="s">
        <v>18</v>
      </c>
      <c r="K580" s="4" t="s">
        <v>18</v>
      </c>
      <c r="L580" s="4" t="s">
        <v>19</v>
      </c>
      <c r="M580" s="4" t="s">
        <v>19</v>
      </c>
      <c r="N580" s="4" t="s">
        <v>19</v>
      </c>
      <c r="O580" s="4" t="s">
        <v>19</v>
      </c>
    </row>
    <row r="581" spans="1:15" x14ac:dyDescent="0.3">
      <c r="A581" s="4">
        <v>101236</v>
      </c>
      <c r="B581" s="4">
        <v>100012</v>
      </c>
      <c r="C581" s="5">
        <v>40</v>
      </c>
      <c r="D581" s="4" t="s">
        <v>19</v>
      </c>
      <c r="E581" s="4" t="s">
        <v>18</v>
      </c>
      <c r="F581" s="4"/>
      <c r="G581" s="4" t="s">
        <v>18</v>
      </c>
      <c r="H581" s="4" t="s">
        <v>18</v>
      </c>
      <c r="I581" s="4" t="s">
        <v>19</v>
      </c>
      <c r="J581" s="4" t="s">
        <v>19</v>
      </c>
      <c r="K581" s="4"/>
      <c r="L581" s="4" t="s">
        <v>19</v>
      </c>
      <c r="M581" s="4"/>
      <c r="N581" s="4" t="s">
        <v>19</v>
      </c>
      <c r="O581" s="4"/>
    </row>
    <row r="582" spans="1:15" x14ac:dyDescent="0.3">
      <c r="A582" s="4">
        <v>101237</v>
      </c>
      <c r="B582" s="4">
        <v>100012</v>
      </c>
      <c r="C582" s="5">
        <v>10</v>
      </c>
      <c r="D582" s="4"/>
      <c r="E582" s="4"/>
      <c r="F582" s="4" t="s">
        <v>19</v>
      </c>
      <c r="G582" s="4" t="s">
        <v>19</v>
      </c>
      <c r="H582" s="4" t="s">
        <v>19</v>
      </c>
      <c r="I582" s="4" t="s">
        <v>18</v>
      </c>
      <c r="J582" s="4" t="s">
        <v>18</v>
      </c>
      <c r="K582" s="4" t="s">
        <v>18</v>
      </c>
      <c r="L582" s="4" t="s">
        <v>18</v>
      </c>
      <c r="M582" s="4"/>
      <c r="N582" s="4"/>
      <c r="O582" s="4" t="s">
        <v>19</v>
      </c>
    </row>
    <row r="583" spans="1:15" x14ac:dyDescent="0.3">
      <c r="A583" s="4">
        <v>101238</v>
      </c>
      <c r="B583" s="4">
        <v>100008</v>
      </c>
      <c r="C583" s="5">
        <v>10</v>
      </c>
      <c r="D583" s="4"/>
      <c r="E583" s="4"/>
      <c r="F583" s="4" t="s">
        <v>19</v>
      </c>
      <c r="G583" s="4" t="s">
        <v>19</v>
      </c>
      <c r="H583" s="4" t="s">
        <v>19</v>
      </c>
      <c r="I583" s="4" t="s">
        <v>18</v>
      </c>
      <c r="J583" s="4" t="s">
        <v>18</v>
      </c>
      <c r="K583" s="4" t="s">
        <v>18</v>
      </c>
      <c r="L583" s="4" t="s">
        <v>18</v>
      </c>
      <c r="M583" s="4"/>
      <c r="N583" s="4"/>
      <c r="O583" s="4" t="s">
        <v>19</v>
      </c>
    </row>
    <row r="584" spans="1:15" x14ac:dyDescent="0.3">
      <c r="A584" s="4">
        <v>101240</v>
      </c>
      <c r="B584" s="4">
        <v>100012</v>
      </c>
      <c r="C584" s="5">
        <v>10</v>
      </c>
      <c r="D584" s="4"/>
      <c r="E584" s="4"/>
      <c r="F584" s="4" t="s">
        <v>19</v>
      </c>
      <c r="G584" s="4" t="s">
        <v>19</v>
      </c>
      <c r="H584" s="4" t="s">
        <v>19</v>
      </c>
      <c r="I584" s="4" t="s">
        <v>18</v>
      </c>
      <c r="J584" s="4" t="s">
        <v>18</v>
      </c>
      <c r="K584" s="4" t="s">
        <v>18</v>
      </c>
      <c r="L584" s="4" t="s">
        <v>18</v>
      </c>
      <c r="M584" s="4"/>
      <c r="N584" s="4"/>
      <c r="O584" s="4" t="s">
        <v>19</v>
      </c>
    </row>
    <row r="585" spans="1:15" x14ac:dyDescent="0.3">
      <c r="A585" s="4">
        <v>101241</v>
      </c>
      <c r="B585" s="4">
        <v>100012</v>
      </c>
      <c r="C585" s="5">
        <v>10</v>
      </c>
      <c r="D585" s="4"/>
      <c r="E585" s="4"/>
      <c r="F585" s="4" t="s">
        <v>19</v>
      </c>
      <c r="G585" s="4" t="s">
        <v>19</v>
      </c>
      <c r="H585" s="4" t="s">
        <v>19</v>
      </c>
      <c r="I585" s="4" t="s">
        <v>18</v>
      </c>
      <c r="J585" s="4" t="s">
        <v>18</v>
      </c>
      <c r="K585" s="4" t="s">
        <v>18</v>
      </c>
      <c r="L585" s="4" t="s">
        <v>18</v>
      </c>
      <c r="M585" s="4"/>
      <c r="N585" s="4"/>
      <c r="O585" s="4" t="s">
        <v>19</v>
      </c>
    </row>
    <row r="586" spans="1:15" x14ac:dyDescent="0.3">
      <c r="A586" s="4">
        <v>101242</v>
      </c>
      <c r="B586" s="4">
        <v>100013</v>
      </c>
      <c r="C586" s="5">
        <v>10</v>
      </c>
      <c r="D586" s="4"/>
      <c r="E586" s="4"/>
      <c r="F586" s="4" t="s">
        <v>19</v>
      </c>
      <c r="G586" s="4" t="s">
        <v>19</v>
      </c>
      <c r="H586" s="4" t="s">
        <v>19</v>
      </c>
      <c r="I586" s="4" t="s">
        <v>18</v>
      </c>
      <c r="J586" s="4" t="s">
        <v>18</v>
      </c>
      <c r="K586" s="4" t="s">
        <v>18</v>
      </c>
      <c r="L586" s="4" t="s">
        <v>18</v>
      </c>
      <c r="M586" s="4"/>
      <c r="N586" s="4"/>
      <c r="O586" s="4" t="s">
        <v>19</v>
      </c>
    </row>
    <row r="587" spans="1:15" x14ac:dyDescent="0.3">
      <c r="A587" s="4">
        <v>101243</v>
      </c>
      <c r="B587" s="4">
        <v>100012</v>
      </c>
      <c r="C587" s="5">
        <v>10</v>
      </c>
      <c r="D587" s="4"/>
      <c r="E587" s="4"/>
      <c r="F587" s="4" t="s">
        <v>19</v>
      </c>
      <c r="G587" s="4" t="s">
        <v>19</v>
      </c>
      <c r="H587" s="4" t="s">
        <v>19</v>
      </c>
      <c r="I587" s="4" t="s">
        <v>18</v>
      </c>
      <c r="J587" s="4" t="s">
        <v>18</v>
      </c>
      <c r="K587" s="4" t="s">
        <v>18</v>
      </c>
      <c r="L587" s="4" t="s">
        <v>18</v>
      </c>
      <c r="M587" s="4"/>
      <c r="N587" s="4"/>
      <c r="O587" s="4" t="s">
        <v>19</v>
      </c>
    </row>
    <row r="588" spans="1:15" x14ac:dyDescent="0.3">
      <c r="A588" s="4">
        <v>101247</v>
      </c>
      <c r="B588" s="4">
        <v>543125</v>
      </c>
      <c r="C588" s="5">
        <v>10</v>
      </c>
      <c r="D588" s="4" t="s">
        <v>18</v>
      </c>
      <c r="E588" s="4" t="s">
        <v>18</v>
      </c>
      <c r="F588" s="4" t="s">
        <v>18</v>
      </c>
      <c r="G588" s="4" t="s">
        <v>18</v>
      </c>
      <c r="H588" s="4" t="s">
        <v>18</v>
      </c>
      <c r="I588" s="4" t="s">
        <v>18</v>
      </c>
      <c r="J588" s="4" t="s">
        <v>18</v>
      </c>
      <c r="K588" s="4" t="s">
        <v>18</v>
      </c>
      <c r="L588" s="4" t="s">
        <v>18</v>
      </c>
      <c r="M588" s="4" t="s">
        <v>18</v>
      </c>
      <c r="N588" s="4" t="s">
        <v>19</v>
      </c>
      <c r="O588" s="4" t="s">
        <v>19</v>
      </c>
    </row>
    <row r="589" spans="1:15" x14ac:dyDescent="0.3">
      <c r="A589" s="4">
        <v>101248</v>
      </c>
      <c r="B589" s="4">
        <v>100013</v>
      </c>
      <c r="C589" s="5">
        <v>20</v>
      </c>
      <c r="D589" s="4" t="s">
        <v>18</v>
      </c>
      <c r="E589" s="4" t="s">
        <v>18</v>
      </c>
      <c r="F589" s="4" t="s">
        <v>18</v>
      </c>
      <c r="G589" s="4" t="s">
        <v>18</v>
      </c>
      <c r="H589" s="4" t="s">
        <v>18</v>
      </c>
      <c r="I589" s="4" t="s">
        <v>18</v>
      </c>
      <c r="J589" s="4" t="s">
        <v>18</v>
      </c>
      <c r="K589" s="4" t="s">
        <v>18</v>
      </c>
      <c r="L589" s="4" t="s">
        <v>18</v>
      </c>
      <c r="M589" s="4" t="s">
        <v>18</v>
      </c>
      <c r="N589" s="4" t="s">
        <v>18</v>
      </c>
      <c r="O589" s="4" t="s">
        <v>18</v>
      </c>
    </row>
    <row r="590" spans="1:15" x14ac:dyDescent="0.3">
      <c r="A590" s="4">
        <v>101256</v>
      </c>
      <c r="B590" s="4">
        <v>100777</v>
      </c>
      <c r="C590" s="5">
        <v>40</v>
      </c>
      <c r="D590" s="4" t="s">
        <v>19</v>
      </c>
      <c r="E590" s="4" t="s">
        <v>18</v>
      </c>
      <c r="F590" s="4" t="s">
        <v>18</v>
      </c>
      <c r="G590" s="4" t="s">
        <v>18</v>
      </c>
      <c r="H590" s="4" t="s">
        <v>18</v>
      </c>
      <c r="I590" s="4" t="s">
        <v>18</v>
      </c>
      <c r="J590" s="4" t="s">
        <v>18</v>
      </c>
      <c r="K590" s="4" t="s">
        <v>18</v>
      </c>
      <c r="L590" s="4" t="s">
        <v>18</v>
      </c>
      <c r="M590" s="4" t="s">
        <v>18</v>
      </c>
      <c r="N590" s="4" t="s">
        <v>18</v>
      </c>
      <c r="O590" s="4" t="s">
        <v>19</v>
      </c>
    </row>
    <row r="591" spans="1:15" x14ac:dyDescent="0.3">
      <c r="A591" s="4">
        <v>101258</v>
      </c>
      <c r="B591" s="4">
        <v>100608</v>
      </c>
      <c r="C591" s="5">
        <v>40</v>
      </c>
      <c r="D591" s="4" t="s">
        <v>18</v>
      </c>
      <c r="E591" s="4" t="s">
        <v>18</v>
      </c>
      <c r="F591" s="4" t="s">
        <v>18</v>
      </c>
      <c r="G591" s="4" t="s">
        <v>18</v>
      </c>
      <c r="H591" s="4" t="s">
        <v>18</v>
      </c>
      <c r="I591" s="4" t="s">
        <v>18</v>
      </c>
      <c r="J591" s="4" t="s">
        <v>18</v>
      </c>
      <c r="K591" s="4" t="s">
        <v>18</v>
      </c>
      <c r="L591" s="4" t="s">
        <v>18</v>
      </c>
      <c r="M591" s="4" t="s">
        <v>18</v>
      </c>
      <c r="N591" s="4" t="s">
        <v>18</v>
      </c>
      <c r="O591" s="4" t="s">
        <v>18</v>
      </c>
    </row>
    <row r="592" spans="1:15" x14ac:dyDescent="0.3">
      <c r="A592" s="4">
        <v>101261</v>
      </c>
      <c r="B592" s="4">
        <v>100182</v>
      </c>
      <c r="C592" s="5">
        <v>10</v>
      </c>
      <c r="D592" s="4"/>
      <c r="E592" s="4"/>
      <c r="F592" s="4" t="s">
        <v>19</v>
      </c>
      <c r="G592" s="4" t="s">
        <v>19</v>
      </c>
      <c r="H592" s="4" t="s">
        <v>19</v>
      </c>
      <c r="I592" s="4" t="s">
        <v>18</v>
      </c>
      <c r="J592" s="4" t="s">
        <v>18</v>
      </c>
      <c r="K592" s="4" t="s">
        <v>18</v>
      </c>
      <c r="L592" s="4" t="s">
        <v>18</v>
      </c>
      <c r="M592" s="4"/>
      <c r="N592" s="4"/>
      <c r="O592" s="4" t="s">
        <v>19</v>
      </c>
    </row>
    <row r="593" spans="1:15" x14ac:dyDescent="0.3">
      <c r="A593" s="4">
        <v>101262</v>
      </c>
      <c r="B593" s="4">
        <v>100012</v>
      </c>
      <c r="C593" s="5">
        <v>10</v>
      </c>
      <c r="D593" s="4"/>
      <c r="E593" s="4"/>
      <c r="F593" s="4" t="s">
        <v>19</v>
      </c>
      <c r="G593" s="4" t="s">
        <v>19</v>
      </c>
      <c r="H593" s="4" t="s">
        <v>19</v>
      </c>
      <c r="I593" s="4" t="s">
        <v>18</v>
      </c>
      <c r="J593" s="4" t="s">
        <v>18</v>
      </c>
      <c r="K593" s="4" t="s">
        <v>18</v>
      </c>
      <c r="L593" s="4" t="s">
        <v>18</v>
      </c>
      <c r="M593" s="4"/>
      <c r="N593" s="4"/>
      <c r="O593" s="4" t="s">
        <v>19</v>
      </c>
    </row>
    <row r="594" spans="1:15" x14ac:dyDescent="0.3">
      <c r="A594" s="4">
        <v>101263</v>
      </c>
      <c r="B594" s="4">
        <v>100937</v>
      </c>
      <c r="C594" s="5">
        <v>40</v>
      </c>
      <c r="D594" s="4" t="s">
        <v>19</v>
      </c>
      <c r="E594" s="4" t="s">
        <v>18</v>
      </c>
      <c r="F594" s="4" t="s">
        <v>18</v>
      </c>
      <c r="G594" s="4" t="s">
        <v>18</v>
      </c>
      <c r="H594" s="4" t="s">
        <v>18</v>
      </c>
      <c r="I594" s="4" t="s">
        <v>18</v>
      </c>
      <c r="J594" s="4" t="s">
        <v>18</v>
      </c>
      <c r="K594" s="4" t="s">
        <v>18</v>
      </c>
      <c r="L594" s="4" t="s">
        <v>18</v>
      </c>
      <c r="M594" s="4" t="s">
        <v>18</v>
      </c>
      <c r="N594" s="4" t="s">
        <v>18</v>
      </c>
      <c r="O594" s="4"/>
    </row>
    <row r="595" spans="1:15" x14ac:dyDescent="0.3">
      <c r="A595" s="4">
        <v>101264</v>
      </c>
      <c r="B595" s="4">
        <v>100012</v>
      </c>
      <c r="C595" s="5">
        <v>20</v>
      </c>
      <c r="D595" s="4" t="s">
        <v>19</v>
      </c>
      <c r="E595" s="4" t="s">
        <v>18</v>
      </c>
      <c r="F595" s="4" t="s">
        <v>18</v>
      </c>
      <c r="G595" s="4" t="s">
        <v>18</v>
      </c>
      <c r="H595" s="4" t="s">
        <v>18</v>
      </c>
      <c r="I595" s="4" t="s">
        <v>18</v>
      </c>
      <c r="J595" s="4" t="s">
        <v>18</v>
      </c>
      <c r="K595" s="4" t="s">
        <v>18</v>
      </c>
      <c r="L595" s="4" t="s">
        <v>18</v>
      </c>
      <c r="M595" s="4" t="s">
        <v>18</v>
      </c>
      <c r="N595" s="4" t="s">
        <v>18</v>
      </c>
      <c r="O595" s="4" t="s">
        <v>18</v>
      </c>
    </row>
    <row r="596" spans="1:15" x14ac:dyDescent="0.3">
      <c r="A596" s="4">
        <v>101265</v>
      </c>
      <c r="B596" s="4">
        <v>100331</v>
      </c>
      <c r="C596" s="5">
        <v>40</v>
      </c>
      <c r="D596" s="4" t="s">
        <v>19</v>
      </c>
      <c r="E596" s="4" t="s">
        <v>18</v>
      </c>
      <c r="F596" s="4" t="s">
        <v>18</v>
      </c>
      <c r="G596" s="4" t="s">
        <v>18</v>
      </c>
      <c r="H596" s="4" t="s">
        <v>18</v>
      </c>
      <c r="I596" s="4" t="s">
        <v>19</v>
      </c>
      <c r="J596" s="4" t="s">
        <v>18</v>
      </c>
      <c r="K596" s="4" t="s">
        <v>18</v>
      </c>
      <c r="L596" s="4" t="s">
        <v>18</v>
      </c>
      <c r="M596" s="4" t="s">
        <v>18</v>
      </c>
      <c r="N596" s="4" t="s">
        <v>18</v>
      </c>
      <c r="O596" s="4" t="s">
        <v>18</v>
      </c>
    </row>
    <row r="597" spans="1:15" x14ac:dyDescent="0.3">
      <c r="A597" s="4">
        <v>101271</v>
      </c>
      <c r="B597" s="4">
        <v>100182</v>
      </c>
      <c r="C597" s="5">
        <v>40</v>
      </c>
      <c r="D597" s="4" t="s">
        <v>19</v>
      </c>
      <c r="E597" s="4" t="s">
        <v>18</v>
      </c>
      <c r="F597" s="4" t="s">
        <v>18</v>
      </c>
      <c r="G597" s="4" t="s">
        <v>18</v>
      </c>
      <c r="H597" s="4" t="s">
        <v>18</v>
      </c>
      <c r="I597" s="4" t="s">
        <v>19</v>
      </c>
      <c r="J597" s="4" t="s">
        <v>19</v>
      </c>
      <c r="K597" s="4" t="s">
        <v>19</v>
      </c>
      <c r="L597" s="4" t="s">
        <v>19</v>
      </c>
      <c r="M597" s="4" t="s">
        <v>19</v>
      </c>
      <c r="N597" s="4" t="s">
        <v>18</v>
      </c>
      <c r="O597" s="4" t="s">
        <v>19</v>
      </c>
    </row>
    <row r="598" spans="1:15" x14ac:dyDescent="0.3">
      <c r="A598" s="4">
        <v>101272</v>
      </c>
      <c r="B598" s="4">
        <v>577152</v>
      </c>
      <c r="C598" s="5">
        <v>10</v>
      </c>
      <c r="D598" s="4"/>
      <c r="E598" s="4"/>
      <c r="F598" s="4" t="s">
        <v>19</v>
      </c>
      <c r="G598" s="4" t="s">
        <v>19</v>
      </c>
      <c r="H598" s="4" t="s">
        <v>19</v>
      </c>
      <c r="I598" s="4" t="s">
        <v>18</v>
      </c>
      <c r="J598" s="4" t="s">
        <v>18</v>
      </c>
      <c r="K598" s="4" t="s">
        <v>18</v>
      </c>
      <c r="L598" s="4" t="s">
        <v>18</v>
      </c>
      <c r="M598" s="4"/>
      <c r="N598" s="4"/>
      <c r="O598" s="4" t="s">
        <v>19</v>
      </c>
    </row>
    <row r="599" spans="1:15" x14ac:dyDescent="0.3">
      <c r="A599" s="4">
        <v>101273</v>
      </c>
      <c r="B599" s="4">
        <v>100012</v>
      </c>
      <c r="C599" s="5">
        <v>10</v>
      </c>
      <c r="D599" s="4"/>
      <c r="E599" s="4" t="s">
        <v>19</v>
      </c>
      <c r="F599" s="4" t="s">
        <v>19</v>
      </c>
      <c r="G599" s="4" t="s">
        <v>19</v>
      </c>
      <c r="H599" s="4" t="s">
        <v>19</v>
      </c>
      <c r="I599" s="4" t="s">
        <v>18</v>
      </c>
      <c r="J599" s="4" t="s">
        <v>18</v>
      </c>
      <c r="K599" s="4" t="s">
        <v>18</v>
      </c>
      <c r="L599" s="4" t="s">
        <v>18</v>
      </c>
      <c r="M599" s="4"/>
      <c r="N599" s="4"/>
      <c r="O599" s="4" t="s">
        <v>19</v>
      </c>
    </row>
    <row r="600" spans="1:15" x14ac:dyDescent="0.3">
      <c r="A600" s="4">
        <v>101274</v>
      </c>
      <c r="B600" s="4">
        <v>100331</v>
      </c>
      <c r="C600" s="5">
        <v>20</v>
      </c>
      <c r="D600" s="4" t="s">
        <v>18</v>
      </c>
      <c r="E600" s="4" t="s">
        <v>18</v>
      </c>
      <c r="F600" s="4" t="s">
        <v>18</v>
      </c>
      <c r="G600" s="4" t="s">
        <v>18</v>
      </c>
      <c r="H600" s="4" t="s">
        <v>18</v>
      </c>
      <c r="I600" s="4" t="s">
        <v>18</v>
      </c>
      <c r="J600" s="4" t="s">
        <v>18</v>
      </c>
      <c r="K600" s="4" t="s">
        <v>18</v>
      </c>
      <c r="L600" s="4" t="s">
        <v>18</v>
      </c>
      <c r="M600" s="4" t="s">
        <v>18</v>
      </c>
      <c r="N600" s="4" t="s">
        <v>18</v>
      </c>
      <c r="O600" s="4" t="s">
        <v>18</v>
      </c>
    </row>
    <row r="601" spans="1:15" x14ac:dyDescent="0.3">
      <c r="A601" s="4">
        <v>101276</v>
      </c>
      <c r="B601" s="4">
        <v>336764</v>
      </c>
      <c r="C601" s="5">
        <v>40</v>
      </c>
      <c r="D601" s="4" t="s">
        <v>18</v>
      </c>
      <c r="E601" s="4" t="s">
        <v>18</v>
      </c>
      <c r="F601" s="4" t="s">
        <v>18</v>
      </c>
      <c r="G601" s="4" t="s">
        <v>18</v>
      </c>
      <c r="H601" s="4" t="s">
        <v>18</v>
      </c>
      <c r="I601" s="4" t="s">
        <v>18</v>
      </c>
      <c r="J601" s="4" t="s">
        <v>18</v>
      </c>
      <c r="K601" s="4" t="s">
        <v>18</v>
      </c>
      <c r="L601" s="4" t="s">
        <v>18</v>
      </c>
      <c r="M601" s="4" t="s">
        <v>18</v>
      </c>
      <c r="N601" s="4" t="s">
        <v>18</v>
      </c>
      <c r="O601" s="4" t="s">
        <v>18</v>
      </c>
    </row>
    <row r="602" spans="1:15" x14ac:dyDescent="0.3">
      <c r="A602" s="4">
        <v>101277</v>
      </c>
      <c r="B602" s="4">
        <v>619782</v>
      </c>
      <c r="C602" s="5">
        <v>10</v>
      </c>
      <c r="D602" s="4" t="s">
        <v>18</v>
      </c>
      <c r="E602" s="4" t="s">
        <v>18</v>
      </c>
      <c r="F602" s="4" t="s">
        <v>18</v>
      </c>
      <c r="G602" s="4" t="s">
        <v>18</v>
      </c>
      <c r="H602" s="4" t="s">
        <v>18</v>
      </c>
      <c r="I602" s="4" t="s">
        <v>18</v>
      </c>
      <c r="J602" s="4" t="s">
        <v>18</v>
      </c>
      <c r="K602" s="4" t="s">
        <v>18</v>
      </c>
      <c r="L602" s="4" t="s">
        <v>18</v>
      </c>
      <c r="M602" s="4" t="s">
        <v>18</v>
      </c>
      <c r="N602" s="4" t="s">
        <v>18</v>
      </c>
      <c r="O602" s="4" t="s">
        <v>19</v>
      </c>
    </row>
    <row r="603" spans="1:15" x14ac:dyDescent="0.3">
      <c r="A603" s="4">
        <v>101279</v>
      </c>
      <c r="B603" s="4">
        <v>100736</v>
      </c>
      <c r="C603" s="5">
        <v>20</v>
      </c>
      <c r="D603" s="4" t="s">
        <v>18</v>
      </c>
      <c r="E603" s="4" t="s">
        <v>18</v>
      </c>
      <c r="F603" s="4" t="s">
        <v>18</v>
      </c>
      <c r="G603" s="4" t="s">
        <v>18</v>
      </c>
      <c r="H603" s="4" t="s">
        <v>18</v>
      </c>
      <c r="I603" s="4" t="s">
        <v>18</v>
      </c>
      <c r="J603" s="4" t="s">
        <v>18</v>
      </c>
      <c r="K603" s="4" t="s">
        <v>18</v>
      </c>
      <c r="L603" s="4" t="s">
        <v>18</v>
      </c>
      <c r="M603" s="4" t="s">
        <v>18</v>
      </c>
      <c r="N603" s="4" t="s">
        <v>18</v>
      </c>
      <c r="O603" s="4" t="s">
        <v>18</v>
      </c>
    </row>
    <row r="604" spans="1:15" x14ac:dyDescent="0.3">
      <c r="A604" s="4">
        <v>101280</v>
      </c>
      <c r="B604" s="4">
        <v>100736</v>
      </c>
      <c r="C604" s="5">
        <v>10</v>
      </c>
      <c r="D604" s="4"/>
      <c r="E604" s="4" t="s">
        <v>19</v>
      </c>
      <c r="F604" s="4" t="s">
        <v>19</v>
      </c>
      <c r="G604" s="4" t="s">
        <v>19</v>
      </c>
      <c r="H604" s="4" t="s">
        <v>19</v>
      </c>
      <c r="I604" s="4" t="s">
        <v>18</v>
      </c>
      <c r="J604" s="4" t="s">
        <v>18</v>
      </c>
      <c r="K604" s="4" t="s">
        <v>18</v>
      </c>
      <c r="L604" s="4" t="s">
        <v>18</v>
      </c>
      <c r="M604" s="4"/>
      <c r="N604" s="4"/>
      <c r="O604" s="4" t="s">
        <v>19</v>
      </c>
    </row>
    <row r="605" spans="1:15" x14ac:dyDescent="0.3">
      <c r="A605" s="4">
        <v>101284</v>
      </c>
      <c r="B605" s="4">
        <v>302571</v>
      </c>
      <c r="C605" s="5">
        <v>40</v>
      </c>
      <c r="D605" s="4" t="s">
        <v>19</v>
      </c>
      <c r="E605" s="4" t="s">
        <v>18</v>
      </c>
      <c r="F605" s="4"/>
      <c r="G605" s="4" t="s">
        <v>18</v>
      </c>
      <c r="H605" s="4" t="s">
        <v>18</v>
      </c>
      <c r="I605" s="4" t="s">
        <v>19</v>
      </c>
      <c r="J605" s="4" t="s">
        <v>19</v>
      </c>
      <c r="K605" s="4"/>
      <c r="L605" s="4" t="s">
        <v>19</v>
      </c>
      <c r="M605" s="4"/>
      <c r="N605" s="4" t="s">
        <v>19</v>
      </c>
      <c r="O605" s="4" t="s">
        <v>19</v>
      </c>
    </row>
    <row r="606" spans="1:15" x14ac:dyDescent="0.3">
      <c r="A606" s="4">
        <v>101286</v>
      </c>
      <c r="B606" s="4">
        <v>710010</v>
      </c>
      <c r="C606" s="5">
        <v>10</v>
      </c>
      <c r="D606" s="4" t="s">
        <v>19</v>
      </c>
      <c r="E606" s="4" t="s">
        <v>19</v>
      </c>
      <c r="F606" s="4" t="s">
        <v>19</v>
      </c>
      <c r="G606" s="4" t="s">
        <v>18</v>
      </c>
      <c r="H606" s="4" t="s">
        <v>18</v>
      </c>
      <c r="I606" s="4" t="s">
        <v>18</v>
      </c>
      <c r="J606" s="4" t="s">
        <v>18</v>
      </c>
      <c r="K606" s="4" t="s">
        <v>18</v>
      </c>
      <c r="L606" s="4" t="s">
        <v>18</v>
      </c>
      <c r="M606" s="4" t="s">
        <v>18</v>
      </c>
      <c r="N606" s="4" t="s">
        <v>18</v>
      </c>
      <c r="O606" s="4"/>
    </row>
    <row r="607" spans="1:15" x14ac:dyDescent="0.3">
      <c r="A607" s="4">
        <v>101287</v>
      </c>
      <c r="B607" s="4">
        <v>100737</v>
      </c>
      <c r="C607" s="5">
        <v>10</v>
      </c>
      <c r="D607" s="4"/>
      <c r="E607" s="4" t="s">
        <v>19</v>
      </c>
      <c r="F607" s="4" t="s">
        <v>19</v>
      </c>
      <c r="G607" s="4" t="s">
        <v>19</v>
      </c>
      <c r="H607" s="4" t="s">
        <v>19</v>
      </c>
      <c r="I607" s="4" t="s">
        <v>18</v>
      </c>
      <c r="J607" s="4" t="s">
        <v>18</v>
      </c>
      <c r="K607" s="4" t="s">
        <v>18</v>
      </c>
      <c r="L607" s="4" t="s">
        <v>18</v>
      </c>
      <c r="M607" s="4" t="s">
        <v>18</v>
      </c>
      <c r="N607" s="4"/>
      <c r="O607" s="4" t="s">
        <v>19</v>
      </c>
    </row>
    <row r="608" spans="1:15" x14ac:dyDescent="0.3">
      <c r="A608" s="4">
        <v>101289</v>
      </c>
      <c r="B608" s="4">
        <v>100148</v>
      </c>
      <c r="C608" s="5">
        <v>10</v>
      </c>
      <c r="D608" s="4" t="s">
        <v>19</v>
      </c>
      <c r="E608" s="4" t="s">
        <v>18</v>
      </c>
      <c r="F608" s="4" t="s">
        <v>18</v>
      </c>
      <c r="G608" s="4" t="s">
        <v>18</v>
      </c>
      <c r="H608" s="4" t="s">
        <v>18</v>
      </c>
      <c r="I608" s="4" t="s">
        <v>18</v>
      </c>
      <c r="J608" s="4" t="s">
        <v>18</v>
      </c>
      <c r="K608" s="4" t="s">
        <v>18</v>
      </c>
      <c r="L608" s="4" t="s">
        <v>18</v>
      </c>
      <c r="M608" s="4" t="s">
        <v>18</v>
      </c>
      <c r="N608" s="4" t="s">
        <v>18</v>
      </c>
      <c r="O608" s="4" t="s">
        <v>18</v>
      </c>
    </row>
    <row r="609" spans="1:15" x14ac:dyDescent="0.3">
      <c r="A609" s="4">
        <v>101291</v>
      </c>
      <c r="B609" s="4">
        <v>100740</v>
      </c>
      <c r="C609" s="5">
        <v>10</v>
      </c>
      <c r="D609" s="4"/>
      <c r="E609" s="4" t="s">
        <v>19</v>
      </c>
      <c r="F609" s="4" t="s">
        <v>19</v>
      </c>
      <c r="G609" s="4"/>
      <c r="H609" s="4" t="s">
        <v>19</v>
      </c>
      <c r="I609" s="4" t="s">
        <v>18</v>
      </c>
      <c r="J609" s="4" t="s">
        <v>18</v>
      </c>
      <c r="K609" s="4" t="s">
        <v>18</v>
      </c>
      <c r="L609" s="4" t="s">
        <v>18</v>
      </c>
      <c r="M609" s="4" t="s">
        <v>18</v>
      </c>
      <c r="N609" s="4"/>
      <c r="O609" s="4" t="s">
        <v>19</v>
      </c>
    </row>
    <row r="610" spans="1:15" x14ac:dyDescent="0.3">
      <c r="A610" s="4">
        <v>101292</v>
      </c>
      <c r="B610" s="4">
        <v>303608</v>
      </c>
      <c r="C610" s="5">
        <v>10</v>
      </c>
      <c r="D610" s="4"/>
      <c r="E610" s="4" t="s">
        <v>19</v>
      </c>
      <c r="F610" s="4" t="s">
        <v>19</v>
      </c>
      <c r="G610" s="4"/>
      <c r="H610" s="4" t="s">
        <v>19</v>
      </c>
      <c r="I610" s="4" t="s">
        <v>18</v>
      </c>
      <c r="J610" s="4" t="s">
        <v>18</v>
      </c>
      <c r="K610" s="4" t="s">
        <v>18</v>
      </c>
      <c r="L610" s="4" t="s">
        <v>18</v>
      </c>
      <c r="M610" s="4" t="s">
        <v>18</v>
      </c>
      <c r="N610" s="4"/>
      <c r="O610" s="4" t="s">
        <v>19</v>
      </c>
    </row>
    <row r="611" spans="1:15" x14ac:dyDescent="0.3">
      <c r="A611" s="4">
        <v>101295</v>
      </c>
      <c r="B611" s="4">
        <v>862762</v>
      </c>
      <c r="C611" s="5">
        <v>40</v>
      </c>
      <c r="D611" s="4" t="s">
        <v>18</v>
      </c>
      <c r="E611" s="4" t="s">
        <v>18</v>
      </c>
      <c r="F611" s="4" t="s">
        <v>18</v>
      </c>
      <c r="G611" s="4" t="s">
        <v>18</v>
      </c>
      <c r="H611" s="4" t="s">
        <v>18</v>
      </c>
      <c r="I611" s="4" t="s">
        <v>18</v>
      </c>
      <c r="J611" s="4" t="s">
        <v>18</v>
      </c>
      <c r="K611" s="4" t="s">
        <v>18</v>
      </c>
      <c r="L611" s="4" t="s">
        <v>18</v>
      </c>
      <c r="M611" s="4" t="s">
        <v>18</v>
      </c>
      <c r="N611" s="4" t="s">
        <v>19</v>
      </c>
      <c r="O611" s="4" t="s">
        <v>19</v>
      </c>
    </row>
    <row r="612" spans="1:15" x14ac:dyDescent="0.3">
      <c r="A612" s="4">
        <v>101296</v>
      </c>
      <c r="B612" s="4">
        <v>100805</v>
      </c>
      <c r="C612" s="5">
        <v>10</v>
      </c>
      <c r="D612" s="4" t="s">
        <v>18</v>
      </c>
      <c r="E612" s="4" t="s">
        <v>18</v>
      </c>
      <c r="F612" s="4" t="s">
        <v>18</v>
      </c>
      <c r="G612" s="4" t="s">
        <v>18</v>
      </c>
      <c r="H612" s="4" t="s">
        <v>18</v>
      </c>
      <c r="I612" s="4" t="s">
        <v>18</v>
      </c>
      <c r="J612" s="4" t="s">
        <v>18</v>
      </c>
      <c r="K612" s="4" t="s">
        <v>18</v>
      </c>
      <c r="L612" s="4" t="s">
        <v>18</v>
      </c>
      <c r="M612" s="4" t="s">
        <v>18</v>
      </c>
      <c r="N612" s="4" t="s">
        <v>18</v>
      </c>
      <c r="O612" s="4" t="s">
        <v>18</v>
      </c>
    </row>
    <row r="613" spans="1:15" x14ac:dyDescent="0.3">
      <c r="A613" s="4">
        <v>101306</v>
      </c>
      <c r="B613" s="4">
        <v>654728</v>
      </c>
      <c r="C613" s="5">
        <v>10</v>
      </c>
      <c r="D613" s="4"/>
      <c r="E613" s="4"/>
      <c r="F613" s="4"/>
      <c r="G613" s="4"/>
      <c r="H613" s="4"/>
      <c r="I613" s="4"/>
      <c r="J613" s="4"/>
      <c r="K613" s="4"/>
      <c r="L613" s="4"/>
      <c r="M613" s="4"/>
      <c r="N613" s="4"/>
      <c r="O613" s="4"/>
    </row>
    <row r="614" spans="1:15" x14ac:dyDescent="0.3">
      <c r="A614" s="4">
        <v>101310</v>
      </c>
      <c r="B614" s="4">
        <v>789932</v>
      </c>
      <c r="C614" s="5">
        <v>10</v>
      </c>
      <c r="D614" s="4" t="s">
        <v>18</v>
      </c>
      <c r="E614" s="4" t="s">
        <v>18</v>
      </c>
      <c r="F614" s="4" t="s">
        <v>18</v>
      </c>
      <c r="G614" s="4" t="s">
        <v>18</v>
      </c>
      <c r="H614" s="4" t="s">
        <v>18</v>
      </c>
      <c r="I614" s="4" t="s">
        <v>18</v>
      </c>
      <c r="J614" s="4" t="s">
        <v>18</v>
      </c>
      <c r="K614" s="4" t="s">
        <v>18</v>
      </c>
      <c r="L614" s="4" t="s">
        <v>18</v>
      </c>
      <c r="M614" s="4" t="s">
        <v>18</v>
      </c>
      <c r="N614" s="4" t="s">
        <v>18</v>
      </c>
      <c r="O614" s="4" t="s">
        <v>18</v>
      </c>
    </row>
    <row r="615" spans="1:15" x14ac:dyDescent="0.3">
      <c r="A615" s="4">
        <v>101319</v>
      </c>
      <c r="B615" s="4">
        <v>106729</v>
      </c>
      <c r="C615" s="5">
        <v>10</v>
      </c>
      <c r="D615" s="4" t="s">
        <v>19</v>
      </c>
      <c r="E615" s="4" t="s">
        <v>19</v>
      </c>
      <c r="F615" s="4" t="s">
        <v>19</v>
      </c>
      <c r="G615" s="4" t="s">
        <v>19</v>
      </c>
      <c r="H615" s="4" t="s">
        <v>19</v>
      </c>
      <c r="I615" s="4" t="s">
        <v>19</v>
      </c>
      <c r="J615" s="4" t="s">
        <v>19</v>
      </c>
      <c r="K615" s="4" t="s">
        <v>19</v>
      </c>
      <c r="L615" s="4" t="s">
        <v>19</v>
      </c>
      <c r="M615" s="4" t="s">
        <v>19</v>
      </c>
      <c r="N615" s="4" t="s">
        <v>19</v>
      </c>
      <c r="O615" s="4" t="s">
        <v>19</v>
      </c>
    </row>
    <row r="616" spans="1:15" x14ac:dyDescent="0.3">
      <c r="A616" s="4">
        <v>101326</v>
      </c>
      <c r="B616" s="4">
        <v>100012</v>
      </c>
      <c r="C616" s="5">
        <v>10</v>
      </c>
      <c r="D616" s="4" t="s">
        <v>19</v>
      </c>
      <c r="E616" s="4" t="s">
        <v>19</v>
      </c>
      <c r="F616" s="4" t="s">
        <v>19</v>
      </c>
      <c r="G616" s="4" t="s">
        <v>19</v>
      </c>
      <c r="H616" s="4" t="s">
        <v>19</v>
      </c>
      <c r="I616" s="4" t="s">
        <v>19</v>
      </c>
      <c r="J616" s="4" t="s">
        <v>19</v>
      </c>
      <c r="K616" s="4" t="s">
        <v>19</v>
      </c>
      <c r="L616" s="4" t="s">
        <v>19</v>
      </c>
      <c r="M616" s="4" t="s">
        <v>19</v>
      </c>
      <c r="N616" s="4" t="s">
        <v>19</v>
      </c>
      <c r="O616" s="4" t="s">
        <v>19</v>
      </c>
    </row>
    <row r="617" spans="1:15" x14ac:dyDescent="0.3">
      <c r="A617" s="4">
        <v>101327</v>
      </c>
      <c r="B617" s="4">
        <v>577371</v>
      </c>
      <c r="C617" s="5">
        <v>20</v>
      </c>
      <c r="D617" s="4" t="s">
        <v>19</v>
      </c>
      <c r="E617" s="4" t="s">
        <v>19</v>
      </c>
      <c r="F617" s="4" t="s">
        <v>19</v>
      </c>
      <c r="G617" s="4" t="s">
        <v>19</v>
      </c>
      <c r="H617" s="4" t="s">
        <v>19</v>
      </c>
      <c r="I617" s="4" t="s">
        <v>19</v>
      </c>
      <c r="J617" s="4" t="s">
        <v>19</v>
      </c>
      <c r="K617" s="4" t="s">
        <v>19</v>
      </c>
      <c r="L617" s="4" t="s">
        <v>19</v>
      </c>
      <c r="M617" s="4" t="s">
        <v>19</v>
      </c>
      <c r="N617" s="4" t="s">
        <v>19</v>
      </c>
      <c r="O617" s="4" t="s">
        <v>19</v>
      </c>
    </row>
    <row r="618" spans="1:15" x14ac:dyDescent="0.3">
      <c r="A618" s="4">
        <v>101331</v>
      </c>
      <c r="B618" s="4">
        <v>100766</v>
      </c>
      <c r="C618" s="5">
        <v>10</v>
      </c>
      <c r="D618" s="4" t="s">
        <v>19</v>
      </c>
      <c r="E618" s="4" t="s">
        <v>19</v>
      </c>
      <c r="F618" s="4" t="s">
        <v>18</v>
      </c>
      <c r="G618" s="4" t="s">
        <v>18</v>
      </c>
      <c r="H618" s="4" t="s">
        <v>18</v>
      </c>
      <c r="I618" s="4" t="s">
        <v>18</v>
      </c>
      <c r="J618" s="4" t="s">
        <v>18</v>
      </c>
      <c r="K618" s="4" t="s">
        <v>18</v>
      </c>
      <c r="L618" s="4" t="s">
        <v>19</v>
      </c>
      <c r="M618" s="4" t="s">
        <v>19</v>
      </c>
      <c r="N618" s="4"/>
      <c r="O618" s="4"/>
    </row>
    <row r="619" spans="1:15" x14ac:dyDescent="0.3">
      <c r="A619" s="4">
        <v>101334</v>
      </c>
      <c r="B619" s="4">
        <v>531011</v>
      </c>
      <c r="C619" s="5">
        <v>10</v>
      </c>
      <c r="D619" s="4" t="s">
        <v>18</v>
      </c>
      <c r="E619" s="4" t="s">
        <v>18</v>
      </c>
      <c r="F619" s="4" t="s">
        <v>18</v>
      </c>
      <c r="G619" s="4" t="s">
        <v>18</v>
      </c>
      <c r="H619" s="4" t="s">
        <v>18</v>
      </c>
      <c r="I619" s="4" t="s">
        <v>18</v>
      </c>
      <c r="J619" s="4" t="s">
        <v>18</v>
      </c>
      <c r="K619" s="4" t="s">
        <v>18</v>
      </c>
      <c r="L619" s="4" t="s">
        <v>18</v>
      </c>
      <c r="M619" s="4" t="s">
        <v>18</v>
      </c>
      <c r="N619" s="4" t="s">
        <v>18</v>
      </c>
      <c r="O619" s="4" t="s">
        <v>18</v>
      </c>
    </row>
    <row r="620" spans="1:15" x14ac:dyDescent="0.3">
      <c r="A620" s="4">
        <v>101335</v>
      </c>
      <c r="B620" s="4">
        <v>100769</v>
      </c>
      <c r="C620" s="5">
        <v>10</v>
      </c>
      <c r="D620" s="4" t="s">
        <v>19</v>
      </c>
      <c r="E620" s="4" t="s">
        <v>19</v>
      </c>
      <c r="F620" s="4" t="s">
        <v>18</v>
      </c>
      <c r="G620" s="4" t="s">
        <v>18</v>
      </c>
      <c r="H620" s="4" t="s">
        <v>18</v>
      </c>
      <c r="I620" s="4" t="s">
        <v>18</v>
      </c>
      <c r="J620" s="4" t="s">
        <v>18</v>
      </c>
      <c r="K620" s="4" t="s">
        <v>18</v>
      </c>
      <c r="L620" s="4" t="s">
        <v>19</v>
      </c>
      <c r="M620" s="4" t="s">
        <v>19</v>
      </c>
      <c r="N620" s="4"/>
      <c r="O620" s="4"/>
    </row>
    <row r="621" spans="1:15" x14ac:dyDescent="0.3">
      <c r="A621" s="4">
        <v>101339</v>
      </c>
      <c r="B621" s="4">
        <v>100773</v>
      </c>
      <c r="C621" s="5">
        <v>10</v>
      </c>
      <c r="D621" s="4" t="s">
        <v>19</v>
      </c>
      <c r="E621" s="4" t="s">
        <v>19</v>
      </c>
      <c r="F621" s="4" t="s">
        <v>18</v>
      </c>
      <c r="G621" s="4" t="s">
        <v>18</v>
      </c>
      <c r="H621" s="4" t="s">
        <v>18</v>
      </c>
      <c r="I621" s="4" t="s">
        <v>18</v>
      </c>
      <c r="J621" s="4" t="s">
        <v>18</v>
      </c>
      <c r="K621" s="4" t="s">
        <v>18</v>
      </c>
      <c r="L621" s="4" t="s">
        <v>19</v>
      </c>
      <c r="M621" s="4" t="s">
        <v>19</v>
      </c>
      <c r="N621" s="4"/>
      <c r="O621" s="4"/>
    </row>
    <row r="622" spans="1:15" x14ac:dyDescent="0.3">
      <c r="A622" s="4">
        <v>101342</v>
      </c>
      <c r="B622" s="4">
        <v>1029335</v>
      </c>
      <c r="C622" s="5">
        <v>10</v>
      </c>
      <c r="D622" s="4" t="s">
        <v>18</v>
      </c>
      <c r="E622" s="4" t="s">
        <v>18</v>
      </c>
      <c r="F622" s="4" t="s">
        <v>18</v>
      </c>
      <c r="G622" s="4" t="s">
        <v>18</v>
      </c>
      <c r="H622" s="4" t="s">
        <v>18</v>
      </c>
      <c r="I622" s="4" t="s">
        <v>18</v>
      </c>
      <c r="J622" s="4" t="s">
        <v>18</v>
      </c>
      <c r="K622" s="4" t="s">
        <v>18</v>
      </c>
      <c r="L622" s="4" t="s">
        <v>19</v>
      </c>
      <c r="M622" s="4" t="s">
        <v>19</v>
      </c>
      <c r="N622" s="4"/>
      <c r="O622" s="4"/>
    </row>
    <row r="623" spans="1:15" x14ac:dyDescent="0.3">
      <c r="A623" s="4">
        <v>101343</v>
      </c>
      <c r="B623" s="4">
        <v>983680</v>
      </c>
      <c r="C623" s="5">
        <v>10</v>
      </c>
      <c r="D623" s="4" t="s">
        <v>18</v>
      </c>
      <c r="E623" s="4" t="s">
        <v>18</v>
      </c>
      <c r="F623" s="4" t="s">
        <v>18</v>
      </c>
      <c r="G623" s="4" t="s">
        <v>18</v>
      </c>
      <c r="H623" s="4" t="s">
        <v>18</v>
      </c>
      <c r="I623" s="4" t="s">
        <v>18</v>
      </c>
      <c r="J623" s="4" t="s">
        <v>18</v>
      </c>
      <c r="K623" s="4" t="s">
        <v>18</v>
      </c>
      <c r="L623" s="4" t="s">
        <v>18</v>
      </c>
      <c r="M623" s="4" t="s">
        <v>18</v>
      </c>
      <c r="N623" s="4" t="s">
        <v>18</v>
      </c>
      <c r="O623" s="4" t="s">
        <v>19</v>
      </c>
    </row>
    <row r="624" spans="1:15" x14ac:dyDescent="0.3">
      <c r="A624" s="4">
        <v>101345</v>
      </c>
      <c r="B624" s="4">
        <v>100777</v>
      </c>
      <c r="C624" s="5">
        <v>10</v>
      </c>
      <c r="D624" s="4" t="s">
        <v>18</v>
      </c>
      <c r="E624" s="4" t="s">
        <v>18</v>
      </c>
      <c r="F624" s="4" t="s">
        <v>18</v>
      </c>
      <c r="G624" s="4" t="s">
        <v>18</v>
      </c>
      <c r="H624" s="4" t="s">
        <v>18</v>
      </c>
      <c r="I624" s="4" t="s">
        <v>18</v>
      </c>
      <c r="J624" s="4" t="s">
        <v>18</v>
      </c>
      <c r="K624" s="4" t="s">
        <v>18</v>
      </c>
      <c r="L624" s="4" t="s">
        <v>18</v>
      </c>
      <c r="M624" s="4" t="s">
        <v>18</v>
      </c>
      <c r="N624" s="4" t="s">
        <v>18</v>
      </c>
      <c r="O624" s="4" t="s">
        <v>18</v>
      </c>
    </row>
    <row r="625" spans="1:15" x14ac:dyDescent="0.3">
      <c r="A625" s="4">
        <v>101346</v>
      </c>
      <c r="B625" s="4">
        <v>100777</v>
      </c>
      <c r="C625" s="5">
        <v>10</v>
      </c>
      <c r="D625" s="4" t="s">
        <v>18</v>
      </c>
      <c r="E625" s="4" t="s">
        <v>18</v>
      </c>
      <c r="F625" s="4" t="s">
        <v>18</v>
      </c>
      <c r="G625" s="4" t="s">
        <v>18</v>
      </c>
      <c r="H625" s="4" t="s">
        <v>18</v>
      </c>
      <c r="I625" s="4" t="s">
        <v>18</v>
      </c>
      <c r="J625" s="4" t="s">
        <v>18</v>
      </c>
      <c r="K625" s="4" t="s">
        <v>18</v>
      </c>
      <c r="L625" s="4" t="s">
        <v>18</v>
      </c>
      <c r="M625" s="4" t="s">
        <v>18</v>
      </c>
      <c r="N625" s="4" t="s">
        <v>18</v>
      </c>
      <c r="O625" s="4" t="s">
        <v>19</v>
      </c>
    </row>
    <row r="626" spans="1:15" x14ac:dyDescent="0.3">
      <c r="A626" s="4">
        <v>101347</v>
      </c>
      <c r="B626" s="4">
        <v>100012</v>
      </c>
      <c r="C626" s="5">
        <v>40</v>
      </c>
      <c r="D626" s="4" t="s">
        <v>18</v>
      </c>
      <c r="E626" s="4" t="s">
        <v>18</v>
      </c>
      <c r="F626" s="4" t="s">
        <v>18</v>
      </c>
      <c r="G626" s="4" t="s">
        <v>18</v>
      </c>
      <c r="H626" s="4" t="s">
        <v>18</v>
      </c>
      <c r="I626" s="4" t="s">
        <v>18</v>
      </c>
      <c r="J626" s="4" t="s">
        <v>18</v>
      </c>
      <c r="K626" s="4" t="s">
        <v>18</v>
      </c>
      <c r="L626" s="4" t="s">
        <v>19</v>
      </c>
      <c r="M626" s="4" t="s">
        <v>18</v>
      </c>
      <c r="N626" s="4" t="s">
        <v>19</v>
      </c>
      <c r="O626" s="4" t="s">
        <v>19</v>
      </c>
    </row>
    <row r="627" spans="1:15" x14ac:dyDescent="0.3">
      <c r="A627" s="4">
        <v>101351</v>
      </c>
      <c r="B627" s="4">
        <v>100109</v>
      </c>
      <c r="C627" s="5">
        <v>10</v>
      </c>
      <c r="D627" s="4" t="s">
        <v>19</v>
      </c>
      <c r="E627" s="4" t="s">
        <v>19</v>
      </c>
      <c r="F627" s="4" t="s">
        <v>18</v>
      </c>
      <c r="G627" s="4" t="s">
        <v>18</v>
      </c>
      <c r="H627" s="4" t="s">
        <v>18</v>
      </c>
      <c r="I627" s="4" t="s">
        <v>18</v>
      </c>
      <c r="J627" s="4" t="s">
        <v>18</v>
      </c>
      <c r="K627" s="4" t="s">
        <v>18</v>
      </c>
      <c r="L627" s="4" t="s">
        <v>19</v>
      </c>
      <c r="M627" s="4" t="s">
        <v>19</v>
      </c>
      <c r="N627" s="4"/>
      <c r="O627" s="4"/>
    </row>
    <row r="628" spans="1:15" x14ac:dyDescent="0.3">
      <c r="A628" s="4">
        <v>101354</v>
      </c>
      <c r="B628" s="4">
        <v>100782</v>
      </c>
      <c r="C628" s="5">
        <v>20</v>
      </c>
      <c r="D628" s="4" t="s">
        <v>19</v>
      </c>
      <c r="E628" s="4" t="s">
        <v>19</v>
      </c>
      <c r="F628" s="4" t="s">
        <v>19</v>
      </c>
      <c r="G628" s="4" t="s">
        <v>19</v>
      </c>
      <c r="H628" s="4" t="s">
        <v>19</v>
      </c>
      <c r="I628" s="4" t="s">
        <v>19</v>
      </c>
      <c r="J628" s="4" t="s">
        <v>19</v>
      </c>
      <c r="K628" s="4" t="s">
        <v>19</v>
      </c>
      <c r="L628" s="4" t="s">
        <v>18</v>
      </c>
      <c r="M628" s="4" t="s">
        <v>18</v>
      </c>
      <c r="N628" s="4" t="s">
        <v>18</v>
      </c>
      <c r="O628" s="4" t="s">
        <v>18</v>
      </c>
    </row>
    <row r="629" spans="1:15" x14ac:dyDescent="0.3">
      <c r="A629" s="4">
        <v>101356</v>
      </c>
      <c r="B629" s="4">
        <v>288822</v>
      </c>
      <c r="C629" s="5">
        <v>10</v>
      </c>
      <c r="D629" s="4" t="s">
        <v>18</v>
      </c>
      <c r="E629" s="4" t="s">
        <v>18</v>
      </c>
      <c r="F629" s="4" t="s">
        <v>18</v>
      </c>
      <c r="G629" s="4" t="s">
        <v>18</v>
      </c>
      <c r="H629" s="4" t="s">
        <v>18</v>
      </c>
      <c r="I629" s="4" t="s">
        <v>18</v>
      </c>
      <c r="J629" s="4" t="s">
        <v>18</v>
      </c>
      <c r="K629" s="4" t="s">
        <v>18</v>
      </c>
      <c r="L629" s="4" t="s">
        <v>18</v>
      </c>
      <c r="M629" s="4" t="s">
        <v>18</v>
      </c>
      <c r="N629" s="4" t="s">
        <v>18</v>
      </c>
      <c r="O629" s="4" t="s">
        <v>18</v>
      </c>
    </row>
    <row r="630" spans="1:15" x14ac:dyDescent="0.3">
      <c r="A630" s="4">
        <v>101357</v>
      </c>
      <c r="B630" s="4">
        <v>100785</v>
      </c>
      <c r="C630" s="5">
        <v>20</v>
      </c>
      <c r="D630" s="4" t="s">
        <v>18</v>
      </c>
      <c r="E630" s="4" t="s">
        <v>18</v>
      </c>
      <c r="F630" s="4" t="s">
        <v>18</v>
      </c>
      <c r="G630" s="4" t="s">
        <v>18</v>
      </c>
      <c r="H630" s="4" t="s">
        <v>18</v>
      </c>
      <c r="I630" s="4" t="s">
        <v>18</v>
      </c>
      <c r="J630" s="4" t="s">
        <v>18</v>
      </c>
      <c r="K630" s="4" t="s">
        <v>18</v>
      </c>
      <c r="L630" s="4" t="s">
        <v>18</v>
      </c>
      <c r="M630" s="4" t="s">
        <v>18</v>
      </c>
      <c r="N630" s="4" t="s">
        <v>18</v>
      </c>
      <c r="O630" s="4" t="s">
        <v>19</v>
      </c>
    </row>
    <row r="631" spans="1:15" x14ac:dyDescent="0.3">
      <c r="A631" s="4">
        <v>101358</v>
      </c>
      <c r="B631" s="4">
        <v>100786</v>
      </c>
      <c r="C631" s="5">
        <v>10</v>
      </c>
      <c r="D631" s="4" t="s">
        <v>19</v>
      </c>
      <c r="E631" s="4" t="s">
        <v>19</v>
      </c>
      <c r="F631" s="4" t="s">
        <v>18</v>
      </c>
      <c r="G631" s="4" t="s">
        <v>18</v>
      </c>
      <c r="H631" s="4" t="s">
        <v>18</v>
      </c>
      <c r="I631" s="4" t="s">
        <v>18</v>
      </c>
      <c r="J631" s="4" t="s">
        <v>18</v>
      </c>
      <c r="K631" s="4" t="s">
        <v>18</v>
      </c>
      <c r="L631" s="4" t="s">
        <v>19</v>
      </c>
      <c r="M631" s="4" t="s">
        <v>19</v>
      </c>
      <c r="N631" s="4"/>
      <c r="O631" s="4"/>
    </row>
    <row r="632" spans="1:15" x14ac:dyDescent="0.3">
      <c r="A632" s="4">
        <v>101359</v>
      </c>
      <c r="B632" s="4">
        <v>100787</v>
      </c>
      <c r="C632" s="5">
        <v>20</v>
      </c>
      <c r="D632" s="4" t="s">
        <v>19</v>
      </c>
      <c r="E632" s="4" t="s">
        <v>19</v>
      </c>
      <c r="F632" s="4" t="s">
        <v>19</v>
      </c>
      <c r="G632" s="4" t="s">
        <v>19</v>
      </c>
      <c r="H632" s="4" t="s">
        <v>19</v>
      </c>
      <c r="I632" s="4" t="s">
        <v>19</v>
      </c>
      <c r="J632" s="4" t="s">
        <v>19</v>
      </c>
      <c r="K632" s="4" t="s">
        <v>19</v>
      </c>
      <c r="L632" s="4" t="s">
        <v>19</v>
      </c>
      <c r="M632" s="4" t="s">
        <v>19</v>
      </c>
      <c r="N632" s="4" t="s">
        <v>19</v>
      </c>
      <c r="O632" s="4" t="s">
        <v>19</v>
      </c>
    </row>
    <row r="633" spans="1:15" x14ac:dyDescent="0.3">
      <c r="A633" s="4">
        <v>101360</v>
      </c>
      <c r="B633" s="4">
        <v>100788</v>
      </c>
      <c r="C633" s="5">
        <v>10</v>
      </c>
      <c r="D633" s="4" t="s">
        <v>19</v>
      </c>
      <c r="E633" s="4" t="s">
        <v>19</v>
      </c>
      <c r="F633" s="4" t="s">
        <v>18</v>
      </c>
      <c r="G633" s="4" t="s">
        <v>18</v>
      </c>
      <c r="H633" s="4" t="s">
        <v>18</v>
      </c>
      <c r="I633" s="4" t="s">
        <v>18</v>
      </c>
      <c r="J633" s="4" t="s">
        <v>18</v>
      </c>
      <c r="K633" s="4" t="s">
        <v>18</v>
      </c>
      <c r="L633" s="4" t="s">
        <v>19</v>
      </c>
      <c r="M633" s="4" t="s">
        <v>19</v>
      </c>
      <c r="N633" s="4"/>
      <c r="O633" s="4"/>
    </row>
    <row r="634" spans="1:15" x14ac:dyDescent="0.3">
      <c r="A634" s="4">
        <v>101361</v>
      </c>
      <c r="B634" s="4">
        <v>100031</v>
      </c>
      <c r="C634" s="5">
        <v>40</v>
      </c>
      <c r="D634" s="4" t="s">
        <v>18</v>
      </c>
      <c r="E634" s="4" t="s">
        <v>18</v>
      </c>
      <c r="F634" s="4" t="s">
        <v>18</v>
      </c>
      <c r="G634" s="4" t="s">
        <v>18</v>
      </c>
      <c r="H634" s="4" t="s">
        <v>18</v>
      </c>
      <c r="I634" s="4" t="s">
        <v>18</v>
      </c>
      <c r="J634" s="4" t="s">
        <v>18</v>
      </c>
      <c r="K634" s="4" t="s">
        <v>18</v>
      </c>
      <c r="L634" s="4" t="s">
        <v>18</v>
      </c>
      <c r="M634" s="4" t="s">
        <v>18</v>
      </c>
      <c r="N634" s="4" t="s">
        <v>18</v>
      </c>
      <c r="O634" s="4" t="s">
        <v>18</v>
      </c>
    </row>
    <row r="635" spans="1:15" x14ac:dyDescent="0.3">
      <c r="A635" s="4">
        <v>101362</v>
      </c>
      <c r="B635" s="4">
        <v>100789</v>
      </c>
      <c r="C635" s="5">
        <v>10</v>
      </c>
      <c r="D635" s="4" t="s">
        <v>18</v>
      </c>
      <c r="E635" s="4" t="s">
        <v>18</v>
      </c>
      <c r="F635" s="4" t="s">
        <v>18</v>
      </c>
      <c r="G635" s="4" t="s">
        <v>18</v>
      </c>
      <c r="H635" s="4" t="s">
        <v>18</v>
      </c>
      <c r="I635" s="4" t="s">
        <v>18</v>
      </c>
      <c r="J635" s="4" t="s">
        <v>18</v>
      </c>
      <c r="K635" s="4" t="s">
        <v>18</v>
      </c>
      <c r="L635" s="4" t="s">
        <v>18</v>
      </c>
      <c r="M635" s="4" t="s">
        <v>19</v>
      </c>
      <c r="N635" s="4" t="s">
        <v>19</v>
      </c>
      <c r="O635" s="4" t="s">
        <v>19</v>
      </c>
    </row>
    <row r="636" spans="1:15" x14ac:dyDescent="0.3">
      <c r="A636" s="4">
        <v>101363</v>
      </c>
      <c r="B636" s="4">
        <v>100787</v>
      </c>
      <c r="C636" s="5">
        <v>20</v>
      </c>
      <c r="D636" s="4" t="s">
        <v>19</v>
      </c>
      <c r="E636" s="4" t="s">
        <v>19</v>
      </c>
      <c r="F636" s="4" t="s">
        <v>19</v>
      </c>
      <c r="G636" s="4" t="s">
        <v>19</v>
      </c>
      <c r="H636" s="4" t="s">
        <v>19</v>
      </c>
      <c r="I636" s="4" t="s">
        <v>19</v>
      </c>
      <c r="J636" s="4" t="s">
        <v>19</v>
      </c>
      <c r="K636" s="4" t="s">
        <v>19</v>
      </c>
      <c r="L636" s="4" t="s">
        <v>19</v>
      </c>
      <c r="M636" s="4" t="s">
        <v>19</v>
      </c>
      <c r="N636" s="4" t="s">
        <v>19</v>
      </c>
      <c r="O636" s="4" t="s">
        <v>19</v>
      </c>
    </row>
    <row r="637" spans="1:15" x14ac:dyDescent="0.3">
      <c r="A637" s="4">
        <v>101365</v>
      </c>
      <c r="B637" s="4">
        <v>100012</v>
      </c>
      <c r="C637" s="5">
        <v>10</v>
      </c>
      <c r="D637" s="4" t="s">
        <v>18</v>
      </c>
      <c r="E637" s="4" t="s">
        <v>18</v>
      </c>
      <c r="F637" s="4" t="s">
        <v>18</v>
      </c>
      <c r="G637" s="4" t="s">
        <v>18</v>
      </c>
      <c r="H637" s="4" t="s">
        <v>18</v>
      </c>
      <c r="I637" s="4" t="s">
        <v>18</v>
      </c>
      <c r="J637" s="4" t="s">
        <v>18</v>
      </c>
      <c r="K637" s="4" t="s">
        <v>18</v>
      </c>
      <c r="L637" s="4" t="s">
        <v>18</v>
      </c>
      <c r="M637" s="4" t="s">
        <v>18</v>
      </c>
      <c r="N637" s="4" t="s">
        <v>18</v>
      </c>
      <c r="O637" s="4" t="s">
        <v>19</v>
      </c>
    </row>
    <row r="638" spans="1:15" x14ac:dyDescent="0.3">
      <c r="A638" s="4">
        <v>101366</v>
      </c>
      <c r="B638" s="4">
        <v>100012</v>
      </c>
      <c r="C638" s="5">
        <v>10</v>
      </c>
      <c r="D638" s="4" t="s">
        <v>19</v>
      </c>
      <c r="E638" s="4" t="s">
        <v>19</v>
      </c>
      <c r="F638" s="4" t="s">
        <v>18</v>
      </c>
      <c r="G638" s="4" t="s">
        <v>18</v>
      </c>
      <c r="H638" s="4" t="s">
        <v>18</v>
      </c>
      <c r="I638" s="4" t="s">
        <v>18</v>
      </c>
      <c r="J638" s="4" t="s">
        <v>18</v>
      </c>
      <c r="K638" s="4" t="s">
        <v>18</v>
      </c>
      <c r="L638" s="4" t="s">
        <v>19</v>
      </c>
      <c r="M638" s="4" t="s">
        <v>19</v>
      </c>
      <c r="N638" s="4"/>
      <c r="O638" s="4"/>
    </row>
    <row r="639" spans="1:15" x14ac:dyDescent="0.3">
      <c r="A639" s="4">
        <v>101367</v>
      </c>
      <c r="B639" s="4">
        <v>100012</v>
      </c>
      <c r="C639" s="5">
        <v>10</v>
      </c>
      <c r="D639" s="4" t="s">
        <v>19</v>
      </c>
      <c r="E639" s="4" t="s">
        <v>19</v>
      </c>
      <c r="F639" s="4" t="s">
        <v>18</v>
      </c>
      <c r="G639" s="4" t="s">
        <v>18</v>
      </c>
      <c r="H639" s="4" t="s">
        <v>18</v>
      </c>
      <c r="I639" s="4" t="s">
        <v>18</v>
      </c>
      <c r="J639" s="4" t="s">
        <v>18</v>
      </c>
      <c r="K639" s="4" t="s">
        <v>18</v>
      </c>
      <c r="L639" s="4" t="s">
        <v>19</v>
      </c>
      <c r="M639" s="4" t="s">
        <v>19</v>
      </c>
      <c r="N639" s="4"/>
      <c r="O639" s="4"/>
    </row>
    <row r="640" spans="1:15" x14ac:dyDescent="0.3">
      <c r="A640" s="4">
        <v>101368</v>
      </c>
      <c r="B640" s="4">
        <v>792558</v>
      </c>
      <c r="C640" s="5">
        <v>10</v>
      </c>
      <c r="D640" s="4" t="s">
        <v>19</v>
      </c>
      <c r="E640" s="4" t="s">
        <v>19</v>
      </c>
      <c r="F640" s="4" t="s">
        <v>18</v>
      </c>
      <c r="G640" s="4" t="s">
        <v>18</v>
      </c>
      <c r="H640" s="4" t="s">
        <v>18</v>
      </c>
      <c r="I640" s="4" t="s">
        <v>18</v>
      </c>
      <c r="J640" s="4" t="s">
        <v>18</v>
      </c>
      <c r="K640" s="4" t="s">
        <v>18</v>
      </c>
      <c r="L640" s="4" t="s">
        <v>18</v>
      </c>
      <c r="M640" s="4" t="s">
        <v>18</v>
      </c>
      <c r="N640" s="4" t="s">
        <v>19</v>
      </c>
      <c r="O640" s="4" t="s">
        <v>19</v>
      </c>
    </row>
    <row r="641" spans="1:15" x14ac:dyDescent="0.3">
      <c r="A641" s="4">
        <v>101375</v>
      </c>
      <c r="B641" s="4">
        <v>100795</v>
      </c>
      <c r="C641" s="5">
        <v>10</v>
      </c>
      <c r="D641" s="4" t="s">
        <v>19</v>
      </c>
      <c r="E641" s="4" t="s">
        <v>19</v>
      </c>
      <c r="F641" s="4" t="s">
        <v>18</v>
      </c>
      <c r="G641" s="4" t="s">
        <v>18</v>
      </c>
      <c r="H641" s="4" t="s">
        <v>18</v>
      </c>
      <c r="I641" s="4" t="s">
        <v>18</v>
      </c>
      <c r="J641" s="4" t="s">
        <v>18</v>
      </c>
      <c r="K641" s="4" t="s">
        <v>18</v>
      </c>
      <c r="L641" s="4" t="s">
        <v>19</v>
      </c>
      <c r="M641" s="4" t="s">
        <v>19</v>
      </c>
      <c r="N641" s="4"/>
      <c r="O641" s="4"/>
    </row>
    <row r="642" spans="1:15" x14ac:dyDescent="0.3">
      <c r="A642" s="4">
        <v>101387</v>
      </c>
      <c r="B642" s="4">
        <v>100012</v>
      </c>
      <c r="C642" s="5">
        <v>10</v>
      </c>
      <c r="D642" s="4" t="s">
        <v>19</v>
      </c>
      <c r="E642" s="4" t="s">
        <v>19</v>
      </c>
      <c r="F642" s="4" t="s">
        <v>18</v>
      </c>
      <c r="G642" s="4" t="s">
        <v>18</v>
      </c>
      <c r="H642" s="4" t="s">
        <v>18</v>
      </c>
      <c r="I642" s="4" t="s">
        <v>18</v>
      </c>
      <c r="J642" s="4" t="s">
        <v>18</v>
      </c>
      <c r="K642" s="4" t="s">
        <v>18</v>
      </c>
      <c r="L642" s="4" t="s">
        <v>19</v>
      </c>
      <c r="M642" s="4" t="s">
        <v>19</v>
      </c>
      <c r="N642" s="4"/>
      <c r="O642" s="4"/>
    </row>
    <row r="643" spans="1:15" x14ac:dyDescent="0.3">
      <c r="A643" s="4">
        <v>101391</v>
      </c>
      <c r="B643" s="4">
        <v>100800</v>
      </c>
      <c r="C643" s="5">
        <v>40</v>
      </c>
      <c r="D643" s="4" t="s">
        <v>18</v>
      </c>
      <c r="E643" s="4" t="s">
        <v>18</v>
      </c>
      <c r="F643" s="4" t="s">
        <v>18</v>
      </c>
      <c r="G643" s="4" t="s">
        <v>18</v>
      </c>
      <c r="H643" s="4" t="s">
        <v>18</v>
      </c>
      <c r="I643" s="4" t="s">
        <v>18</v>
      </c>
      <c r="J643" s="4" t="s">
        <v>18</v>
      </c>
      <c r="K643" s="4" t="s">
        <v>18</v>
      </c>
      <c r="L643" s="4" t="s">
        <v>18</v>
      </c>
      <c r="M643" s="4" t="s">
        <v>18</v>
      </c>
      <c r="N643" s="4" t="s">
        <v>19</v>
      </c>
      <c r="O643" s="4" t="s">
        <v>19</v>
      </c>
    </row>
    <row r="644" spans="1:15" x14ac:dyDescent="0.3">
      <c r="A644" s="4">
        <v>101393</v>
      </c>
      <c r="B644" s="4">
        <v>100800</v>
      </c>
      <c r="C644" s="5">
        <v>20</v>
      </c>
      <c r="D644" s="4" t="s">
        <v>19</v>
      </c>
      <c r="E644" s="4" t="s">
        <v>19</v>
      </c>
      <c r="F644" s="4" t="s">
        <v>19</v>
      </c>
      <c r="G644" s="4" t="s">
        <v>19</v>
      </c>
      <c r="H644" s="4" t="s">
        <v>19</v>
      </c>
      <c r="I644" s="4" t="s">
        <v>19</v>
      </c>
      <c r="J644" s="4" t="s">
        <v>19</v>
      </c>
      <c r="K644" s="4" t="s">
        <v>19</v>
      </c>
      <c r="L644" s="4" t="s">
        <v>19</v>
      </c>
      <c r="M644" s="4" t="s">
        <v>19</v>
      </c>
      <c r="N644" s="4" t="s">
        <v>19</v>
      </c>
      <c r="O644" s="4" t="s">
        <v>19</v>
      </c>
    </row>
    <row r="645" spans="1:15" x14ac:dyDescent="0.3">
      <c r="A645" s="4">
        <v>101394</v>
      </c>
      <c r="B645" s="4">
        <v>100802</v>
      </c>
      <c r="C645" s="5">
        <v>10</v>
      </c>
      <c r="D645" s="4" t="s">
        <v>18</v>
      </c>
      <c r="E645" s="4" t="s">
        <v>18</v>
      </c>
      <c r="F645" s="4" t="s">
        <v>18</v>
      </c>
      <c r="G645" s="4" t="s">
        <v>18</v>
      </c>
      <c r="H645" s="4" t="s">
        <v>18</v>
      </c>
      <c r="I645" s="4" t="s">
        <v>18</v>
      </c>
      <c r="J645" s="4" t="s">
        <v>18</v>
      </c>
      <c r="K645" s="4" t="s">
        <v>18</v>
      </c>
      <c r="L645" s="4" t="s">
        <v>18</v>
      </c>
      <c r="M645" s="4" t="s">
        <v>18</v>
      </c>
      <c r="N645" s="4" t="s">
        <v>18</v>
      </c>
      <c r="O645" s="4" t="s">
        <v>19</v>
      </c>
    </row>
    <row r="646" spans="1:15" x14ac:dyDescent="0.3">
      <c r="A646" s="4">
        <v>101395</v>
      </c>
      <c r="B646" s="4">
        <v>100012</v>
      </c>
      <c r="C646" s="5">
        <v>20</v>
      </c>
      <c r="D646" s="4"/>
      <c r="E646" s="4"/>
      <c r="F646" s="4" t="s">
        <v>18</v>
      </c>
      <c r="G646" s="4" t="s">
        <v>18</v>
      </c>
      <c r="H646" s="4" t="s">
        <v>18</v>
      </c>
      <c r="I646" s="4" t="s">
        <v>18</v>
      </c>
      <c r="J646" s="4" t="s">
        <v>18</v>
      </c>
      <c r="K646" s="4" t="s">
        <v>18</v>
      </c>
      <c r="L646" s="4" t="s">
        <v>18</v>
      </c>
      <c r="M646" s="4" t="s">
        <v>18</v>
      </c>
      <c r="N646" s="4" t="s">
        <v>18</v>
      </c>
      <c r="O646" s="4" t="s">
        <v>18</v>
      </c>
    </row>
    <row r="647" spans="1:15" x14ac:dyDescent="0.3">
      <c r="A647" s="4">
        <v>101396</v>
      </c>
      <c r="B647" s="4">
        <v>100410</v>
      </c>
      <c r="C647" s="5">
        <v>10</v>
      </c>
      <c r="D647" s="4"/>
      <c r="E647" s="4"/>
      <c r="F647" s="4" t="s">
        <v>18</v>
      </c>
      <c r="G647" s="4" t="s">
        <v>18</v>
      </c>
      <c r="H647" s="4" t="s">
        <v>18</v>
      </c>
      <c r="I647" s="4" t="s">
        <v>18</v>
      </c>
      <c r="J647" s="4" t="s">
        <v>18</v>
      </c>
      <c r="K647" s="4" t="s">
        <v>18</v>
      </c>
      <c r="L647" s="4" t="s">
        <v>18</v>
      </c>
      <c r="M647" s="4" t="s">
        <v>18</v>
      </c>
      <c r="N647" s="4" t="s">
        <v>18</v>
      </c>
      <c r="O647" s="4" t="s">
        <v>18</v>
      </c>
    </row>
    <row r="648" spans="1:15" x14ac:dyDescent="0.3">
      <c r="A648" s="4">
        <v>101397</v>
      </c>
      <c r="B648" s="4">
        <v>1008662</v>
      </c>
      <c r="C648" s="5">
        <v>10</v>
      </c>
      <c r="D648" s="4" t="s">
        <v>19</v>
      </c>
      <c r="E648" s="4" t="s">
        <v>19</v>
      </c>
      <c r="F648" s="4" t="s">
        <v>18</v>
      </c>
      <c r="G648" s="4" t="s">
        <v>18</v>
      </c>
      <c r="H648" s="4" t="s">
        <v>18</v>
      </c>
      <c r="I648" s="4" t="s">
        <v>18</v>
      </c>
      <c r="J648" s="4" t="s">
        <v>18</v>
      </c>
      <c r="K648" s="4" t="s">
        <v>18</v>
      </c>
      <c r="L648" s="4" t="s">
        <v>19</v>
      </c>
      <c r="M648" s="4" t="s">
        <v>19</v>
      </c>
      <c r="N648" s="4"/>
      <c r="O648" s="4"/>
    </row>
    <row r="649" spans="1:15" x14ac:dyDescent="0.3">
      <c r="A649" s="4">
        <v>101399</v>
      </c>
      <c r="B649" s="4">
        <v>100012</v>
      </c>
      <c r="C649" s="5">
        <v>10</v>
      </c>
      <c r="D649" s="4" t="s">
        <v>19</v>
      </c>
      <c r="E649" s="4" t="s">
        <v>19</v>
      </c>
      <c r="F649" s="4" t="s">
        <v>19</v>
      </c>
      <c r="G649" s="4" t="s">
        <v>19</v>
      </c>
      <c r="H649" s="4" t="s">
        <v>19</v>
      </c>
      <c r="I649" s="4" t="s">
        <v>19</v>
      </c>
      <c r="J649" s="4" t="s">
        <v>19</v>
      </c>
      <c r="K649" s="4" t="s">
        <v>19</v>
      </c>
      <c r="L649" s="4" t="s">
        <v>19</v>
      </c>
      <c r="M649" s="4" t="s">
        <v>19</v>
      </c>
      <c r="N649" s="4" t="s">
        <v>19</v>
      </c>
      <c r="O649" s="4" t="s">
        <v>19</v>
      </c>
    </row>
    <row r="650" spans="1:15" x14ac:dyDescent="0.3">
      <c r="A650" s="4">
        <v>101400</v>
      </c>
      <c r="B650" s="4">
        <v>100805</v>
      </c>
      <c r="C650" s="5">
        <v>10</v>
      </c>
      <c r="D650" s="4" t="s">
        <v>19</v>
      </c>
      <c r="E650" s="4" t="s">
        <v>19</v>
      </c>
      <c r="F650" s="4" t="s">
        <v>19</v>
      </c>
      <c r="G650" s="4" t="s">
        <v>19</v>
      </c>
      <c r="H650" s="4" t="s">
        <v>19</v>
      </c>
      <c r="I650" s="4" t="s">
        <v>19</v>
      </c>
      <c r="J650" s="4" t="s">
        <v>19</v>
      </c>
      <c r="K650" s="4" t="s">
        <v>19</v>
      </c>
      <c r="L650" s="4" t="s">
        <v>19</v>
      </c>
      <c r="M650" s="4" t="s">
        <v>19</v>
      </c>
      <c r="N650" s="4" t="s">
        <v>19</v>
      </c>
      <c r="O650" s="4" t="s">
        <v>19</v>
      </c>
    </row>
    <row r="651" spans="1:15" x14ac:dyDescent="0.3">
      <c r="A651" s="4">
        <v>101401</v>
      </c>
      <c r="B651" s="4">
        <v>100806</v>
      </c>
      <c r="C651" s="5">
        <v>10</v>
      </c>
      <c r="D651" s="4" t="s">
        <v>19</v>
      </c>
      <c r="E651" s="4" t="s">
        <v>19</v>
      </c>
      <c r="F651" s="4" t="s">
        <v>19</v>
      </c>
      <c r="G651" s="4" t="s">
        <v>19</v>
      </c>
      <c r="H651" s="4" t="s">
        <v>19</v>
      </c>
      <c r="I651" s="4" t="s">
        <v>19</v>
      </c>
      <c r="J651" s="4" t="s">
        <v>18</v>
      </c>
      <c r="K651" s="4" t="s">
        <v>18</v>
      </c>
      <c r="L651" s="4" t="s">
        <v>18</v>
      </c>
      <c r="M651" s="4" t="s">
        <v>18</v>
      </c>
      <c r="N651" s="4" t="s">
        <v>18</v>
      </c>
      <c r="O651" s="4"/>
    </row>
    <row r="652" spans="1:15" x14ac:dyDescent="0.3">
      <c r="A652" s="4">
        <v>101403</v>
      </c>
      <c r="B652" s="4">
        <v>100614</v>
      </c>
      <c r="C652" s="5">
        <v>10</v>
      </c>
      <c r="D652" s="4" t="s">
        <v>19</v>
      </c>
      <c r="E652" s="4" t="s">
        <v>19</v>
      </c>
      <c r="F652" s="4" t="s">
        <v>19</v>
      </c>
      <c r="G652" s="4" t="s">
        <v>19</v>
      </c>
      <c r="H652" s="4" t="s">
        <v>19</v>
      </c>
      <c r="I652" s="4" t="s">
        <v>19</v>
      </c>
      <c r="J652" s="4" t="s">
        <v>18</v>
      </c>
      <c r="K652" s="4" t="s">
        <v>18</v>
      </c>
      <c r="L652" s="4" t="s">
        <v>18</v>
      </c>
      <c r="M652" s="4" t="s">
        <v>18</v>
      </c>
      <c r="N652" s="4" t="s">
        <v>18</v>
      </c>
      <c r="O652" s="4" t="s">
        <v>18</v>
      </c>
    </row>
    <row r="653" spans="1:15" x14ac:dyDescent="0.3">
      <c r="A653" s="4">
        <v>101404</v>
      </c>
      <c r="B653" s="4">
        <v>100808</v>
      </c>
      <c r="C653" s="5">
        <v>20</v>
      </c>
      <c r="D653" s="4" t="s">
        <v>19</v>
      </c>
      <c r="E653" s="4" t="s">
        <v>19</v>
      </c>
      <c r="F653" s="4" t="s">
        <v>19</v>
      </c>
      <c r="G653" s="4" t="s">
        <v>19</v>
      </c>
      <c r="H653" s="4" t="s">
        <v>19</v>
      </c>
      <c r="I653" s="4" t="s">
        <v>19</v>
      </c>
      <c r="J653" s="4" t="s">
        <v>19</v>
      </c>
      <c r="K653" s="4" t="s">
        <v>19</v>
      </c>
      <c r="L653" s="4" t="s">
        <v>19</v>
      </c>
      <c r="M653" s="4" t="s">
        <v>19</v>
      </c>
      <c r="N653" s="4" t="s">
        <v>19</v>
      </c>
      <c r="O653" s="4" t="s">
        <v>19</v>
      </c>
    </row>
    <row r="654" spans="1:15" x14ac:dyDescent="0.3">
      <c r="A654" s="4">
        <v>101407</v>
      </c>
      <c r="B654" s="4">
        <v>100010</v>
      </c>
      <c r="C654" s="5">
        <v>10</v>
      </c>
      <c r="D654" s="4" t="s">
        <v>19</v>
      </c>
      <c r="E654" s="4" t="s">
        <v>19</v>
      </c>
      <c r="F654" s="4" t="s">
        <v>19</v>
      </c>
      <c r="G654" s="4" t="s">
        <v>19</v>
      </c>
      <c r="H654" s="4" t="s">
        <v>19</v>
      </c>
      <c r="I654" s="4" t="s">
        <v>19</v>
      </c>
      <c r="J654" s="4" t="s">
        <v>18</v>
      </c>
      <c r="K654" s="4" t="s">
        <v>18</v>
      </c>
      <c r="L654" s="4" t="s">
        <v>18</v>
      </c>
      <c r="M654" s="4" t="s">
        <v>18</v>
      </c>
      <c r="N654" s="4" t="s">
        <v>18</v>
      </c>
      <c r="O654" s="4"/>
    </row>
    <row r="655" spans="1:15" x14ac:dyDescent="0.3">
      <c r="A655" s="4">
        <v>101412</v>
      </c>
      <c r="B655" s="4">
        <v>100106</v>
      </c>
      <c r="C655" s="5">
        <v>20</v>
      </c>
      <c r="D655" s="4" t="s">
        <v>19</v>
      </c>
      <c r="E655" s="4" t="s">
        <v>19</v>
      </c>
      <c r="F655" s="4" t="s">
        <v>19</v>
      </c>
      <c r="G655" s="4" t="s">
        <v>19</v>
      </c>
      <c r="H655" s="4" t="s">
        <v>19</v>
      </c>
      <c r="I655" s="4" t="s">
        <v>19</v>
      </c>
      <c r="J655" s="4" t="s">
        <v>19</v>
      </c>
      <c r="K655" s="4" t="s">
        <v>19</v>
      </c>
      <c r="L655" s="4" t="s">
        <v>19</v>
      </c>
      <c r="M655" s="4" t="s">
        <v>19</v>
      </c>
      <c r="N655" s="4" t="s">
        <v>19</v>
      </c>
      <c r="O655" s="4" t="s">
        <v>19</v>
      </c>
    </row>
    <row r="656" spans="1:15" x14ac:dyDescent="0.3">
      <c r="A656" s="4">
        <v>101413</v>
      </c>
      <c r="B656" s="4">
        <v>100012</v>
      </c>
      <c r="C656" s="5">
        <v>10</v>
      </c>
      <c r="D656" s="4" t="s">
        <v>19</v>
      </c>
      <c r="E656" s="4" t="s">
        <v>18</v>
      </c>
      <c r="F656" s="4" t="s">
        <v>18</v>
      </c>
      <c r="G656" s="4" t="s">
        <v>18</v>
      </c>
      <c r="H656" s="4" t="s">
        <v>18</v>
      </c>
      <c r="I656" s="4" t="s">
        <v>18</v>
      </c>
      <c r="J656" s="4" t="s">
        <v>18</v>
      </c>
      <c r="K656" s="4" t="s">
        <v>18</v>
      </c>
      <c r="L656" s="4" t="s">
        <v>18</v>
      </c>
      <c r="M656" s="4" t="s">
        <v>18</v>
      </c>
      <c r="N656" s="4" t="s">
        <v>18</v>
      </c>
      <c r="O656" s="4" t="s">
        <v>18</v>
      </c>
    </row>
    <row r="657" spans="1:15" x14ac:dyDescent="0.3">
      <c r="A657" s="4">
        <v>101414</v>
      </c>
      <c r="B657" s="4">
        <v>330429</v>
      </c>
      <c r="C657" s="5">
        <v>10</v>
      </c>
      <c r="D657" s="4" t="s">
        <v>18</v>
      </c>
      <c r="E657" s="4" t="s">
        <v>18</v>
      </c>
      <c r="F657" s="4" t="s">
        <v>18</v>
      </c>
      <c r="G657" s="4" t="s">
        <v>18</v>
      </c>
      <c r="H657" s="4" t="s">
        <v>18</v>
      </c>
      <c r="I657" s="4" t="s">
        <v>18</v>
      </c>
      <c r="J657" s="4" t="s">
        <v>18</v>
      </c>
      <c r="K657" s="4" t="s">
        <v>18</v>
      </c>
      <c r="L657" s="4" t="s">
        <v>18</v>
      </c>
      <c r="M657" s="4" t="s">
        <v>18</v>
      </c>
      <c r="N657" s="4" t="s">
        <v>18</v>
      </c>
      <c r="O657" s="4" t="s">
        <v>19</v>
      </c>
    </row>
    <row r="658" spans="1:15" x14ac:dyDescent="0.3">
      <c r="A658" s="4">
        <v>101419</v>
      </c>
      <c r="B658" s="4">
        <v>560648</v>
      </c>
      <c r="C658" s="5">
        <v>10</v>
      </c>
      <c r="D658" s="4" t="s">
        <v>18</v>
      </c>
      <c r="E658" s="4" t="s">
        <v>18</v>
      </c>
      <c r="F658" s="4" t="s">
        <v>18</v>
      </c>
      <c r="G658" s="4" t="s">
        <v>18</v>
      </c>
      <c r="H658" s="4" t="s">
        <v>18</v>
      </c>
      <c r="I658" s="4" t="s">
        <v>18</v>
      </c>
      <c r="J658" s="4" t="s">
        <v>18</v>
      </c>
      <c r="K658" s="4" t="s">
        <v>18</v>
      </c>
      <c r="L658" s="4" t="s">
        <v>18</v>
      </c>
      <c r="M658" s="4" t="s">
        <v>18</v>
      </c>
      <c r="N658" s="4" t="s">
        <v>18</v>
      </c>
      <c r="O658" s="4" t="s">
        <v>18</v>
      </c>
    </row>
    <row r="659" spans="1:15" x14ac:dyDescent="0.3">
      <c r="A659" s="4">
        <v>101420</v>
      </c>
      <c r="B659" s="4">
        <v>304755</v>
      </c>
      <c r="C659" s="5">
        <v>40</v>
      </c>
      <c r="D659" s="4" t="s">
        <v>18</v>
      </c>
      <c r="E659" s="4" t="s">
        <v>18</v>
      </c>
      <c r="F659" s="4" t="s">
        <v>18</v>
      </c>
      <c r="G659" s="4" t="s">
        <v>18</v>
      </c>
      <c r="H659" s="4" t="s">
        <v>18</v>
      </c>
      <c r="I659" s="4" t="s">
        <v>18</v>
      </c>
      <c r="J659" s="4" t="s">
        <v>18</v>
      </c>
      <c r="K659" s="4" t="s">
        <v>18</v>
      </c>
      <c r="L659" s="4" t="s">
        <v>18</v>
      </c>
      <c r="M659" s="4" t="s">
        <v>18</v>
      </c>
      <c r="N659" s="4" t="s">
        <v>18</v>
      </c>
      <c r="O659" s="4" t="s">
        <v>18</v>
      </c>
    </row>
    <row r="660" spans="1:15" x14ac:dyDescent="0.3">
      <c r="A660" s="4">
        <v>101421</v>
      </c>
      <c r="B660" s="4">
        <v>100012</v>
      </c>
      <c r="C660" s="5">
        <v>10</v>
      </c>
      <c r="D660" s="4"/>
      <c r="E660" s="4" t="s">
        <v>19</v>
      </c>
      <c r="F660" s="4" t="s">
        <v>19</v>
      </c>
      <c r="G660" s="4"/>
      <c r="H660" s="4" t="s">
        <v>19</v>
      </c>
      <c r="I660" s="4" t="s">
        <v>18</v>
      </c>
      <c r="J660" s="4" t="s">
        <v>18</v>
      </c>
      <c r="K660" s="4" t="s">
        <v>18</v>
      </c>
      <c r="L660" s="4" t="s">
        <v>18</v>
      </c>
      <c r="M660" s="4" t="s">
        <v>18</v>
      </c>
      <c r="N660" s="4"/>
      <c r="O660" s="4" t="s">
        <v>19</v>
      </c>
    </row>
    <row r="661" spans="1:15" x14ac:dyDescent="0.3">
      <c r="A661" s="4">
        <v>101422</v>
      </c>
      <c r="B661" s="4">
        <v>100799</v>
      </c>
      <c r="C661" s="5">
        <v>10</v>
      </c>
      <c r="D661" s="4"/>
      <c r="E661" s="4"/>
      <c r="F661" s="4" t="s">
        <v>18</v>
      </c>
      <c r="G661" s="4" t="s">
        <v>18</v>
      </c>
      <c r="H661" s="4" t="s">
        <v>18</v>
      </c>
      <c r="I661" s="4" t="s">
        <v>18</v>
      </c>
      <c r="J661" s="4" t="s">
        <v>18</v>
      </c>
      <c r="K661" s="4" t="s">
        <v>18</v>
      </c>
      <c r="L661" s="4" t="s">
        <v>18</v>
      </c>
      <c r="M661" s="4" t="s">
        <v>18</v>
      </c>
      <c r="N661" s="4" t="s">
        <v>18</v>
      </c>
      <c r="O661" s="4" t="s">
        <v>18</v>
      </c>
    </row>
    <row r="662" spans="1:15" x14ac:dyDescent="0.3">
      <c r="A662" s="4">
        <v>101423</v>
      </c>
      <c r="B662" s="4">
        <v>100452</v>
      </c>
      <c r="C662" s="5">
        <v>40</v>
      </c>
      <c r="D662" s="4" t="s">
        <v>19</v>
      </c>
      <c r="E662" s="4" t="s">
        <v>18</v>
      </c>
      <c r="F662" s="4" t="s">
        <v>18</v>
      </c>
      <c r="G662" s="4" t="s">
        <v>18</v>
      </c>
      <c r="H662" s="4" t="s">
        <v>18</v>
      </c>
      <c r="I662" s="4" t="s">
        <v>18</v>
      </c>
      <c r="J662" s="4" t="s">
        <v>18</v>
      </c>
      <c r="K662" s="4" t="s">
        <v>18</v>
      </c>
      <c r="L662" s="4" t="s">
        <v>18</v>
      </c>
      <c r="M662" s="4" t="s">
        <v>18</v>
      </c>
      <c r="N662" s="4" t="s">
        <v>18</v>
      </c>
      <c r="O662" s="4" t="s">
        <v>18</v>
      </c>
    </row>
    <row r="663" spans="1:15" x14ac:dyDescent="0.3">
      <c r="A663" s="4">
        <v>101424</v>
      </c>
      <c r="B663" s="4">
        <v>100799</v>
      </c>
      <c r="C663" s="5">
        <v>10</v>
      </c>
      <c r="D663" s="4" t="s">
        <v>19</v>
      </c>
      <c r="E663" s="4" t="s">
        <v>19</v>
      </c>
      <c r="F663" s="4" t="s">
        <v>19</v>
      </c>
      <c r="G663" s="4" t="s">
        <v>19</v>
      </c>
      <c r="H663" s="4" t="s">
        <v>19</v>
      </c>
      <c r="I663" s="4" t="s">
        <v>19</v>
      </c>
      <c r="J663" s="4" t="s">
        <v>18</v>
      </c>
      <c r="K663" s="4" t="s">
        <v>18</v>
      </c>
      <c r="L663" s="4" t="s">
        <v>18</v>
      </c>
      <c r="M663" s="4" t="s">
        <v>18</v>
      </c>
      <c r="N663" s="4" t="s">
        <v>18</v>
      </c>
      <c r="O663" s="4"/>
    </row>
    <row r="664" spans="1:15" x14ac:dyDescent="0.3">
      <c r="A664" s="4">
        <v>101425</v>
      </c>
      <c r="B664" s="4">
        <v>101083</v>
      </c>
      <c r="C664" s="5">
        <v>10</v>
      </c>
      <c r="D664" s="4" t="s">
        <v>18</v>
      </c>
      <c r="E664" s="4" t="s">
        <v>18</v>
      </c>
      <c r="F664" s="4" t="s">
        <v>18</v>
      </c>
      <c r="G664" s="4" t="s">
        <v>18</v>
      </c>
      <c r="H664" s="4" t="s">
        <v>18</v>
      </c>
      <c r="I664" s="4" t="s">
        <v>18</v>
      </c>
      <c r="J664" s="4" t="s">
        <v>18</v>
      </c>
      <c r="K664" s="4" t="s">
        <v>18</v>
      </c>
      <c r="L664" s="4" t="s">
        <v>18</v>
      </c>
      <c r="M664" s="4" t="s">
        <v>18</v>
      </c>
      <c r="N664" s="4" t="s">
        <v>18</v>
      </c>
      <c r="O664" s="4" t="s">
        <v>18</v>
      </c>
    </row>
    <row r="665" spans="1:15" x14ac:dyDescent="0.3">
      <c r="A665" s="4">
        <v>101427</v>
      </c>
      <c r="B665" s="4">
        <v>100816</v>
      </c>
      <c r="C665" s="5">
        <v>40</v>
      </c>
      <c r="D665" s="4" t="s">
        <v>19</v>
      </c>
      <c r="E665" s="4" t="s">
        <v>18</v>
      </c>
      <c r="F665" s="4"/>
      <c r="G665" s="4" t="s">
        <v>18</v>
      </c>
      <c r="H665" s="4" t="s">
        <v>18</v>
      </c>
      <c r="I665" s="4" t="s">
        <v>19</v>
      </c>
      <c r="J665" s="4" t="s">
        <v>19</v>
      </c>
      <c r="K665" s="4"/>
      <c r="L665" s="4" t="s">
        <v>19</v>
      </c>
      <c r="M665" s="4"/>
      <c r="N665" s="4" t="s">
        <v>19</v>
      </c>
      <c r="O665" s="4" t="s">
        <v>19</v>
      </c>
    </row>
    <row r="666" spans="1:15" x14ac:dyDescent="0.3">
      <c r="A666" s="4">
        <v>101428</v>
      </c>
      <c r="B666" s="4">
        <v>100012</v>
      </c>
      <c r="C666" s="5">
        <v>10</v>
      </c>
      <c r="D666" s="4" t="s">
        <v>19</v>
      </c>
      <c r="E666" s="4" t="s">
        <v>19</v>
      </c>
      <c r="F666" s="4" t="s">
        <v>19</v>
      </c>
      <c r="G666" s="4" t="s">
        <v>19</v>
      </c>
      <c r="H666" s="4" t="s">
        <v>19</v>
      </c>
      <c r="I666" s="4" t="s">
        <v>19</v>
      </c>
      <c r="J666" s="4" t="s">
        <v>18</v>
      </c>
      <c r="K666" s="4" t="s">
        <v>18</v>
      </c>
      <c r="L666" s="4" t="s">
        <v>18</v>
      </c>
      <c r="M666" s="4" t="s">
        <v>18</v>
      </c>
      <c r="N666" s="4" t="s">
        <v>18</v>
      </c>
      <c r="O666" s="4"/>
    </row>
    <row r="667" spans="1:15" x14ac:dyDescent="0.3">
      <c r="A667" s="4">
        <v>101435</v>
      </c>
      <c r="B667" s="4">
        <v>630687</v>
      </c>
      <c r="C667" s="5">
        <v>10</v>
      </c>
      <c r="D667" s="4" t="s">
        <v>19</v>
      </c>
      <c r="E667" s="4" t="s">
        <v>19</v>
      </c>
      <c r="F667" s="4" t="s">
        <v>19</v>
      </c>
      <c r="G667" s="4" t="s">
        <v>18</v>
      </c>
      <c r="H667" s="4" t="s">
        <v>18</v>
      </c>
      <c r="I667" s="4" t="s">
        <v>18</v>
      </c>
      <c r="J667" s="4" t="s">
        <v>18</v>
      </c>
      <c r="K667" s="4" t="s">
        <v>18</v>
      </c>
      <c r="L667" s="4" t="s">
        <v>18</v>
      </c>
      <c r="M667" s="4" t="s">
        <v>18</v>
      </c>
      <c r="N667" s="4" t="s">
        <v>18</v>
      </c>
      <c r="O667" s="4"/>
    </row>
    <row r="668" spans="1:15" x14ac:dyDescent="0.3">
      <c r="A668" s="4">
        <v>101458</v>
      </c>
      <c r="B668" s="4">
        <v>100829</v>
      </c>
      <c r="C668" s="5">
        <v>10</v>
      </c>
      <c r="D668" s="4" t="s">
        <v>19</v>
      </c>
      <c r="E668" s="4" t="s">
        <v>19</v>
      </c>
      <c r="F668" s="4" t="s">
        <v>19</v>
      </c>
      <c r="G668" s="4" t="s">
        <v>19</v>
      </c>
      <c r="H668" s="4" t="s">
        <v>19</v>
      </c>
      <c r="I668" s="4" t="s">
        <v>19</v>
      </c>
      <c r="J668" s="4" t="s">
        <v>18</v>
      </c>
      <c r="K668" s="4" t="s">
        <v>18</v>
      </c>
      <c r="L668" s="4" t="s">
        <v>18</v>
      </c>
      <c r="M668" s="4" t="s">
        <v>18</v>
      </c>
      <c r="N668" s="4" t="s">
        <v>18</v>
      </c>
      <c r="O668" s="4"/>
    </row>
    <row r="669" spans="1:15" x14ac:dyDescent="0.3">
      <c r="A669" s="4">
        <v>101459</v>
      </c>
      <c r="B669" s="4">
        <v>610043</v>
      </c>
      <c r="C669" s="5">
        <v>10</v>
      </c>
      <c r="D669" s="4" t="s">
        <v>19</v>
      </c>
      <c r="E669" s="4" t="s">
        <v>19</v>
      </c>
      <c r="F669" s="4" t="s">
        <v>19</v>
      </c>
      <c r="G669" s="4" t="s">
        <v>19</v>
      </c>
      <c r="H669" s="4" t="s">
        <v>19</v>
      </c>
      <c r="I669" s="4" t="s">
        <v>19</v>
      </c>
      <c r="J669" s="4" t="s">
        <v>18</v>
      </c>
      <c r="K669" s="4" t="s">
        <v>18</v>
      </c>
      <c r="L669" s="4" t="s">
        <v>18</v>
      </c>
      <c r="M669" s="4" t="s">
        <v>18</v>
      </c>
      <c r="N669" s="4" t="s">
        <v>18</v>
      </c>
      <c r="O669" s="4"/>
    </row>
    <row r="670" spans="1:15" x14ac:dyDescent="0.3">
      <c r="A670" s="4">
        <v>101460</v>
      </c>
      <c r="B670" s="4">
        <v>100831</v>
      </c>
      <c r="C670" s="5">
        <v>20</v>
      </c>
      <c r="D670" s="4" t="s">
        <v>19</v>
      </c>
      <c r="E670" s="4" t="s">
        <v>19</v>
      </c>
      <c r="F670" s="4" t="s">
        <v>19</v>
      </c>
      <c r="G670" s="4" t="s">
        <v>19</v>
      </c>
      <c r="H670" s="4" t="s">
        <v>19</v>
      </c>
      <c r="I670" s="4" t="s">
        <v>19</v>
      </c>
      <c r="J670" s="4" t="s">
        <v>19</v>
      </c>
      <c r="K670" s="4" t="s">
        <v>19</v>
      </c>
      <c r="L670" s="4" t="s">
        <v>19</v>
      </c>
      <c r="M670" s="4" t="s">
        <v>19</v>
      </c>
      <c r="N670" s="4" t="s">
        <v>19</v>
      </c>
      <c r="O670" s="4" t="s">
        <v>19</v>
      </c>
    </row>
    <row r="671" spans="1:15" x14ac:dyDescent="0.3">
      <c r="A671" s="4">
        <v>101461</v>
      </c>
      <c r="B671" s="4">
        <v>930498</v>
      </c>
      <c r="C671" s="5">
        <v>10</v>
      </c>
      <c r="D671" s="4" t="s">
        <v>18</v>
      </c>
      <c r="E671" s="4" t="s">
        <v>18</v>
      </c>
      <c r="F671" s="4" t="s">
        <v>18</v>
      </c>
      <c r="G671" s="4" t="s">
        <v>18</v>
      </c>
      <c r="H671" s="4" t="s">
        <v>18</v>
      </c>
      <c r="I671" s="4" t="s">
        <v>18</v>
      </c>
      <c r="J671" s="4" t="s">
        <v>18</v>
      </c>
      <c r="K671" s="4" t="s">
        <v>18</v>
      </c>
      <c r="L671" s="4" t="s">
        <v>18</v>
      </c>
      <c r="M671" s="4" t="s">
        <v>18</v>
      </c>
      <c r="N671" s="4" t="s">
        <v>18</v>
      </c>
      <c r="O671" s="4" t="s">
        <v>19</v>
      </c>
    </row>
    <row r="672" spans="1:15" x14ac:dyDescent="0.3">
      <c r="A672" s="4">
        <v>101462</v>
      </c>
      <c r="B672" s="4">
        <v>100012</v>
      </c>
      <c r="C672" s="5">
        <v>20</v>
      </c>
      <c r="D672" s="4" t="s">
        <v>18</v>
      </c>
      <c r="E672" s="4" t="s">
        <v>18</v>
      </c>
      <c r="F672" s="4" t="s">
        <v>18</v>
      </c>
      <c r="G672" s="4" t="s">
        <v>18</v>
      </c>
      <c r="H672" s="4" t="s">
        <v>18</v>
      </c>
      <c r="I672" s="4" t="s">
        <v>18</v>
      </c>
      <c r="J672" s="4" t="s">
        <v>18</v>
      </c>
      <c r="K672" s="4" t="s">
        <v>18</v>
      </c>
      <c r="L672" s="4" t="s">
        <v>18</v>
      </c>
      <c r="M672" s="4" t="s">
        <v>18</v>
      </c>
      <c r="N672" s="4" t="s">
        <v>18</v>
      </c>
      <c r="O672" s="4" t="s">
        <v>18</v>
      </c>
    </row>
    <row r="673" spans="1:15" x14ac:dyDescent="0.3">
      <c r="A673" s="4">
        <v>101463</v>
      </c>
      <c r="B673" s="4">
        <v>100077</v>
      </c>
      <c r="C673" s="5">
        <v>20</v>
      </c>
      <c r="D673" s="4" t="s">
        <v>19</v>
      </c>
      <c r="E673" s="4" t="s">
        <v>19</v>
      </c>
      <c r="F673" s="4" t="s">
        <v>19</v>
      </c>
      <c r="G673" s="4" t="s">
        <v>19</v>
      </c>
      <c r="H673" s="4" t="s">
        <v>19</v>
      </c>
      <c r="I673" s="4" t="s">
        <v>19</v>
      </c>
      <c r="J673" s="4" t="s">
        <v>19</v>
      </c>
      <c r="K673" s="4" t="s">
        <v>19</v>
      </c>
      <c r="L673" s="4" t="s">
        <v>19</v>
      </c>
      <c r="M673" s="4" t="s">
        <v>19</v>
      </c>
      <c r="N673" s="4" t="s">
        <v>19</v>
      </c>
      <c r="O673" s="4" t="s">
        <v>19</v>
      </c>
    </row>
    <row r="674" spans="1:15" x14ac:dyDescent="0.3">
      <c r="A674" s="4">
        <v>101464</v>
      </c>
      <c r="B674" s="4">
        <v>100834</v>
      </c>
      <c r="C674" s="5">
        <v>10</v>
      </c>
      <c r="D674" s="4" t="s">
        <v>19</v>
      </c>
      <c r="E674" s="4" t="s">
        <v>19</v>
      </c>
      <c r="F674" s="4" t="s">
        <v>19</v>
      </c>
      <c r="G674" s="4" t="s">
        <v>19</v>
      </c>
      <c r="H674" s="4" t="s">
        <v>19</v>
      </c>
      <c r="I674" s="4" t="s">
        <v>19</v>
      </c>
      <c r="J674" s="4" t="s">
        <v>18</v>
      </c>
      <c r="K674" s="4" t="s">
        <v>18</v>
      </c>
      <c r="L674" s="4" t="s">
        <v>18</v>
      </c>
      <c r="M674" s="4" t="s">
        <v>18</v>
      </c>
      <c r="N674" s="4" t="s">
        <v>18</v>
      </c>
      <c r="O674" s="4"/>
    </row>
    <row r="675" spans="1:15" x14ac:dyDescent="0.3">
      <c r="A675" s="4">
        <v>101466</v>
      </c>
      <c r="B675" s="4">
        <v>289119</v>
      </c>
      <c r="C675" s="5">
        <v>10</v>
      </c>
      <c r="D675" s="4" t="s">
        <v>19</v>
      </c>
      <c r="E675" s="4" t="s">
        <v>19</v>
      </c>
      <c r="F675" s="4" t="s">
        <v>19</v>
      </c>
      <c r="G675" s="4" t="s">
        <v>19</v>
      </c>
      <c r="H675" s="4" t="s">
        <v>19</v>
      </c>
      <c r="I675" s="4" t="s">
        <v>19</v>
      </c>
      <c r="J675" s="4" t="s">
        <v>18</v>
      </c>
      <c r="K675" s="4" t="s">
        <v>18</v>
      </c>
      <c r="L675" s="4" t="s">
        <v>18</v>
      </c>
      <c r="M675" s="4" t="s">
        <v>18</v>
      </c>
      <c r="N675" s="4" t="s">
        <v>18</v>
      </c>
      <c r="O675" s="4"/>
    </row>
    <row r="676" spans="1:15" x14ac:dyDescent="0.3">
      <c r="A676" s="4">
        <v>101468</v>
      </c>
      <c r="B676" s="4">
        <v>100837</v>
      </c>
      <c r="C676" s="5">
        <v>10</v>
      </c>
      <c r="D676" s="4" t="s">
        <v>19</v>
      </c>
      <c r="E676" s="4" t="s">
        <v>19</v>
      </c>
      <c r="F676" s="4" t="s">
        <v>19</v>
      </c>
      <c r="G676" s="4" t="s">
        <v>19</v>
      </c>
      <c r="H676" s="4" t="s">
        <v>19</v>
      </c>
      <c r="I676" s="4" t="s">
        <v>19</v>
      </c>
      <c r="J676" s="4" t="s">
        <v>18</v>
      </c>
      <c r="K676" s="4" t="s">
        <v>18</v>
      </c>
      <c r="L676" s="4" t="s">
        <v>18</v>
      </c>
      <c r="M676" s="4" t="s">
        <v>18</v>
      </c>
      <c r="N676" s="4" t="s">
        <v>18</v>
      </c>
      <c r="O676" s="4"/>
    </row>
    <row r="677" spans="1:15" x14ac:dyDescent="0.3">
      <c r="A677" s="4">
        <v>101469</v>
      </c>
      <c r="B677" s="4">
        <v>100838</v>
      </c>
      <c r="C677" s="5">
        <v>20</v>
      </c>
      <c r="D677" s="4" t="s">
        <v>19</v>
      </c>
      <c r="E677" s="4" t="s">
        <v>19</v>
      </c>
      <c r="F677" s="4" t="s">
        <v>19</v>
      </c>
      <c r="G677" s="4" t="s">
        <v>19</v>
      </c>
      <c r="H677" s="4" t="s">
        <v>19</v>
      </c>
      <c r="I677" s="4" t="s">
        <v>19</v>
      </c>
      <c r="J677" s="4" t="s">
        <v>19</v>
      </c>
      <c r="K677" s="4" t="s">
        <v>19</v>
      </c>
      <c r="L677" s="4" t="s">
        <v>19</v>
      </c>
      <c r="M677" s="4" t="s">
        <v>19</v>
      </c>
      <c r="N677" s="4" t="s">
        <v>18</v>
      </c>
      <c r="O677" s="4" t="s">
        <v>18</v>
      </c>
    </row>
    <row r="678" spans="1:15" x14ac:dyDescent="0.3">
      <c r="A678" s="4">
        <v>101470</v>
      </c>
      <c r="B678" s="4">
        <v>100013</v>
      </c>
      <c r="C678" s="5">
        <v>10</v>
      </c>
      <c r="D678" s="4" t="s">
        <v>19</v>
      </c>
      <c r="E678" s="4" t="s">
        <v>19</v>
      </c>
      <c r="F678" s="4" t="s">
        <v>19</v>
      </c>
      <c r="G678" s="4" t="s">
        <v>19</v>
      </c>
      <c r="H678" s="4" t="s">
        <v>19</v>
      </c>
      <c r="I678" s="4" t="s">
        <v>19</v>
      </c>
      <c r="J678" s="4" t="s">
        <v>18</v>
      </c>
      <c r="K678" s="4" t="s">
        <v>18</v>
      </c>
      <c r="L678" s="4" t="s">
        <v>18</v>
      </c>
      <c r="M678" s="4" t="s">
        <v>18</v>
      </c>
      <c r="N678" s="4" t="s">
        <v>18</v>
      </c>
      <c r="O678" s="4"/>
    </row>
    <row r="679" spans="1:15" x14ac:dyDescent="0.3">
      <c r="A679" s="4">
        <v>101471</v>
      </c>
      <c r="B679" s="4">
        <v>102921</v>
      </c>
      <c r="C679" s="5">
        <v>10</v>
      </c>
      <c r="D679" s="4" t="s">
        <v>19</v>
      </c>
      <c r="E679" s="4" t="s">
        <v>19</v>
      </c>
      <c r="F679" s="4" t="s">
        <v>19</v>
      </c>
      <c r="G679" s="4" t="s">
        <v>19</v>
      </c>
      <c r="H679" s="4" t="s">
        <v>19</v>
      </c>
      <c r="I679" s="4" t="s">
        <v>19</v>
      </c>
      <c r="J679" s="4" t="s">
        <v>18</v>
      </c>
      <c r="K679" s="4" t="s">
        <v>18</v>
      </c>
      <c r="L679" s="4" t="s">
        <v>18</v>
      </c>
      <c r="M679" s="4" t="s">
        <v>18</v>
      </c>
      <c r="N679" s="4" t="s">
        <v>18</v>
      </c>
      <c r="O679" s="4"/>
    </row>
    <row r="680" spans="1:15" x14ac:dyDescent="0.3">
      <c r="A680" s="4">
        <v>101477</v>
      </c>
      <c r="B680" s="4">
        <v>100106</v>
      </c>
      <c r="C680" s="5">
        <v>10</v>
      </c>
      <c r="D680" s="4" t="s">
        <v>19</v>
      </c>
      <c r="E680" s="4" t="s">
        <v>19</v>
      </c>
      <c r="F680" s="4"/>
      <c r="G680" s="4" t="s">
        <v>19</v>
      </c>
      <c r="H680" s="4" t="s">
        <v>19</v>
      </c>
      <c r="I680" s="4" t="s">
        <v>19</v>
      </c>
      <c r="J680" s="4" t="s">
        <v>18</v>
      </c>
      <c r="K680" s="4" t="s">
        <v>18</v>
      </c>
      <c r="L680" s="4" t="s">
        <v>18</v>
      </c>
      <c r="M680" s="4" t="s">
        <v>18</v>
      </c>
      <c r="N680" s="4" t="s">
        <v>18</v>
      </c>
      <c r="O680" s="4"/>
    </row>
    <row r="681" spans="1:15" x14ac:dyDescent="0.3">
      <c r="A681" s="4">
        <v>101480</v>
      </c>
      <c r="B681" s="4">
        <v>100128</v>
      </c>
      <c r="C681" s="5">
        <v>10</v>
      </c>
      <c r="D681" s="4" t="s">
        <v>19</v>
      </c>
      <c r="E681" s="4" t="s">
        <v>18</v>
      </c>
      <c r="F681" s="4" t="s">
        <v>18</v>
      </c>
      <c r="G681" s="4" t="s">
        <v>18</v>
      </c>
      <c r="H681" s="4" t="s">
        <v>18</v>
      </c>
      <c r="I681" s="4" t="s">
        <v>18</v>
      </c>
      <c r="J681" s="4" t="s">
        <v>18</v>
      </c>
      <c r="K681" s="4" t="s">
        <v>18</v>
      </c>
      <c r="L681" s="4" t="s">
        <v>18</v>
      </c>
      <c r="M681" s="4" t="s">
        <v>18</v>
      </c>
      <c r="N681" s="4" t="s">
        <v>18</v>
      </c>
      <c r="O681" s="4" t="s">
        <v>18</v>
      </c>
    </row>
    <row r="682" spans="1:15" x14ac:dyDescent="0.3">
      <c r="A682" s="4">
        <v>101482</v>
      </c>
      <c r="B682" s="4">
        <v>100848</v>
      </c>
      <c r="C682" s="5">
        <v>10</v>
      </c>
      <c r="D682" s="4" t="s">
        <v>18</v>
      </c>
      <c r="E682" s="4" t="s">
        <v>18</v>
      </c>
      <c r="F682" s="4" t="s">
        <v>18</v>
      </c>
      <c r="G682" s="4" t="s">
        <v>18</v>
      </c>
      <c r="H682" s="4" t="s">
        <v>18</v>
      </c>
      <c r="I682" s="4" t="s">
        <v>18</v>
      </c>
      <c r="J682" s="4" t="s">
        <v>18</v>
      </c>
      <c r="K682" s="4" t="s">
        <v>18</v>
      </c>
      <c r="L682" s="4" t="s">
        <v>18</v>
      </c>
      <c r="M682" s="4" t="s">
        <v>18</v>
      </c>
      <c r="N682" s="4" t="s">
        <v>18</v>
      </c>
      <c r="O682" s="4" t="s">
        <v>19</v>
      </c>
    </row>
    <row r="683" spans="1:15" x14ac:dyDescent="0.3">
      <c r="A683" s="4">
        <v>101485</v>
      </c>
      <c r="B683" s="4">
        <v>100851</v>
      </c>
      <c r="C683" s="5">
        <v>10</v>
      </c>
      <c r="D683" s="4" t="s">
        <v>19</v>
      </c>
      <c r="E683" s="4" t="s">
        <v>19</v>
      </c>
      <c r="F683" s="4"/>
      <c r="G683" s="4" t="s">
        <v>19</v>
      </c>
      <c r="H683" s="4" t="s">
        <v>19</v>
      </c>
      <c r="I683" s="4" t="s">
        <v>19</v>
      </c>
      <c r="J683" s="4" t="s">
        <v>18</v>
      </c>
      <c r="K683" s="4" t="s">
        <v>18</v>
      </c>
      <c r="L683" s="4" t="s">
        <v>18</v>
      </c>
      <c r="M683" s="4" t="s">
        <v>18</v>
      </c>
      <c r="N683" s="4" t="s">
        <v>18</v>
      </c>
      <c r="O683" s="4"/>
    </row>
    <row r="684" spans="1:15" x14ac:dyDescent="0.3">
      <c r="A684" s="4">
        <v>101494</v>
      </c>
      <c r="B684" s="4">
        <v>100858</v>
      </c>
      <c r="C684" s="5">
        <v>10</v>
      </c>
      <c r="D684" s="4" t="s">
        <v>19</v>
      </c>
      <c r="E684" s="4" t="s">
        <v>19</v>
      </c>
      <c r="F684" s="4"/>
      <c r="G684" s="4" t="s">
        <v>19</v>
      </c>
      <c r="H684" s="4" t="s">
        <v>19</v>
      </c>
      <c r="I684" s="4" t="s">
        <v>19</v>
      </c>
      <c r="J684" s="4" t="s">
        <v>18</v>
      </c>
      <c r="K684" s="4" t="s">
        <v>18</v>
      </c>
      <c r="L684" s="4" t="s">
        <v>18</v>
      </c>
      <c r="M684" s="4" t="s">
        <v>18</v>
      </c>
      <c r="N684" s="4" t="s">
        <v>18</v>
      </c>
      <c r="O684" s="4"/>
    </row>
    <row r="685" spans="1:15" x14ac:dyDescent="0.3">
      <c r="A685" s="4">
        <v>101498</v>
      </c>
      <c r="B685" s="4">
        <v>680175</v>
      </c>
      <c r="C685" s="5">
        <v>40</v>
      </c>
      <c r="D685" s="4" t="s">
        <v>18</v>
      </c>
      <c r="E685" s="4" t="s">
        <v>18</v>
      </c>
      <c r="F685" s="4" t="s">
        <v>18</v>
      </c>
      <c r="G685" s="4" t="s">
        <v>18</v>
      </c>
      <c r="H685" s="4" t="s">
        <v>18</v>
      </c>
      <c r="I685" s="4" t="s">
        <v>18</v>
      </c>
      <c r="J685" s="4" t="s">
        <v>18</v>
      </c>
      <c r="K685" s="4" t="s">
        <v>18</v>
      </c>
      <c r="L685" s="4" t="s">
        <v>18</v>
      </c>
      <c r="M685" s="4" t="s">
        <v>18</v>
      </c>
      <c r="N685" s="4" t="s">
        <v>19</v>
      </c>
      <c r="O685" s="4" t="s">
        <v>19</v>
      </c>
    </row>
    <row r="686" spans="1:15" x14ac:dyDescent="0.3">
      <c r="A686" s="4">
        <v>101499</v>
      </c>
      <c r="B686" s="4">
        <v>100863</v>
      </c>
      <c r="C686" s="5">
        <v>10</v>
      </c>
      <c r="D686" s="4" t="s">
        <v>19</v>
      </c>
      <c r="E686" s="4" t="s">
        <v>19</v>
      </c>
      <c r="F686" s="4"/>
      <c r="G686" s="4" t="s">
        <v>19</v>
      </c>
      <c r="H686" s="4" t="s">
        <v>19</v>
      </c>
      <c r="I686" s="4" t="s">
        <v>19</v>
      </c>
      <c r="J686" s="4" t="s">
        <v>18</v>
      </c>
      <c r="K686" s="4" t="s">
        <v>18</v>
      </c>
      <c r="L686" s="4" t="s">
        <v>18</v>
      </c>
      <c r="M686" s="4" t="s">
        <v>18</v>
      </c>
      <c r="N686" s="4" t="s">
        <v>18</v>
      </c>
      <c r="O686" s="4"/>
    </row>
    <row r="687" spans="1:15" x14ac:dyDescent="0.3">
      <c r="A687" s="4">
        <v>101513</v>
      </c>
      <c r="B687" s="4">
        <v>100560</v>
      </c>
      <c r="C687" s="5">
        <v>20</v>
      </c>
      <c r="D687" s="4" t="s">
        <v>18</v>
      </c>
      <c r="E687" s="4" t="s">
        <v>18</v>
      </c>
      <c r="F687" s="4" t="s">
        <v>18</v>
      </c>
      <c r="G687" s="4" t="s">
        <v>18</v>
      </c>
      <c r="H687" s="4" t="s">
        <v>18</v>
      </c>
      <c r="I687" s="4" t="s">
        <v>18</v>
      </c>
      <c r="J687" s="4" t="s">
        <v>18</v>
      </c>
      <c r="K687" s="4" t="s">
        <v>18</v>
      </c>
      <c r="L687" s="4" t="s">
        <v>18</v>
      </c>
      <c r="M687" s="4" t="s">
        <v>18</v>
      </c>
      <c r="N687" s="4" t="s">
        <v>18</v>
      </c>
      <c r="O687" s="4" t="s">
        <v>18</v>
      </c>
    </row>
    <row r="688" spans="1:15" x14ac:dyDescent="0.3">
      <c r="A688" s="4">
        <v>101516</v>
      </c>
      <c r="B688" s="4">
        <v>100073</v>
      </c>
      <c r="C688" s="5">
        <v>10</v>
      </c>
      <c r="D688" s="4" t="s">
        <v>19</v>
      </c>
      <c r="E688" s="4" t="s">
        <v>19</v>
      </c>
      <c r="F688" s="4"/>
      <c r="G688" s="4" t="s">
        <v>19</v>
      </c>
      <c r="H688" s="4" t="s">
        <v>19</v>
      </c>
      <c r="I688" s="4" t="s">
        <v>19</v>
      </c>
      <c r="J688" s="4" t="s">
        <v>18</v>
      </c>
      <c r="K688" s="4" t="s">
        <v>18</v>
      </c>
      <c r="L688" s="4" t="s">
        <v>18</v>
      </c>
      <c r="M688" s="4" t="s">
        <v>18</v>
      </c>
      <c r="N688" s="4" t="s">
        <v>18</v>
      </c>
      <c r="O688" s="4"/>
    </row>
    <row r="689" spans="1:15" x14ac:dyDescent="0.3">
      <c r="A689" s="4">
        <v>101519</v>
      </c>
      <c r="B689" s="4">
        <v>288994</v>
      </c>
      <c r="C689" s="5">
        <v>10</v>
      </c>
      <c r="D689" s="4" t="s">
        <v>18</v>
      </c>
      <c r="E689" s="4" t="s">
        <v>18</v>
      </c>
      <c r="F689" s="4" t="s">
        <v>18</v>
      </c>
      <c r="G689" s="4" t="s">
        <v>18</v>
      </c>
      <c r="H689" s="4" t="s">
        <v>18</v>
      </c>
      <c r="I689" s="4" t="s">
        <v>18</v>
      </c>
      <c r="J689" s="4" t="s">
        <v>18</v>
      </c>
      <c r="K689" s="4" t="s">
        <v>18</v>
      </c>
      <c r="L689" s="4" t="s">
        <v>18</v>
      </c>
      <c r="M689" s="4" t="s">
        <v>18</v>
      </c>
      <c r="N689" s="4" t="s">
        <v>18</v>
      </c>
      <c r="O689" s="4" t="s">
        <v>18</v>
      </c>
    </row>
    <row r="690" spans="1:15" x14ac:dyDescent="0.3">
      <c r="A690" s="4">
        <v>101520</v>
      </c>
      <c r="B690" s="4">
        <v>100598</v>
      </c>
      <c r="C690" s="5">
        <v>20</v>
      </c>
      <c r="D690" s="4" t="s">
        <v>18</v>
      </c>
      <c r="E690" s="4" t="s">
        <v>18</v>
      </c>
      <c r="F690" s="4" t="s">
        <v>18</v>
      </c>
      <c r="G690" s="4" t="s">
        <v>18</v>
      </c>
      <c r="H690" s="4" t="s">
        <v>18</v>
      </c>
      <c r="I690" s="4" t="s">
        <v>18</v>
      </c>
      <c r="J690" s="4" t="s">
        <v>18</v>
      </c>
      <c r="K690" s="4" t="s">
        <v>18</v>
      </c>
      <c r="L690" s="4" t="s">
        <v>18</v>
      </c>
      <c r="M690" s="4" t="s">
        <v>18</v>
      </c>
      <c r="N690" s="4" t="s">
        <v>18</v>
      </c>
      <c r="O690" s="4" t="s">
        <v>18</v>
      </c>
    </row>
    <row r="691" spans="1:15" x14ac:dyDescent="0.3">
      <c r="A691" s="4">
        <v>101521</v>
      </c>
      <c r="B691" s="4">
        <v>100636</v>
      </c>
      <c r="C691" s="5">
        <v>10</v>
      </c>
      <c r="D691" s="4" t="s">
        <v>18</v>
      </c>
      <c r="E691" s="4" t="s">
        <v>18</v>
      </c>
      <c r="F691" s="4" t="s">
        <v>18</v>
      </c>
      <c r="G691" s="4" t="s">
        <v>18</v>
      </c>
      <c r="H691" s="4" t="s">
        <v>18</v>
      </c>
      <c r="I691" s="4" t="s">
        <v>18</v>
      </c>
      <c r="J691" s="4" t="s">
        <v>18</v>
      </c>
      <c r="K691" s="4" t="s">
        <v>18</v>
      </c>
      <c r="L691" s="4" t="s">
        <v>18</v>
      </c>
      <c r="M691" s="4" t="s">
        <v>18</v>
      </c>
      <c r="N691" s="4" t="s">
        <v>18</v>
      </c>
      <c r="O691" s="4" t="s">
        <v>18</v>
      </c>
    </row>
    <row r="692" spans="1:15" x14ac:dyDescent="0.3">
      <c r="A692" s="4">
        <v>101523</v>
      </c>
      <c r="B692" s="4">
        <v>100883</v>
      </c>
      <c r="C692" s="5">
        <v>10</v>
      </c>
      <c r="D692" s="4" t="s">
        <v>19</v>
      </c>
      <c r="E692" s="4" t="s">
        <v>19</v>
      </c>
      <c r="F692" s="4"/>
      <c r="G692" s="4" t="s">
        <v>19</v>
      </c>
      <c r="H692" s="4" t="s">
        <v>19</v>
      </c>
      <c r="I692" s="4" t="s">
        <v>19</v>
      </c>
      <c r="J692" s="4" t="s">
        <v>18</v>
      </c>
      <c r="K692" s="4" t="s">
        <v>18</v>
      </c>
      <c r="L692" s="4" t="s">
        <v>18</v>
      </c>
      <c r="M692" s="4" t="s">
        <v>18</v>
      </c>
      <c r="N692" s="4" t="s">
        <v>18</v>
      </c>
      <c r="O692" s="4"/>
    </row>
    <row r="693" spans="1:15" x14ac:dyDescent="0.3">
      <c r="A693" s="4">
        <v>101525</v>
      </c>
      <c r="B693" s="4">
        <v>100012</v>
      </c>
      <c r="C693" s="5">
        <v>10</v>
      </c>
      <c r="D693" s="4" t="s">
        <v>18</v>
      </c>
      <c r="E693" s="4" t="s">
        <v>18</v>
      </c>
      <c r="F693" s="4" t="s">
        <v>18</v>
      </c>
      <c r="G693" s="4" t="s">
        <v>18</v>
      </c>
      <c r="H693" s="4" t="s">
        <v>18</v>
      </c>
      <c r="I693" s="4" t="s">
        <v>18</v>
      </c>
      <c r="J693" s="4" t="s">
        <v>18</v>
      </c>
      <c r="K693" s="4" t="s">
        <v>18</v>
      </c>
      <c r="L693" s="4" t="s">
        <v>18</v>
      </c>
      <c r="M693" s="4" t="s">
        <v>18</v>
      </c>
      <c r="N693" s="4" t="s">
        <v>18</v>
      </c>
      <c r="O693" s="4" t="s">
        <v>19</v>
      </c>
    </row>
    <row r="694" spans="1:15" x14ac:dyDescent="0.3">
      <c r="A694" s="4">
        <v>101531</v>
      </c>
      <c r="B694" s="4">
        <v>100889</v>
      </c>
      <c r="C694" s="5">
        <v>10</v>
      </c>
      <c r="D694" s="4" t="s">
        <v>18</v>
      </c>
      <c r="E694" s="4" t="s">
        <v>18</v>
      </c>
      <c r="F694" s="4" t="s">
        <v>18</v>
      </c>
      <c r="G694" s="4" t="s">
        <v>18</v>
      </c>
      <c r="H694" s="4" t="s">
        <v>18</v>
      </c>
      <c r="I694" s="4" t="s">
        <v>18</v>
      </c>
      <c r="J694" s="4" t="s">
        <v>18</v>
      </c>
      <c r="K694" s="4" t="s">
        <v>18</v>
      </c>
      <c r="L694" s="4" t="s">
        <v>18</v>
      </c>
      <c r="M694" s="4" t="s">
        <v>18</v>
      </c>
      <c r="N694" s="4" t="s">
        <v>18</v>
      </c>
      <c r="O694" s="4" t="s">
        <v>19</v>
      </c>
    </row>
    <row r="695" spans="1:15" x14ac:dyDescent="0.3">
      <c r="A695" s="4">
        <v>101532</v>
      </c>
      <c r="B695" s="4">
        <v>976966</v>
      </c>
      <c r="C695" s="5">
        <v>40</v>
      </c>
      <c r="D695" s="4" t="s">
        <v>18</v>
      </c>
      <c r="E695" s="4" t="s">
        <v>18</v>
      </c>
      <c r="F695" s="4" t="s">
        <v>18</v>
      </c>
      <c r="G695" s="4" t="s">
        <v>18</v>
      </c>
      <c r="H695" s="4" t="s">
        <v>18</v>
      </c>
      <c r="I695" s="4" t="s">
        <v>18</v>
      </c>
      <c r="J695" s="4" t="s">
        <v>18</v>
      </c>
      <c r="K695" s="4" t="s">
        <v>18</v>
      </c>
      <c r="L695" s="4" t="s">
        <v>18</v>
      </c>
      <c r="M695" s="4" t="s">
        <v>18</v>
      </c>
      <c r="N695" s="4" t="s">
        <v>18</v>
      </c>
      <c r="O695" s="4" t="s">
        <v>19</v>
      </c>
    </row>
    <row r="696" spans="1:15" x14ac:dyDescent="0.3">
      <c r="A696" s="4">
        <v>101533</v>
      </c>
      <c r="B696" s="4">
        <v>100012</v>
      </c>
      <c r="C696" s="5">
        <v>10</v>
      </c>
      <c r="D696" s="4" t="s">
        <v>19</v>
      </c>
      <c r="E696" s="4" t="s">
        <v>19</v>
      </c>
      <c r="F696" s="4"/>
      <c r="G696" s="4" t="s">
        <v>19</v>
      </c>
      <c r="H696" s="4" t="s">
        <v>19</v>
      </c>
      <c r="I696" s="4" t="s">
        <v>19</v>
      </c>
      <c r="J696" s="4" t="s">
        <v>18</v>
      </c>
      <c r="K696" s="4" t="s">
        <v>18</v>
      </c>
      <c r="L696" s="4" t="s">
        <v>18</v>
      </c>
      <c r="M696" s="4" t="s">
        <v>18</v>
      </c>
      <c r="N696" s="4" t="s">
        <v>18</v>
      </c>
      <c r="O696" s="4"/>
    </row>
    <row r="697" spans="1:15" x14ac:dyDescent="0.3">
      <c r="A697" s="4">
        <v>101534</v>
      </c>
      <c r="B697" s="4">
        <v>995813</v>
      </c>
      <c r="C697" s="5">
        <v>10</v>
      </c>
      <c r="D697" s="4" t="s">
        <v>19</v>
      </c>
      <c r="E697" s="4" t="s">
        <v>19</v>
      </c>
      <c r="F697" s="4" t="s">
        <v>19</v>
      </c>
      <c r="G697" s="4" t="s">
        <v>18</v>
      </c>
      <c r="H697" s="4" t="s">
        <v>18</v>
      </c>
      <c r="I697" s="4" t="s">
        <v>18</v>
      </c>
      <c r="J697" s="4" t="s">
        <v>18</v>
      </c>
      <c r="K697" s="4" t="s">
        <v>18</v>
      </c>
      <c r="L697" s="4" t="s">
        <v>18</v>
      </c>
      <c r="M697" s="4" t="s">
        <v>18</v>
      </c>
      <c r="N697" s="4" t="s">
        <v>18</v>
      </c>
      <c r="O697" s="4"/>
    </row>
    <row r="698" spans="1:15" x14ac:dyDescent="0.3">
      <c r="A698" s="4">
        <v>101535</v>
      </c>
      <c r="B698" s="4">
        <v>100409</v>
      </c>
      <c r="C698" s="5">
        <v>20</v>
      </c>
      <c r="D698" s="4" t="s">
        <v>18</v>
      </c>
      <c r="E698" s="4" t="s">
        <v>18</v>
      </c>
      <c r="F698" s="4" t="s">
        <v>18</v>
      </c>
      <c r="G698" s="4" t="s">
        <v>18</v>
      </c>
      <c r="H698" s="4" t="s">
        <v>18</v>
      </c>
      <c r="I698" s="4" t="s">
        <v>18</v>
      </c>
      <c r="J698" s="4" t="s">
        <v>18</v>
      </c>
      <c r="K698" s="4" t="s">
        <v>18</v>
      </c>
      <c r="L698" s="4" t="s">
        <v>18</v>
      </c>
      <c r="M698" s="4" t="s">
        <v>18</v>
      </c>
      <c r="N698" s="4" t="s">
        <v>18</v>
      </c>
      <c r="O698" s="4" t="s">
        <v>18</v>
      </c>
    </row>
    <row r="699" spans="1:15" x14ac:dyDescent="0.3">
      <c r="A699" s="4">
        <v>101537</v>
      </c>
      <c r="B699" s="4">
        <v>800101</v>
      </c>
      <c r="C699" s="5">
        <v>10</v>
      </c>
      <c r="D699" s="4" t="s">
        <v>19</v>
      </c>
      <c r="E699" s="4" t="s">
        <v>19</v>
      </c>
      <c r="F699" s="4" t="s">
        <v>19</v>
      </c>
      <c r="G699" s="4" t="s">
        <v>18</v>
      </c>
      <c r="H699" s="4" t="s">
        <v>18</v>
      </c>
      <c r="I699" s="4" t="s">
        <v>18</v>
      </c>
      <c r="J699" s="4" t="s">
        <v>18</v>
      </c>
      <c r="K699" s="4" t="s">
        <v>18</v>
      </c>
      <c r="L699" s="4" t="s">
        <v>18</v>
      </c>
      <c r="M699" s="4" t="s">
        <v>18</v>
      </c>
      <c r="N699" s="4" t="s">
        <v>18</v>
      </c>
      <c r="O699" s="4"/>
    </row>
    <row r="700" spans="1:15" x14ac:dyDescent="0.3">
      <c r="A700" s="4">
        <v>101538</v>
      </c>
      <c r="B700" s="4">
        <v>425708</v>
      </c>
      <c r="C700" s="5">
        <v>10</v>
      </c>
      <c r="D700" s="4" t="s">
        <v>18</v>
      </c>
      <c r="E700" s="4" t="s">
        <v>18</v>
      </c>
      <c r="F700" s="4" t="s">
        <v>18</v>
      </c>
      <c r="G700" s="4" t="s">
        <v>18</v>
      </c>
      <c r="H700" s="4" t="s">
        <v>18</v>
      </c>
      <c r="I700" s="4" t="s">
        <v>18</v>
      </c>
      <c r="J700" s="4" t="s">
        <v>18</v>
      </c>
      <c r="K700" s="4" t="s">
        <v>18</v>
      </c>
      <c r="L700" s="4" t="s">
        <v>18</v>
      </c>
      <c r="M700" s="4" t="s">
        <v>18</v>
      </c>
      <c r="N700" s="4" t="s">
        <v>18</v>
      </c>
      <c r="O700" s="4" t="s">
        <v>19</v>
      </c>
    </row>
    <row r="701" spans="1:15" x14ac:dyDescent="0.3">
      <c r="A701" s="4">
        <v>101539</v>
      </c>
      <c r="B701" s="4">
        <v>792910</v>
      </c>
      <c r="C701" s="5">
        <v>20</v>
      </c>
      <c r="D701" s="4" t="s">
        <v>19</v>
      </c>
      <c r="E701" s="4" t="s">
        <v>19</v>
      </c>
      <c r="F701" s="4" t="s">
        <v>19</v>
      </c>
      <c r="G701" s="4" t="s">
        <v>18</v>
      </c>
      <c r="H701" s="4" t="s">
        <v>18</v>
      </c>
      <c r="I701" s="4" t="s">
        <v>18</v>
      </c>
      <c r="J701" s="4" t="s">
        <v>18</v>
      </c>
      <c r="K701" s="4" t="s">
        <v>18</v>
      </c>
      <c r="L701" s="4" t="s">
        <v>18</v>
      </c>
      <c r="M701" s="4" t="s">
        <v>18</v>
      </c>
      <c r="N701" s="4" t="s">
        <v>18</v>
      </c>
      <c r="O701" s="4" t="s">
        <v>18</v>
      </c>
    </row>
    <row r="702" spans="1:15" x14ac:dyDescent="0.3">
      <c r="A702" s="4">
        <v>101540</v>
      </c>
      <c r="B702" s="4">
        <v>526252</v>
      </c>
      <c r="C702" s="5">
        <v>40</v>
      </c>
      <c r="D702" s="4" t="s">
        <v>18</v>
      </c>
      <c r="E702" s="4" t="s">
        <v>18</v>
      </c>
      <c r="F702" s="4" t="s">
        <v>18</v>
      </c>
      <c r="G702" s="4" t="s">
        <v>18</v>
      </c>
      <c r="H702" s="4" t="s">
        <v>18</v>
      </c>
      <c r="I702" s="4" t="s">
        <v>18</v>
      </c>
      <c r="J702" s="4" t="s">
        <v>18</v>
      </c>
      <c r="K702" s="4" t="s">
        <v>18</v>
      </c>
      <c r="L702" s="4" t="s">
        <v>18</v>
      </c>
      <c r="M702" s="4" t="s">
        <v>18</v>
      </c>
      <c r="N702" s="4" t="s">
        <v>18</v>
      </c>
      <c r="O702" s="4" t="s">
        <v>18</v>
      </c>
    </row>
    <row r="703" spans="1:15" x14ac:dyDescent="0.3">
      <c r="A703" s="4">
        <v>101542</v>
      </c>
      <c r="B703" s="4">
        <v>100943</v>
      </c>
      <c r="C703" s="5">
        <v>10</v>
      </c>
      <c r="D703" s="4" t="s">
        <v>19</v>
      </c>
      <c r="E703" s="4" t="s">
        <v>19</v>
      </c>
      <c r="F703" s="4" t="s">
        <v>19</v>
      </c>
      <c r="G703" s="4" t="s">
        <v>19</v>
      </c>
      <c r="H703" s="4" t="s">
        <v>19</v>
      </c>
      <c r="I703" s="4" t="s">
        <v>19</v>
      </c>
      <c r="J703" s="4" t="s">
        <v>18</v>
      </c>
      <c r="K703" s="4" t="s">
        <v>18</v>
      </c>
      <c r="L703" s="4" t="s">
        <v>18</v>
      </c>
      <c r="M703" s="4" t="s">
        <v>18</v>
      </c>
      <c r="N703" s="4" t="s">
        <v>18</v>
      </c>
      <c r="O703" s="4"/>
    </row>
    <row r="704" spans="1:15" x14ac:dyDescent="0.3">
      <c r="A704" s="4">
        <v>101543</v>
      </c>
      <c r="B704" s="4">
        <v>888263</v>
      </c>
      <c r="C704" s="5">
        <v>10</v>
      </c>
      <c r="D704" s="4" t="s">
        <v>18</v>
      </c>
      <c r="E704" s="4" t="s">
        <v>18</v>
      </c>
      <c r="F704" s="4" t="s">
        <v>18</v>
      </c>
      <c r="G704" s="4" t="s">
        <v>18</v>
      </c>
      <c r="H704" s="4" t="s">
        <v>18</v>
      </c>
      <c r="I704" s="4" t="s">
        <v>18</v>
      </c>
      <c r="J704" s="4" t="s">
        <v>18</v>
      </c>
      <c r="K704" s="4" t="s">
        <v>18</v>
      </c>
      <c r="L704" s="4" t="s">
        <v>18</v>
      </c>
      <c r="M704" s="4" t="s">
        <v>18</v>
      </c>
      <c r="N704" s="4" t="s">
        <v>18</v>
      </c>
      <c r="O704" s="4" t="s">
        <v>19</v>
      </c>
    </row>
    <row r="705" spans="1:15" x14ac:dyDescent="0.3">
      <c r="A705" s="4">
        <v>101545</v>
      </c>
      <c r="B705" s="4">
        <v>100897</v>
      </c>
      <c r="C705" s="5">
        <v>10</v>
      </c>
      <c r="D705" s="4" t="s">
        <v>19</v>
      </c>
      <c r="E705" s="4" t="s">
        <v>19</v>
      </c>
      <c r="F705" s="4" t="s">
        <v>19</v>
      </c>
      <c r="G705" s="4" t="s">
        <v>19</v>
      </c>
      <c r="H705" s="4" t="s">
        <v>19</v>
      </c>
      <c r="I705" s="4"/>
      <c r="J705" s="4" t="s">
        <v>18</v>
      </c>
      <c r="K705" s="4" t="s">
        <v>18</v>
      </c>
      <c r="L705" s="4" t="s">
        <v>18</v>
      </c>
      <c r="M705" s="4" t="s">
        <v>18</v>
      </c>
      <c r="N705" s="4" t="s">
        <v>18</v>
      </c>
      <c r="O705" s="4"/>
    </row>
    <row r="706" spans="1:15" x14ac:dyDescent="0.3">
      <c r="A706" s="4">
        <v>101546</v>
      </c>
      <c r="B706" s="4">
        <v>100012</v>
      </c>
      <c r="C706" s="5">
        <v>10</v>
      </c>
      <c r="D706" s="4" t="s">
        <v>19</v>
      </c>
      <c r="E706" s="4" t="s">
        <v>19</v>
      </c>
      <c r="F706" s="4" t="s">
        <v>19</v>
      </c>
      <c r="G706" s="4" t="s">
        <v>19</v>
      </c>
      <c r="H706" s="4" t="s">
        <v>19</v>
      </c>
      <c r="I706" s="4"/>
      <c r="J706" s="4" t="s">
        <v>18</v>
      </c>
      <c r="K706" s="4" t="s">
        <v>18</v>
      </c>
      <c r="L706" s="4" t="s">
        <v>18</v>
      </c>
      <c r="M706" s="4" t="s">
        <v>18</v>
      </c>
      <c r="N706" s="4" t="s">
        <v>18</v>
      </c>
      <c r="O706" s="4"/>
    </row>
    <row r="707" spans="1:15" x14ac:dyDescent="0.3">
      <c r="A707" s="4">
        <v>101547</v>
      </c>
      <c r="B707" s="4">
        <v>100692</v>
      </c>
      <c r="C707" s="5">
        <v>40</v>
      </c>
      <c r="D707" s="4" t="s">
        <v>18</v>
      </c>
      <c r="E707" s="4" t="s">
        <v>18</v>
      </c>
      <c r="F707" s="4" t="s">
        <v>18</v>
      </c>
      <c r="G707" s="4" t="s">
        <v>18</v>
      </c>
      <c r="H707" s="4" t="s">
        <v>18</v>
      </c>
      <c r="I707" s="4" t="s">
        <v>18</v>
      </c>
      <c r="J707" s="4" t="s">
        <v>18</v>
      </c>
      <c r="K707" s="4" t="s">
        <v>18</v>
      </c>
      <c r="L707" s="4" t="s">
        <v>19</v>
      </c>
      <c r="M707" s="4" t="s">
        <v>19</v>
      </c>
      <c r="N707" s="4" t="s">
        <v>19</v>
      </c>
      <c r="O707" s="4" t="s">
        <v>19</v>
      </c>
    </row>
    <row r="708" spans="1:15" x14ac:dyDescent="0.3">
      <c r="A708" s="4">
        <v>101551</v>
      </c>
      <c r="B708" s="4">
        <v>171810</v>
      </c>
      <c r="C708" s="5">
        <v>20</v>
      </c>
      <c r="D708" s="4" t="s">
        <v>18</v>
      </c>
      <c r="E708" s="4" t="s">
        <v>18</v>
      </c>
      <c r="F708" s="4" t="s">
        <v>18</v>
      </c>
      <c r="G708" s="4" t="s">
        <v>18</v>
      </c>
      <c r="H708" s="4" t="s">
        <v>18</v>
      </c>
      <c r="I708" s="4" t="s">
        <v>18</v>
      </c>
      <c r="J708" s="4" t="s">
        <v>18</v>
      </c>
      <c r="K708" s="4" t="s">
        <v>18</v>
      </c>
      <c r="L708" s="4" t="s">
        <v>18</v>
      </c>
      <c r="M708" s="4" t="s">
        <v>18</v>
      </c>
      <c r="N708" s="4" t="s">
        <v>18</v>
      </c>
      <c r="O708" s="4" t="s">
        <v>19</v>
      </c>
    </row>
    <row r="709" spans="1:15" x14ac:dyDescent="0.3">
      <c r="A709" s="4">
        <v>101551</v>
      </c>
      <c r="B709" s="4">
        <v>1038024</v>
      </c>
      <c r="C709" s="5">
        <v>10</v>
      </c>
      <c r="D709" s="4" t="s">
        <v>18</v>
      </c>
      <c r="E709" s="4" t="s">
        <v>18</v>
      </c>
      <c r="F709" s="4" t="s">
        <v>18</v>
      </c>
      <c r="G709" s="4" t="s">
        <v>18</v>
      </c>
      <c r="H709" s="4" t="s">
        <v>18</v>
      </c>
      <c r="I709" s="4" t="s">
        <v>18</v>
      </c>
      <c r="J709" s="4" t="s">
        <v>18</v>
      </c>
      <c r="K709" s="4" t="s">
        <v>18</v>
      </c>
      <c r="L709" s="4" t="s">
        <v>18</v>
      </c>
      <c r="M709" s="4" t="s">
        <v>18</v>
      </c>
      <c r="N709" s="4" t="s">
        <v>18</v>
      </c>
      <c r="O709" s="4" t="s">
        <v>19</v>
      </c>
    </row>
    <row r="710" spans="1:15" x14ac:dyDescent="0.3">
      <c r="A710" s="4">
        <v>101555</v>
      </c>
      <c r="B710" s="4">
        <v>100979</v>
      </c>
      <c r="C710" s="5">
        <v>10</v>
      </c>
      <c r="D710" s="4" t="s">
        <v>18</v>
      </c>
      <c r="E710" s="4" t="s">
        <v>18</v>
      </c>
      <c r="F710" s="4" t="s">
        <v>18</v>
      </c>
      <c r="G710" s="4" t="s">
        <v>18</v>
      </c>
      <c r="H710" s="4" t="s">
        <v>18</v>
      </c>
      <c r="I710" s="4" t="s">
        <v>18</v>
      </c>
      <c r="J710" s="4" t="s">
        <v>18</v>
      </c>
      <c r="K710" s="4" t="s">
        <v>18</v>
      </c>
      <c r="L710" s="4" t="s">
        <v>18</v>
      </c>
      <c r="M710" s="4" t="s">
        <v>18</v>
      </c>
      <c r="N710" s="4" t="s">
        <v>18</v>
      </c>
      <c r="O710" s="4" t="s">
        <v>18</v>
      </c>
    </row>
    <row r="711" spans="1:15" x14ac:dyDescent="0.3">
      <c r="A711" s="4">
        <v>101556</v>
      </c>
      <c r="B711" s="4">
        <v>101039</v>
      </c>
      <c r="C711" s="5">
        <v>40</v>
      </c>
      <c r="D711" s="4" t="s">
        <v>18</v>
      </c>
      <c r="E711" s="4" t="s">
        <v>18</v>
      </c>
      <c r="F711" s="4" t="s">
        <v>18</v>
      </c>
      <c r="G711" s="4" t="s">
        <v>18</v>
      </c>
      <c r="H711" s="4" t="s">
        <v>18</v>
      </c>
      <c r="I711" s="4" t="s">
        <v>18</v>
      </c>
      <c r="J711" s="4" t="s">
        <v>18</v>
      </c>
      <c r="K711" s="4" t="s">
        <v>18</v>
      </c>
      <c r="L711" s="4" t="s">
        <v>18</v>
      </c>
      <c r="M711" s="4" t="s">
        <v>18</v>
      </c>
      <c r="N711" s="4" t="s">
        <v>18</v>
      </c>
      <c r="O711" s="4" t="s">
        <v>18</v>
      </c>
    </row>
    <row r="712" spans="1:15" x14ac:dyDescent="0.3">
      <c r="A712" s="4">
        <v>101558</v>
      </c>
      <c r="B712" s="4">
        <v>100905</v>
      </c>
      <c r="C712" s="5">
        <v>10</v>
      </c>
      <c r="D712" s="4" t="s">
        <v>19</v>
      </c>
      <c r="E712" s="4" t="s">
        <v>19</v>
      </c>
      <c r="F712" s="4" t="s">
        <v>19</v>
      </c>
      <c r="G712" s="4" t="s">
        <v>19</v>
      </c>
      <c r="H712" s="4" t="s">
        <v>19</v>
      </c>
      <c r="I712" s="4"/>
      <c r="J712" s="4" t="s">
        <v>18</v>
      </c>
      <c r="K712" s="4" t="s">
        <v>18</v>
      </c>
      <c r="L712" s="4" t="s">
        <v>18</v>
      </c>
      <c r="M712" s="4" t="s">
        <v>18</v>
      </c>
      <c r="N712" s="4" t="s">
        <v>18</v>
      </c>
      <c r="O712" s="4"/>
    </row>
    <row r="713" spans="1:15" x14ac:dyDescent="0.3">
      <c r="A713" s="4">
        <v>101559</v>
      </c>
      <c r="B713" s="4">
        <v>100905</v>
      </c>
      <c r="C713" s="5">
        <v>40</v>
      </c>
      <c r="D713" s="4" t="s">
        <v>19</v>
      </c>
      <c r="E713" s="4" t="s">
        <v>18</v>
      </c>
      <c r="F713" s="4"/>
      <c r="G713" s="4" t="s">
        <v>18</v>
      </c>
      <c r="H713" s="4" t="s">
        <v>18</v>
      </c>
      <c r="I713" s="4" t="s">
        <v>19</v>
      </c>
      <c r="J713" s="4" t="s">
        <v>19</v>
      </c>
      <c r="K713" s="4"/>
      <c r="L713" s="4" t="s">
        <v>19</v>
      </c>
      <c r="M713" s="4"/>
      <c r="N713" s="4" t="s">
        <v>19</v>
      </c>
      <c r="O713" s="4" t="s">
        <v>19</v>
      </c>
    </row>
    <row r="714" spans="1:15" x14ac:dyDescent="0.3">
      <c r="A714" s="4">
        <v>101560</v>
      </c>
      <c r="B714" s="4">
        <v>100905</v>
      </c>
      <c r="C714" s="5">
        <v>20</v>
      </c>
      <c r="D714" s="4" t="s">
        <v>19</v>
      </c>
      <c r="E714" s="4" t="s">
        <v>18</v>
      </c>
      <c r="F714" s="4" t="s">
        <v>18</v>
      </c>
      <c r="G714" s="4" t="s">
        <v>18</v>
      </c>
      <c r="H714" s="4" t="s">
        <v>18</v>
      </c>
      <c r="I714" s="4" t="s">
        <v>18</v>
      </c>
      <c r="J714" s="4" t="s">
        <v>18</v>
      </c>
      <c r="K714" s="4" t="s">
        <v>18</v>
      </c>
      <c r="L714" s="4" t="s">
        <v>18</v>
      </c>
      <c r="M714" s="4" t="s">
        <v>18</v>
      </c>
      <c r="N714" s="4" t="s">
        <v>18</v>
      </c>
      <c r="O714" s="4" t="s">
        <v>18</v>
      </c>
    </row>
    <row r="715" spans="1:15" x14ac:dyDescent="0.3">
      <c r="A715" s="4">
        <v>101563</v>
      </c>
      <c r="B715" s="4">
        <v>100908</v>
      </c>
      <c r="C715" s="5">
        <v>10</v>
      </c>
      <c r="D715" s="4" t="s">
        <v>19</v>
      </c>
      <c r="E715" s="4" t="s">
        <v>19</v>
      </c>
      <c r="F715" s="4" t="s">
        <v>19</v>
      </c>
      <c r="G715" s="4" t="s">
        <v>19</v>
      </c>
      <c r="H715" s="4" t="s">
        <v>19</v>
      </c>
      <c r="I715" s="4"/>
      <c r="J715" s="4" t="s">
        <v>18</v>
      </c>
      <c r="K715" s="4" t="s">
        <v>18</v>
      </c>
      <c r="L715" s="4" t="s">
        <v>18</v>
      </c>
      <c r="M715" s="4" t="s">
        <v>18</v>
      </c>
      <c r="N715" s="4" t="s">
        <v>18</v>
      </c>
      <c r="O715" s="4"/>
    </row>
    <row r="716" spans="1:15" x14ac:dyDescent="0.3">
      <c r="A716" s="4">
        <v>101566</v>
      </c>
      <c r="B716" s="4">
        <v>100852</v>
      </c>
      <c r="C716" s="5">
        <v>40</v>
      </c>
      <c r="D716" s="4" t="s">
        <v>19</v>
      </c>
      <c r="E716" s="4" t="s">
        <v>18</v>
      </c>
      <c r="F716" s="4"/>
      <c r="G716" s="4" t="s">
        <v>18</v>
      </c>
      <c r="H716" s="4" t="s">
        <v>18</v>
      </c>
      <c r="I716" s="4" t="s">
        <v>19</v>
      </c>
      <c r="J716" s="4" t="s">
        <v>19</v>
      </c>
      <c r="K716" s="4"/>
      <c r="L716" s="4" t="s">
        <v>19</v>
      </c>
      <c r="M716" s="4"/>
      <c r="N716" s="4" t="s">
        <v>19</v>
      </c>
      <c r="O716" s="4" t="s">
        <v>19</v>
      </c>
    </row>
    <row r="717" spans="1:15" x14ac:dyDescent="0.3">
      <c r="A717" s="4">
        <v>101569</v>
      </c>
      <c r="B717" s="4">
        <v>100852</v>
      </c>
      <c r="C717" s="5">
        <v>10</v>
      </c>
      <c r="D717" s="4" t="s">
        <v>19</v>
      </c>
      <c r="E717" s="4" t="s">
        <v>18</v>
      </c>
      <c r="F717" s="4" t="s">
        <v>18</v>
      </c>
      <c r="G717" s="4" t="s">
        <v>18</v>
      </c>
      <c r="H717" s="4" t="s">
        <v>18</v>
      </c>
      <c r="I717" s="4" t="s">
        <v>18</v>
      </c>
      <c r="J717" s="4" t="s">
        <v>18</v>
      </c>
      <c r="K717" s="4" t="s">
        <v>18</v>
      </c>
      <c r="L717" s="4" t="s">
        <v>18</v>
      </c>
      <c r="M717" s="4" t="s">
        <v>18</v>
      </c>
      <c r="N717" s="4" t="s">
        <v>18</v>
      </c>
      <c r="O717" s="4" t="s">
        <v>18</v>
      </c>
    </row>
    <row r="718" spans="1:15" x14ac:dyDescent="0.3">
      <c r="A718" s="4">
        <v>101573</v>
      </c>
      <c r="B718" s="4">
        <v>100912</v>
      </c>
      <c r="C718" s="5">
        <v>20</v>
      </c>
      <c r="D718" s="4" t="s">
        <v>19</v>
      </c>
      <c r="E718" s="4" t="s">
        <v>19</v>
      </c>
      <c r="F718" s="4" t="s">
        <v>19</v>
      </c>
      <c r="G718" s="4" t="s">
        <v>19</v>
      </c>
      <c r="H718" s="4" t="s">
        <v>19</v>
      </c>
      <c r="I718" s="4" t="s">
        <v>19</v>
      </c>
      <c r="J718" s="4" t="s">
        <v>19</v>
      </c>
      <c r="K718" s="4" t="s">
        <v>19</v>
      </c>
      <c r="L718" s="4" t="s">
        <v>19</v>
      </c>
      <c r="M718" s="4" t="s">
        <v>19</v>
      </c>
      <c r="N718" s="4" t="s">
        <v>19</v>
      </c>
      <c r="O718" s="4" t="s">
        <v>19</v>
      </c>
    </row>
    <row r="719" spans="1:15" x14ac:dyDescent="0.3">
      <c r="A719" s="4">
        <v>101574</v>
      </c>
      <c r="B719" s="4">
        <v>100912</v>
      </c>
      <c r="C719" s="5">
        <v>10</v>
      </c>
      <c r="D719" s="4" t="s">
        <v>19</v>
      </c>
      <c r="E719" s="4" t="s">
        <v>19</v>
      </c>
      <c r="F719" s="4" t="s">
        <v>19</v>
      </c>
      <c r="G719" s="4" t="s">
        <v>19</v>
      </c>
      <c r="H719" s="4" t="s">
        <v>19</v>
      </c>
      <c r="I719" s="4"/>
      <c r="J719" s="4" t="s">
        <v>18</v>
      </c>
      <c r="K719" s="4" t="s">
        <v>18</v>
      </c>
      <c r="L719" s="4" t="s">
        <v>18</v>
      </c>
      <c r="M719" s="4" t="s">
        <v>18</v>
      </c>
      <c r="N719" s="4" t="s">
        <v>18</v>
      </c>
      <c r="O719" s="4"/>
    </row>
    <row r="720" spans="1:15" x14ac:dyDescent="0.3">
      <c r="A720" s="4">
        <v>101578</v>
      </c>
      <c r="B720" s="4">
        <v>100912</v>
      </c>
      <c r="C720" s="5">
        <v>40</v>
      </c>
      <c r="D720" s="4" t="s">
        <v>19</v>
      </c>
      <c r="E720" s="4" t="s">
        <v>18</v>
      </c>
      <c r="F720" s="4"/>
      <c r="G720" s="4" t="s">
        <v>18</v>
      </c>
      <c r="H720" s="4" t="s">
        <v>18</v>
      </c>
      <c r="I720" s="4" t="s">
        <v>19</v>
      </c>
      <c r="J720" s="4" t="s">
        <v>19</v>
      </c>
      <c r="K720" s="4"/>
      <c r="L720" s="4" t="s">
        <v>19</v>
      </c>
      <c r="M720" s="4"/>
      <c r="N720" s="4" t="s">
        <v>19</v>
      </c>
      <c r="O720" s="4" t="s">
        <v>19</v>
      </c>
    </row>
    <row r="721" spans="1:15" x14ac:dyDescent="0.3">
      <c r="A721" s="4">
        <v>101579</v>
      </c>
      <c r="B721" s="4">
        <v>100914</v>
      </c>
      <c r="C721" s="5">
        <v>20</v>
      </c>
      <c r="D721" s="4" t="s">
        <v>19</v>
      </c>
      <c r="E721" s="4" t="s">
        <v>19</v>
      </c>
      <c r="F721" s="4" t="s">
        <v>19</v>
      </c>
      <c r="G721" s="4" t="s">
        <v>19</v>
      </c>
      <c r="H721" s="4" t="s">
        <v>19</v>
      </c>
      <c r="I721" s="4" t="s">
        <v>19</v>
      </c>
      <c r="J721" s="4" t="s">
        <v>19</v>
      </c>
      <c r="K721" s="4" t="s">
        <v>19</v>
      </c>
      <c r="L721" s="4" t="s">
        <v>19</v>
      </c>
      <c r="M721" s="4" t="s">
        <v>19</v>
      </c>
      <c r="N721" s="4" t="s">
        <v>19</v>
      </c>
      <c r="O721" s="4" t="s">
        <v>19</v>
      </c>
    </row>
    <row r="722" spans="1:15" x14ac:dyDescent="0.3">
      <c r="A722" s="4">
        <v>101581</v>
      </c>
      <c r="B722" s="4">
        <v>100916</v>
      </c>
      <c r="C722" s="5">
        <v>40</v>
      </c>
      <c r="D722" s="4" t="s">
        <v>19</v>
      </c>
      <c r="E722" s="4" t="s">
        <v>18</v>
      </c>
      <c r="F722" s="4"/>
      <c r="G722" s="4" t="s">
        <v>18</v>
      </c>
      <c r="H722" s="4" t="s">
        <v>18</v>
      </c>
      <c r="I722" s="4" t="s">
        <v>19</v>
      </c>
      <c r="J722" s="4" t="s">
        <v>19</v>
      </c>
      <c r="K722" s="4"/>
      <c r="L722" s="4" t="s">
        <v>19</v>
      </c>
      <c r="M722" s="4"/>
      <c r="N722" s="4" t="s">
        <v>19</v>
      </c>
      <c r="O722" s="4" t="s">
        <v>19</v>
      </c>
    </row>
    <row r="723" spans="1:15" x14ac:dyDescent="0.3">
      <c r="A723" s="4">
        <v>101582</v>
      </c>
      <c r="B723" s="4">
        <v>139376</v>
      </c>
      <c r="C723" s="5">
        <v>10</v>
      </c>
      <c r="D723" s="4" t="s">
        <v>19</v>
      </c>
      <c r="E723" s="4" t="s">
        <v>19</v>
      </c>
      <c r="F723" s="4" t="s">
        <v>18</v>
      </c>
      <c r="G723" s="4" t="s">
        <v>18</v>
      </c>
      <c r="H723" s="4" t="s">
        <v>18</v>
      </c>
      <c r="I723" s="4" t="s">
        <v>18</v>
      </c>
      <c r="J723" s="4" t="s">
        <v>18</v>
      </c>
      <c r="K723" s="4" t="s">
        <v>18</v>
      </c>
      <c r="L723" s="4" t="s">
        <v>18</v>
      </c>
      <c r="M723" s="4" t="s">
        <v>18</v>
      </c>
      <c r="N723" s="4" t="s">
        <v>18</v>
      </c>
      <c r="O723" s="4" t="s">
        <v>19</v>
      </c>
    </row>
    <row r="724" spans="1:15" x14ac:dyDescent="0.3">
      <c r="A724" s="4">
        <v>101591</v>
      </c>
      <c r="B724" s="4">
        <v>989018</v>
      </c>
      <c r="C724" s="5">
        <v>20</v>
      </c>
      <c r="D724" s="4"/>
      <c r="E724" s="4"/>
      <c r="F724" s="4"/>
      <c r="G724" s="4"/>
      <c r="H724" s="4"/>
      <c r="I724" s="4"/>
      <c r="J724" s="4"/>
      <c r="K724" s="4"/>
      <c r="L724" s="4"/>
      <c r="M724" s="4"/>
      <c r="N724" s="4"/>
      <c r="O724" s="4"/>
    </row>
    <row r="725" spans="1:15" x14ac:dyDescent="0.3">
      <c r="A725" s="4">
        <v>101609</v>
      </c>
      <c r="B725" s="4">
        <v>657912</v>
      </c>
      <c r="C725" s="5">
        <v>10</v>
      </c>
      <c r="D725" s="4" t="s">
        <v>19</v>
      </c>
      <c r="E725" s="4" t="s">
        <v>19</v>
      </c>
      <c r="F725" s="4" t="s">
        <v>19</v>
      </c>
      <c r="G725" s="4" t="s">
        <v>18</v>
      </c>
      <c r="H725" s="4" t="s">
        <v>18</v>
      </c>
      <c r="I725" s="4" t="s">
        <v>18</v>
      </c>
      <c r="J725" s="4" t="s">
        <v>18</v>
      </c>
      <c r="K725" s="4" t="s">
        <v>18</v>
      </c>
      <c r="L725" s="4" t="s">
        <v>18</v>
      </c>
      <c r="M725" s="4" t="s">
        <v>18</v>
      </c>
      <c r="N725" s="4" t="s">
        <v>18</v>
      </c>
      <c r="O725" s="4"/>
    </row>
    <row r="726" spans="1:15" x14ac:dyDescent="0.3">
      <c r="A726" s="4">
        <v>101610</v>
      </c>
      <c r="B726" s="4">
        <v>531459</v>
      </c>
      <c r="C726" s="5">
        <v>10</v>
      </c>
      <c r="D726" s="4" t="s">
        <v>18</v>
      </c>
      <c r="E726" s="4" t="s">
        <v>18</v>
      </c>
      <c r="F726" s="4" t="s">
        <v>18</v>
      </c>
      <c r="G726" s="4" t="s">
        <v>18</v>
      </c>
      <c r="H726" s="4" t="s">
        <v>18</v>
      </c>
      <c r="I726" s="4" t="s">
        <v>18</v>
      </c>
      <c r="J726" s="4" t="s">
        <v>18</v>
      </c>
      <c r="K726" s="4" t="s">
        <v>18</v>
      </c>
      <c r="L726" s="4" t="s">
        <v>18</v>
      </c>
      <c r="M726" s="4" t="s">
        <v>18</v>
      </c>
      <c r="N726" s="4" t="s">
        <v>18</v>
      </c>
      <c r="O726" s="4" t="s">
        <v>19</v>
      </c>
    </row>
    <row r="727" spans="1:15" x14ac:dyDescent="0.3">
      <c r="A727" s="4">
        <v>101610</v>
      </c>
      <c r="B727" s="4">
        <v>100933</v>
      </c>
      <c r="C727" s="5">
        <v>20</v>
      </c>
      <c r="D727" s="4" t="s">
        <v>18</v>
      </c>
      <c r="E727" s="4" t="s">
        <v>18</v>
      </c>
      <c r="F727" s="4" t="s">
        <v>18</v>
      </c>
      <c r="G727" s="4" t="s">
        <v>18</v>
      </c>
      <c r="H727" s="4" t="s">
        <v>18</v>
      </c>
      <c r="I727" s="4" t="s">
        <v>18</v>
      </c>
      <c r="J727" s="4" t="s">
        <v>18</v>
      </c>
      <c r="K727" s="4" t="s">
        <v>18</v>
      </c>
      <c r="L727" s="4" t="s">
        <v>18</v>
      </c>
      <c r="M727" s="4" t="s">
        <v>18</v>
      </c>
      <c r="N727" s="4" t="s">
        <v>18</v>
      </c>
      <c r="O727" s="4" t="s">
        <v>19</v>
      </c>
    </row>
    <row r="728" spans="1:15" x14ac:dyDescent="0.3">
      <c r="A728" s="4">
        <v>101611</v>
      </c>
      <c r="B728" s="4">
        <v>680565</v>
      </c>
      <c r="C728" s="5">
        <v>20</v>
      </c>
      <c r="D728" s="4"/>
      <c r="E728" s="4"/>
      <c r="F728" s="4"/>
      <c r="G728" s="4"/>
      <c r="H728" s="4"/>
      <c r="I728" s="4"/>
      <c r="J728" s="4"/>
      <c r="K728" s="4"/>
      <c r="L728" s="4"/>
      <c r="M728" s="4"/>
      <c r="N728" s="4"/>
      <c r="O728" s="4"/>
    </row>
    <row r="729" spans="1:15" x14ac:dyDescent="0.3">
      <c r="A729" s="4">
        <v>101617</v>
      </c>
      <c r="B729" s="4">
        <v>637103</v>
      </c>
      <c r="C729" s="5">
        <v>10</v>
      </c>
      <c r="D729" s="4" t="s">
        <v>19</v>
      </c>
      <c r="E729" s="4" t="s">
        <v>19</v>
      </c>
      <c r="F729" s="4" t="s">
        <v>19</v>
      </c>
      <c r="G729" s="4" t="s">
        <v>18</v>
      </c>
      <c r="H729" s="4" t="s">
        <v>18</v>
      </c>
      <c r="I729" s="4" t="s">
        <v>18</v>
      </c>
      <c r="J729" s="4" t="s">
        <v>18</v>
      </c>
      <c r="K729" s="4" t="s">
        <v>18</v>
      </c>
      <c r="L729" s="4" t="s">
        <v>18</v>
      </c>
      <c r="M729" s="4" t="s">
        <v>18</v>
      </c>
      <c r="N729" s="4" t="s">
        <v>18</v>
      </c>
      <c r="O729" s="4"/>
    </row>
    <row r="730" spans="1:15" x14ac:dyDescent="0.3">
      <c r="A730" s="4">
        <v>101618</v>
      </c>
      <c r="B730" s="4">
        <v>100012</v>
      </c>
      <c r="C730" s="5">
        <v>40</v>
      </c>
      <c r="D730" s="4" t="s">
        <v>19</v>
      </c>
      <c r="E730" s="4" t="s">
        <v>18</v>
      </c>
      <c r="F730" s="4" t="s">
        <v>18</v>
      </c>
      <c r="G730" s="4" t="s">
        <v>18</v>
      </c>
      <c r="H730" s="4" t="s">
        <v>18</v>
      </c>
      <c r="I730" s="4" t="s">
        <v>18</v>
      </c>
      <c r="J730" s="4" t="s">
        <v>18</v>
      </c>
      <c r="K730" s="4" t="s">
        <v>18</v>
      </c>
      <c r="L730" s="4" t="s">
        <v>18</v>
      </c>
      <c r="M730" s="4" t="s">
        <v>18</v>
      </c>
      <c r="N730" s="4" t="s">
        <v>18</v>
      </c>
      <c r="O730" s="4" t="s">
        <v>18</v>
      </c>
    </row>
    <row r="731" spans="1:15" x14ac:dyDescent="0.3">
      <c r="A731" s="4">
        <v>101624</v>
      </c>
      <c r="B731" s="4">
        <v>100941</v>
      </c>
      <c r="C731" s="5">
        <v>20</v>
      </c>
      <c r="D731" s="4" t="s">
        <v>19</v>
      </c>
      <c r="E731" s="4" t="s">
        <v>19</v>
      </c>
      <c r="F731" s="4" t="s">
        <v>19</v>
      </c>
      <c r="G731" s="4" t="s">
        <v>19</v>
      </c>
      <c r="H731" s="4" t="s">
        <v>19</v>
      </c>
      <c r="I731" s="4" t="s">
        <v>19</v>
      </c>
      <c r="J731" s="4" t="s">
        <v>19</v>
      </c>
      <c r="K731" s="4" t="s">
        <v>19</v>
      </c>
      <c r="L731" s="4" t="s">
        <v>19</v>
      </c>
      <c r="M731" s="4" t="s">
        <v>19</v>
      </c>
      <c r="N731" s="4" t="s">
        <v>19</v>
      </c>
      <c r="O731" s="4" t="s">
        <v>19</v>
      </c>
    </row>
    <row r="732" spans="1:15" x14ac:dyDescent="0.3">
      <c r="A732" s="4">
        <v>101625</v>
      </c>
      <c r="B732" s="4">
        <v>100942</v>
      </c>
      <c r="C732" s="5">
        <v>10</v>
      </c>
      <c r="D732" s="4" t="s">
        <v>19</v>
      </c>
      <c r="E732" s="4" t="s">
        <v>19</v>
      </c>
      <c r="F732" s="4" t="s">
        <v>19</v>
      </c>
      <c r="G732" s="4" t="s">
        <v>19</v>
      </c>
      <c r="H732" s="4" t="s">
        <v>19</v>
      </c>
      <c r="I732" s="4"/>
      <c r="J732" s="4" t="s">
        <v>18</v>
      </c>
      <c r="K732" s="4" t="s">
        <v>18</v>
      </c>
      <c r="L732" s="4" t="s">
        <v>18</v>
      </c>
      <c r="M732" s="4" t="s">
        <v>18</v>
      </c>
      <c r="N732" s="4" t="s">
        <v>18</v>
      </c>
      <c r="O732" s="4"/>
    </row>
    <row r="733" spans="1:15" x14ac:dyDescent="0.3">
      <c r="A733" s="4">
        <v>101628</v>
      </c>
      <c r="B733" s="4">
        <v>100012</v>
      </c>
      <c r="C733" s="5">
        <v>10</v>
      </c>
      <c r="D733" s="4" t="s">
        <v>19</v>
      </c>
      <c r="E733" s="4" t="s">
        <v>19</v>
      </c>
      <c r="F733" s="4" t="s">
        <v>19</v>
      </c>
      <c r="G733" s="4"/>
      <c r="H733" s="4" t="s">
        <v>19</v>
      </c>
      <c r="I733" s="4"/>
      <c r="J733" s="4" t="s">
        <v>18</v>
      </c>
      <c r="K733" s="4" t="s">
        <v>18</v>
      </c>
      <c r="L733" s="4" t="s">
        <v>18</v>
      </c>
      <c r="M733" s="4" t="s">
        <v>18</v>
      </c>
      <c r="N733" s="4" t="s">
        <v>18</v>
      </c>
      <c r="O733" s="4"/>
    </row>
    <row r="734" spans="1:15" x14ac:dyDescent="0.3">
      <c r="A734" s="4">
        <v>101630</v>
      </c>
      <c r="B734" s="4">
        <v>100013</v>
      </c>
      <c r="C734" s="5">
        <v>10</v>
      </c>
      <c r="D734" s="4"/>
      <c r="E734" s="4" t="s">
        <v>19</v>
      </c>
      <c r="F734" s="4" t="s">
        <v>19</v>
      </c>
      <c r="G734" s="4"/>
      <c r="H734" s="4" t="s">
        <v>19</v>
      </c>
      <c r="I734" s="4"/>
      <c r="J734" s="4" t="s">
        <v>18</v>
      </c>
      <c r="K734" s="4" t="s">
        <v>18</v>
      </c>
      <c r="L734" s="4" t="s">
        <v>18</v>
      </c>
      <c r="M734" s="4" t="s">
        <v>18</v>
      </c>
      <c r="N734" s="4" t="s">
        <v>18</v>
      </c>
      <c r="O734" s="4"/>
    </row>
    <row r="735" spans="1:15" x14ac:dyDescent="0.3">
      <c r="A735" s="4">
        <v>101631</v>
      </c>
      <c r="B735" s="4">
        <v>956400</v>
      </c>
      <c r="C735" s="5">
        <v>20</v>
      </c>
      <c r="D735" s="4"/>
      <c r="E735" s="4"/>
      <c r="F735" s="4"/>
      <c r="G735" s="4"/>
      <c r="H735" s="4"/>
      <c r="I735" s="4"/>
      <c r="J735" s="4"/>
      <c r="K735" s="4"/>
      <c r="L735" s="4"/>
      <c r="M735" s="4"/>
      <c r="N735" s="4"/>
      <c r="O735" s="4"/>
    </row>
    <row r="736" spans="1:15" x14ac:dyDescent="0.3">
      <c r="A736" s="4">
        <v>101633</v>
      </c>
      <c r="B736" s="4">
        <v>100182</v>
      </c>
      <c r="C736" s="5">
        <v>10</v>
      </c>
      <c r="D736" s="4"/>
      <c r="E736" s="4" t="s">
        <v>19</v>
      </c>
      <c r="F736" s="4" t="s">
        <v>19</v>
      </c>
      <c r="G736" s="4"/>
      <c r="H736" s="4" t="s">
        <v>19</v>
      </c>
      <c r="I736" s="4" t="s">
        <v>19</v>
      </c>
      <c r="J736" s="4" t="s">
        <v>18</v>
      </c>
      <c r="K736" s="4" t="s">
        <v>18</v>
      </c>
      <c r="L736" s="4" t="s">
        <v>18</v>
      </c>
      <c r="M736" s="4" t="s">
        <v>18</v>
      </c>
      <c r="N736" s="4" t="s">
        <v>18</v>
      </c>
      <c r="O736" s="4"/>
    </row>
    <row r="737" spans="1:15" x14ac:dyDescent="0.3">
      <c r="A737" s="4">
        <v>101635</v>
      </c>
      <c r="B737" s="4">
        <v>1025109</v>
      </c>
      <c r="C737" s="5">
        <v>10</v>
      </c>
      <c r="D737" s="4" t="s">
        <v>18</v>
      </c>
      <c r="E737" s="4" t="s">
        <v>18</v>
      </c>
      <c r="F737" s="4" t="s">
        <v>18</v>
      </c>
      <c r="G737" s="4"/>
      <c r="H737" s="4" t="s">
        <v>19</v>
      </c>
      <c r="I737" s="4" t="s">
        <v>19</v>
      </c>
      <c r="J737" s="4" t="s">
        <v>18</v>
      </c>
      <c r="K737" s="4" t="s">
        <v>18</v>
      </c>
      <c r="L737" s="4" t="s">
        <v>18</v>
      </c>
      <c r="M737" s="4" t="s">
        <v>18</v>
      </c>
      <c r="N737" s="4" t="s">
        <v>18</v>
      </c>
      <c r="O737" s="4"/>
    </row>
    <row r="738" spans="1:15" x14ac:dyDescent="0.3">
      <c r="A738" s="4">
        <v>101638</v>
      </c>
      <c r="B738" s="4">
        <v>100012</v>
      </c>
      <c r="C738" s="5">
        <v>10</v>
      </c>
      <c r="D738" s="4" t="s">
        <v>18</v>
      </c>
      <c r="E738" s="4" t="s">
        <v>18</v>
      </c>
      <c r="F738" s="4" t="s">
        <v>18</v>
      </c>
      <c r="G738" s="4" t="s">
        <v>18</v>
      </c>
      <c r="H738" s="4" t="s">
        <v>18</v>
      </c>
      <c r="I738" s="4" t="s">
        <v>18</v>
      </c>
      <c r="J738" s="4" t="s">
        <v>18</v>
      </c>
      <c r="K738" s="4" t="s">
        <v>18</v>
      </c>
      <c r="L738" s="4" t="s">
        <v>18</v>
      </c>
      <c r="M738" s="4" t="s">
        <v>18</v>
      </c>
      <c r="N738" s="4" t="s">
        <v>18</v>
      </c>
      <c r="O738" s="4" t="s">
        <v>19</v>
      </c>
    </row>
    <row r="739" spans="1:15" x14ac:dyDescent="0.3">
      <c r="A739" s="4">
        <v>101639</v>
      </c>
      <c r="B739" s="4">
        <v>100012</v>
      </c>
      <c r="C739" s="5">
        <v>20</v>
      </c>
      <c r="D739" s="4" t="s">
        <v>19</v>
      </c>
      <c r="E739" s="4" t="s">
        <v>19</v>
      </c>
      <c r="F739" s="4" t="s">
        <v>19</v>
      </c>
      <c r="G739" s="4" t="s">
        <v>19</v>
      </c>
      <c r="H739" s="4" t="s">
        <v>19</v>
      </c>
      <c r="I739" s="4" t="s">
        <v>19</v>
      </c>
      <c r="J739" s="4" t="s">
        <v>19</v>
      </c>
      <c r="K739" s="4" t="s">
        <v>19</v>
      </c>
      <c r="L739" s="4" t="s">
        <v>19</v>
      </c>
      <c r="M739" s="4" t="s">
        <v>19</v>
      </c>
      <c r="N739" s="4" t="s">
        <v>19</v>
      </c>
      <c r="O739" s="4" t="s">
        <v>19</v>
      </c>
    </row>
    <row r="740" spans="1:15" x14ac:dyDescent="0.3">
      <c r="A740" s="4">
        <v>101641</v>
      </c>
      <c r="B740" s="4">
        <v>100012</v>
      </c>
      <c r="C740" s="5">
        <v>10</v>
      </c>
      <c r="D740" s="4"/>
      <c r="E740" s="4" t="s">
        <v>19</v>
      </c>
      <c r="F740" s="4" t="s">
        <v>19</v>
      </c>
      <c r="G740" s="4"/>
      <c r="H740" s="4" t="s">
        <v>19</v>
      </c>
      <c r="I740" s="4" t="s">
        <v>19</v>
      </c>
      <c r="J740" s="4" t="s">
        <v>18</v>
      </c>
      <c r="K740" s="4" t="s">
        <v>18</v>
      </c>
      <c r="L740" s="4" t="s">
        <v>18</v>
      </c>
      <c r="M740" s="4" t="s">
        <v>18</v>
      </c>
      <c r="N740" s="4" t="s">
        <v>18</v>
      </c>
      <c r="O740" s="4"/>
    </row>
    <row r="741" spans="1:15" x14ac:dyDescent="0.3">
      <c r="A741" s="4">
        <v>101643</v>
      </c>
      <c r="B741" s="4">
        <v>100017</v>
      </c>
      <c r="C741" s="5">
        <v>10</v>
      </c>
      <c r="D741" s="4"/>
      <c r="E741" s="4" t="s">
        <v>19</v>
      </c>
      <c r="F741" s="4" t="s">
        <v>19</v>
      </c>
      <c r="G741" s="4"/>
      <c r="H741" s="4" t="s">
        <v>19</v>
      </c>
      <c r="I741" s="4" t="s">
        <v>19</v>
      </c>
      <c r="J741" s="4" t="s">
        <v>18</v>
      </c>
      <c r="K741" s="4" t="s">
        <v>18</v>
      </c>
      <c r="L741" s="4" t="s">
        <v>18</v>
      </c>
      <c r="M741" s="4" t="s">
        <v>18</v>
      </c>
      <c r="N741" s="4" t="s">
        <v>18</v>
      </c>
      <c r="O741" s="4"/>
    </row>
    <row r="742" spans="1:15" x14ac:dyDescent="0.3">
      <c r="A742" s="4">
        <v>101645</v>
      </c>
      <c r="B742" s="4">
        <v>100012</v>
      </c>
      <c r="C742" s="5">
        <v>10</v>
      </c>
      <c r="D742" s="4"/>
      <c r="E742" s="4" t="s">
        <v>19</v>
      </c>
      <c r="F742" s="4" t="s">
        <v>19</v>
      </c>
      <c r="G742" s="4" t="s">
        <v>19</v>
      </c>
      <c r="H742" s="4" t="s">
        <v>19</v>
      </c>
      <c r="I742" s="4" t="s">
        <v>19</v>
      </c>
      <c r="J742" s="4" t="s">
        <v>18</v>
      </c>
      <c r="K742" s="4" t="s">
        <v>18</v>
      </c>
      <c r="L742" s="4" t="s">
        <v>18</v>
      </c>
      <c r="M742" s="4" t="s">
        <v>18</v>
      </c>
      <c r="N742" s="4" t="s">
        <v>18</v>
      </c>
      <c r="O742" s="4"/>
    </row>
    <row r="743" spans="1:15" x14ac:dyDescent="0.3">
      <c r="A743" s="4">
        <v>101647</v>
      </c>
      <c r="B743" s="4">
        <v>100012</v>
      </c>
      <c r="C743" s="5">
        <v>10</v>
      </c>
      <c r="D743" s="4" t="s">
        <v>19</v>
      </c>
      <c r="E743" s="4" t="s">
        <v>18</v>
      </c>
      <c r="F743" s="4" t="s">
        <v>18</v>
      </c>
      <c r="G743" s="4" t="s">
        <v>18</v>
      </c>
      <c r="H743" s="4" t="s">
        <v>18</v>
      </c>
      <c r="I743" s="4" t="s">
        <v>18</v>
      </c>
      <c r="J743" s="4" t="s">
        <v>18</v>
      </c>
      <c r="K743" s="4" t="s">
        <v>18</v>
      </c>
      <c r="L743" s="4" t="s">
        <v>18</v>
      </c>
      <c r="M743" s="4" t="s">
        <v>18</v>
      </c>
      <c r="N743" s="4" t="s">
        <v>18</v>
      </c>
      <c r="O743" s="4" t="s">
        <v>18</v>
      </c>
    </row>
    <row r="744" spans="1:15" x14ac:dyDescent="0.3">
      <c r="A744" s="4">
        <v>101649</v>
      </c>
      <c r="B744" s="4">
        <v>100012</v>
      </c>
      <c r="C744" s="5">
        <v>20</v>
      </c>
      <c r="D744" s="4" t="s">
        <v>19</v>
      </c>
      <c r="E744" s="4" t="s">
        <v>19</v>
      </c>
      <c r="F744" s="4" t="s">
        <v>19</v>
      </c>
      <c r="G744" s="4" t="s">
        <v>19</v>
      </c>
      <c r="H744" s="4" t="s">
        <v>19</v>
      </c>
      <c r="I744" s="4" t="s">
        <v>19</v>
      </c>
      <c r="J744" s="4" t="s">
        <v>19</v>
      </c>
      <c r="K744" s="4" t="s">
        <v>19</v>
      </c>
      <c r="L744" s="4" t="s">
        <v>19</v>
      </c>
      <c r="M744" s="4" t="s">
        <v>19</v>
      </c>
      <c r="N744" s="4" t="s">
        <v>19</v>
      </c>
      <c r="O744" s="4" t="s">
        <v>19</v>
      </c>
    </row>
    <row r="745" spans="1:15" x14ac:dyDescent="0.3">
      <c r="A745" s="4">
        <v>101655</v>
      </c>
      <c r="B745" s="4">
        <v>100109</v>
      </c>
      <c r="C745" s="5">
        <v>10</v>
      </c>
      <c r="D745" s="4" t="s">
        <v>19</v>
      </c>
      <c r="E745" s="4" t="s">
        <v>19</v>
      </c>
      <c r="F745" s="4" t="s">
        <v>19</v>
      </c>
      <c r="G745" s="4" t="s">
        <v>19</v>
      </c>
      <c r="H745" s="4" t="s">
        <v>19</v>
      </c>
      <c r="I745" s="4" t="s">
        <v>19</v>
      </c>
      <c r="J745" s="4" t="s">
        <v>18</v>
      </c>
      <c r="K745" s="4" t="s">
        <v>18</v>
      </c>
      <c r="L745" s="4" t="s">
        <v>18</v>
      </c>
      <c r="M745" s="4" t="s">
        <v>18</v>
      </c>
      <c r="N745" s="4" t="s">
        <v>18</v>
      </c>
      <c r="O745" s="4"/>
    </row>
    <row r="746" spans="1:15" x14ac:dyDescent="0.3">
      <c r="A746" s="4">
        <v>101659</v>
      </c>
      <c r="B746" s="4">
        <v>100012</v>
      </c>
      <c r="C746" s="5">
        <v>10</v>
      </c>
      <c r="D746" s="4" t="s">
        <v>19</v>
      </c>
      <c r="E746" s="4" t="s">
        <v>19</v>
      </c>
      <c r="F746" s="4" t="s">
        <v>19</v>
      </c>
      <c r="G746" s="4" t="s">
        <v>19</v>
      </c>
      <c r="H746" s="4" t="s">
        <v>19</v>
      </c>
      <c r="I746" s="4" t="s">
        <v>19</v>
      </c>
      <c r="J746" s="4" t="s">
        <v>18</v>
      </c>
      <c r="K746" s="4" t="s">
        <v>18</v>
      </c>
      <c r="L746" s="4" t="s">
        <v>18</v>
      </c>
      <c r="M746" s="4" t="s">
        <v>18</v>
      </c>
      <c r="N746" s="4" t="s">
        <v>18</v>
      </c>
      <c r="O746" s="4"/>
    </row>
    <row r="747" spans="1:15" x14ac:dyDescent="0.3">
      <c r="A747" s="4">
        <v>101660</v>
      </c>
      <c r="B747" s="4">
        <v>100109</v>
      </c>
      <c r="C747" s="5">
        <v>10</v>
      </c>
      <c r="D747" s="4" t="s">
        <v>19</v>
      </c>
      <c r="E747" s="4"/>
      <c r="F747" s="4" t="s">
        <v>19</v>
      </c>
      <c r="G747" s="4"/>
      <c r="H747" s="4" t="s">
        <v>19</v>
      </c>
      <c r="I747" s="4" t="s">
        <v>19</v>
      </c>
      <c r="J747" s="4" t="s">
        <v>18</v>
      </c>
      <c r="K747" s="4" t="s">
        <v>18</v>
      </c>
      <c r="L747" s="4" t="s">
        <v>18</v>
      </c>
      <c r="M747" s="4" t="s">
        <v>18</v>
      </c>
      <c r="N747" s="4" t="s">
        <v>18</v>
      </c>
      <c r="O747" s="4"/>
    </row>
    <row r="748" spans="1:15" x14ac:dyDescent="0.3">
      <c r="A748" s="4">
        <v>101661</v>
      </c>
      <c r="B748" s="4">
        <v>100012</v>
      </c>
      <c r="C748" s="5">
        <v>10</v>
      </c>
      <c r="D748" s="4" t="s">
        <v>19</v>
      </c>
      <c r="E748" s="4"/>
      <c r="F748" s="4" t="s">
        <v>19</v>
      </c>
      <c r="G748" s="4"/>
      <c r="H748" s="4" t="s">
        <v>19</v>
      </c>
      <c r="I748" s="4"/>
      <c r="J748" s="4" t="s">
        <v>18</v>
      </c>
      <c r="K748" s="4" t="s">
        <v>18</v>
      </c>
      <c r="L748" s="4" t="s">
        <v>18</v>
      </c>
      <c r="M748" s="4" t="s">
        <v>18</v>
      </c>
      <c r="N748" s="4" t="s">
        <v>18</v>
      </c>
      <c r="O748" s="4"/>
    </row>
    <row r="749" spans="1:15" x14ac:dyDescent="0.3">
      <c r="A749" s="4">
        <v>101665</v>
      </c>
      <c r="B749" s="4">
        <v>100182</v>
      </c>
      <c r="C749" s="5">
        <v>40</v>
      </c>
      <c r="D749" s="4" t="s">
        <v>18</v>
      </c>
      <c r="E749" s="4" t="s">
        <v>18</v>
      </c>
      <c r="F749" s="4" t="s">
        <v>18</v>
      </c>
      <c r="G749" s="4" t="s">
        <v>18</v>
      </c>
      <c r="H749" s="4" t="s">
        <v>18</v>
      </c>
      <c r="I749" s="4" t="s">
        <v>18</v>
      </c>
      <c r="J749" s="4" t="s">
        <v>18</v>
      </c>
      <c r="K749" s="4" t="s">
        <v>18</v>
      </c>
      <c r="L749" s="4" t="s">
        <v>18</v>
      </c>
      <c r="M749" s="4" t="s">
        <v>18</v>
      </c>
      <c r="N749" s="4" t="s">
        <v>18</v>
      </c>
      <c r="O749" s="4" t="s">
        <v>18</v>
      </c>
    </row>
    <row r="750" spans="1:15" x14ac:dyDescent="0.3">
      <c r="A750" s="4">
        <v>101666</v>
      </c>
      <c r="B750" s="4">
        <v>100012</v>
      </c>
      <c r="C750" s="5">
        <v>10</v>
      </c>
      <c r="D750" s="4" t="s">
        <v>19</v>
      </c>
      <c r="E750" s="4"/>
      <c r="F750" s="4" t="s">
        <v>19</v>
      </c>
      <c r="G750" s="4"/>
      <c r="H750" s="4" t="s">
        <v>19</v>
      </c>
      <c r="I750" s="4"/>
      <c r="J750" s="4" t="s">
        <v>18</v>
      </c>
      <c r="K750" s="4" t="s">
        <v>18</v>
      </c>
      <c r="L750" s="4" t="s">
        <v>18</v>
      </c>
      <c r="M750" s="4" t="s">
        <v>18</v>
      </c>
      <c r="N750" s="4" t="s">
        <v>18</v>
      </c>
      <c r="O750" s="4"/>
    </row>
    <row r="751" spans="1:15" x14ac:dyDescent="0.3">
      <c r="A751" s="4">
        <v>101668</v>
      </c>
      <c r="B751" s="4">
        <v>100086</v>
      </c>
      <c r="C751" s="5">
        <v>40</v>
      </c>
      <c r="D751" s="4" t="s">
        <v>19</v>
      </c>
      <c r="E751" s="4" t="s">
        <v>18</v>
      </c>
      <c r="F751" s="4" t="s">
        <v>18</v>
      </c>
      <c r="G751" s="4" t="s">
        <v>18</v>
      </c>
      <c r="H751" s="4" t="s">
        <v>18</v>
      </c>
      <c r="I751" s="4" t="s">
        <v>18</v>
      </c>
      <c r="J751" s="4" t="s">
        <v>18</v>
      </c>
      <c r="K751" s="4" t="s">
        <v>18</v>
      </c>
      <c r="L751" s="4" t="s">
        <v>18</v>
      </c>
      <c r="M751" s="4" t="s">
        <v>18</v>
      </c>
      <c r="N751" s="4" t="s">
        <v>18</v>
      </c>
      <c r="O751" s="4"/>
    </row>
    <row r="752" spans="1:15" x14ac:dyDescent="0.3">
      <c r="A752" s="4">
        <v>101672</v>
      </c>
      <c r="B752" s="4">
        <v>100012</v>
      </c>
      <c r="C752" s="5">
        <v>10</v>
      </c>
      <c r="D752" s="4" t="s">
        <v>19</v>
      </c>
      <c r="E752" s="4" t="s">
        <v>19</v>
      </c>
      <c r="F752" s="4" t="s">
        <v>19</v>
      </c>
      <c r="G752" s="4"/>
      <c r="H752" s="4" t="s">
        <v>19</v>
      </c>
      <c r="I752" s="4"/>
      <c r="J752" s="4" t="s">
        <v>18</v>
      </c>
      <c r="K752" s="4" t="s">
        <v>18</v>
      </c>
      <c r="L752" s="4" t="s">
        <v>18</v>
      </c>
      <c r="M752" s="4" t="s">
        <v>18</v>
      </c>
      <c r="N752" s="4" t="s">
        <v>18</v>
      </c>
      <c r="O752" s="4"/>
    </row>
    <row r="753" spans="1:15" x14ac:dyDescent="0.3">
      <c r="A753" s="4">
        <v>101675</v>
      </c>
      <c r="B753" s="4">
        <v>100182</v>
      </c>
      <c r="C753" s="5">
        <v>20</v>
      </c>
      <c r="D753" s="4" t="s">
        <v>19</v>
      </c>
      <c r="E753" s="4" t="s">
        <v>18</v>
      </c>
      <c r="F753" s="4" t="s">
        <v>19</v>
      </c>
      <c r="G753" s="4"/>
      <c r="H753" s="4" t="s">
        <v>19</v>
      </c>
      <c r="I753" s="4" t="s">
        <v>19</v>
      </c>
      <c r="J753" s="4" t="s">
        <v>18</v>
      </c>
      <c r="K753" s="4" t="s">
        <v>19</v>
      </c>
      <c r="L753" s="4" t="s">
        <v>19</v>
      </c>
      <c r="M753" s="4" t="s">
        <v>19</v>
      </c>
      <c r="N753" s="4" t="s">
        <v>19</v>
      </c>
      <c r="O753" s="4"/>
    </row>
    <row r="754" spans="1:15" x14ac:dyDescent="0.3">
      <c r="A754" s="4">
        <v>101682</v>
      </c>
      <c r="B754" s="4">
        <v>531801</v>
      </c>
      <c r="C754" s="5">
        <v>10</v>
      </c>
      <c r="D754" s="4" t="s">
        <v>18</v>
      </c>
      <c r="E754" s="4" t="s">
        <v>18</v>
      </c>
      <c r="F754" s="4" t="s">
        <v>18</v>
      </c>
      <c r="G754" s="4" t="s">
        <v>18</v>
      </c>
      <c r="H754" s="4" t="s">
        <v>18</v>
      </c>
      <c r="I754" s="4" t="s">
        <v>18</v>
      </c>
      <c r="J754" s="4" t="s">
        <v>18</v>
      </c>
      <c r="K754" s="4" t="s">
        <v>18</v>
      </c>
      <c r="L754" s="4" t="s">
        <v>18</v>
      </c>
      <c r="M754" s="4" t="s">
        <v>18</v>
      </c>
      <c r="N754" s="4" t="s">
        <v>18</v>
      </c>
      <c r="O754" s="4" t="s">
        <v>19</v>
      </c>
    </row>
    <row r="755" spans="1:15" x14ac:dyDescent="0.3">
      <c r="A755" s="4">
        <v>101684</v>
      </c>
      <c r="B755" s="4">
        <v>100087</v>
      </c>
      <c r="C755" s="5">
        <v>10</v>
      </c>
      <c r="D755" s="4" t="s">
        <v>19</v>
      </c>
      <c r="E755" s="4" t="s">
        <v>19</v>
      </c>
      <c r="F755" s="4" t="s">
        <v>19</v>
      </c>
      <c r="G755" s="4" t="s">
        <v>19</v>
      </c>
      <c r="H755" s="4" t="s">
        <v>19</v>
      </c>
      <c r="I755" s="4" t="s">
        <v>19</v>
      </c>
      <c r="J755" s="4" t="s">
        <v>18</v>
      </c>
      <c r="K755" s="4" t="s">
        <v>18</v>
      </c>
      <c r="L755" s="4" t="s">
        <v>18</v>
      </c>
      <c r="M755" s="4" t="s">
        <v>18</v>
      </c>
      <c r="N755" s="4" t="s">
        <v>18</v>
      </c>
      <c r="O755" s="4"/>
    </row>
    <row r="756" spans="1:15" x14ac:dyDescent="0.3">
      <c r="A756" s="4">
        <v>101698</v>
      </c>
      <c r="B756" s="4">
        <v>100012</v>
      </c>
      <c r="C756" s="5">
        <v>10</v>
      </c>
      <c r="D756" s="4" t="s">
        <v>18</v>
      </c>
      <c r="E756" s="4" t="s">
        <v>18</v>
      </c>
      <c r="F756" s="4" t="s">
        <v>18</v>
      </c>
      <c r="G756" s="4" t="s">
        <v>18</v>
      </c>
      <c r="H756" s="4" t="s">
        <v>18</v>
      </c>
      <c r="I756" s="4" t="s">
        <v>18</v>
      </c>
      <c r="J756" s="4" t="s">
        <v>18</v>
      </c>
      <c r="K756" s="4" t="s">
        <v>18</v>
      </c>
      <c r="L756" s="4" t="s">
        <v>18</v>
      </c>
      <c r="M756" s="4" t="s">
        <v>18</v>
      </c>
      <c r="N756" s="4" t="s">
        <v>18</v>
      </c>
      <c r="O756" s="4" t="s">
        <v>19</v>
      </c>
    </row>
    <row r="757" spans="1:15" x14ac:dyDescent="0.3">
      <c r="A757" s="4">
        <v>101709</v>
      </c>
      <c r="B757" s="4">
        <v>100012</v>
      </c>
      <c r="C757" s="5">
        <v>10</v>
      </c>
      <c r="D757" s="4" t="s">
        <v>18</v>
      </c>
      <c r="E757" s="4" t="s">
        <v>18</v>
      </c>
      <c r="F757" s="4" t="s">
        <v>18</v>
      </c>
      <c r="G757" s="4" t="s">
        <v>18</v>
      </c>
      <c r="H757" s="4" t="s">
        <v>18</v>
      </c>
      <c r="I757" s="4" t="s">
        <v>18</v>
      </c>
      <c r="J757" s="4" t="s">
        <v>18</v>
      </c>
      <c r="K757" s="4" t="s">
        <v>18</v>
      </c>
      <c r="L757" s="4" t="s">
        <v>18</v>
      </c>
      <c r="M757" s="4" t="s">
        <v>18</v>
      </c>
      <c r="N757" s="4" t="s">
        <v>18</v>
      </c>
      <c r="O757" s="4"/>
    </row>
    <row r="758" spans="1:15" x14ac:dyDescent="0.3">
      <c r="A758" s="4">
        <v>101712</v>
      </c>
      <c r="B758" s="4">
        <v>100463</v>
      </c>
      <c r="C758" s="5">
        <v>10</v>
      </c>
      <c r="D758" s="4" t="s">
        <v>19</v>
      </c>
      <c r="E758" s="4" t="s">
        <v>19</v>
      </c>
      <c r="F758" s="4" t="s">
        <v>19</v>
      </c>
      <c r="G758" s="4" t="s">
        <v>19</v>
      </c>
      <c r="H758" s="4" t="s">
        <v>19</v>
      </c>
      <c r="I758" s="4" t="s">
        <v>19</v>
      </c>
      <c r="J758" s="4" t="s">
        <v>18</v>
      </c>
      <c r="K758" s="4" t="s">
        <v>18</v>
      </c>
      <c r="L758" s="4" t="s">
        <v>18</v>
      </c>
      <c r="M758" s="4" t="s">
        <v>18</v>
      </c>
      <c r="N758" s="4" t="s">
        <v>18</v>
      </c>
      <c r="O758" s="4" t="s">
        <v>18</v>
      </c>
    </row>
    <row r="759" spans="1:15" x14ac:dyDescent="0.3">
      <c r="A759" s="4">
        <v>101713</v>
      </c>
      <c r="B759" s="4">
        <v>100012</v>
      </c>
      <c r="C759" s="5">
        <v>40</v>
      </c>
      <c r="D759" s="4" t="s">
        <v>18</v>
      </c>
      <c r="E759" s="4" t="s">
        <v>18</v>
      </c>
      <c r="F759" s="4" t="s">
        <v>18</v>
      </c>
      <c r="G759" s="4" t="s">
        <v>18</v>
      </c>
      <c r="H759" s="4" t="s">
        <v>18</v>
      </c>
      <c r="I759" s="4" t="s">
        <v>18</v>
      </c>
      <c r="J759" s="4" t="s">
        <v>18</v>
      </c>
      <c r="K759" s="4" t="s">
        <v>18</v>
      </c>
      <c r="L759" s="4" t="s">
        <v>18</v>
      </c>
      <c r="M759" s="4" t="s">
        <v>18</v>
      </c>
      <c r="N759" s="4" t="s">
        <v>19</v>
      </c>
      <c r="O759" s="4" t="s">
        <v>19</v>
      </c>
    </row>
    <row r="760" spans="1:15" x14ac:dyDescent="0.3">
      <c r="A760" s="4">
        <v>101714</v>
      </c>
      <c r="B760" s="4">
        <v>100973</v>
      </c>
      <c r="C760" s="5">
        <v>10</v>
      </c>
      <c r="D760" s="4" t="s">
        <v>19</v>
      </c>
      <c r="E760" s="4" t="s">
        <v>19</v>
      </c>
      <c r="F760" s="4" t="s">
        <v>19</v>
      </c>
      <c r="G760" s="4" t="s">
        <v>19</v>
      </c>
      <c r="H760" s="4" t="s">
        <v>19</v>
      </c>
      <c r="I760" s="4" t="s">
        <v>19</v>
      </c>
      <c r="J760" s="4" t="s">
        <v>18</v>
      </c>
      <c r="K760" s="4" t="s">
        <v>18</v>
      </c>
      <c r="L760" s="4" t="s">
        <v>18</v>
      </c>
      <c r="M760" s="4" t="s">
        <v>18</v>
      </c>
      <c r="N760" s="4" t="s">
        <v>18</v>
      </c>
      <c r="O760" s="4"/>
    </row>
    <row r="761" spans="1:15" x14ac:dyDescent="0.3">
      <c r="A761" s="4">
        <v>101718</v>
      </c>
      <c r="B761" s="4">
        <v>100012</v>
      </c>
      <c r="C761" s="5">
        <v>10</v>
      </c>
      <c r="D761" s="4" t="s">
        <v>19</v>
      </c>
      <c r="E761" s="4" t="s">
        <v>18</v>
      </c>
      <c r="F761" s="4" t="s">
        <v>18</v>
      </c>
      <c r="G761" s="4" t="s">
        <v>18</v>
      </c>
      <c r="H761" s="4" t="s">
        <v>18</v>
      </c>
      <c r="I761" s="4" t="s">
        <v>18</v>
      </c>
      <c r="J761" s="4" t="s">
        <v>18</v>
      </c>
      <c r="K761" s="4" t="s">
        <v>18</v>
      </c>
      <c r="L761" s="4" t="s">
        <v>18</v>
      </c>
      <c r="M761" s="4" t="s">
        <v>18</v>
      </c>
      <c r="N761" s="4" t="s">
        <v>18</v>
      </c>
      <c r="O761" s="4" t="s">
        <v>18</v>
      </c>
    </row>
    <row r="762" spans="1:15" x14ac:dyDescent="0.3">
      <c r="A762" s="4">
        <v>101719</v>
      </c>
      <c r="B762" s="4">
        <v>100012</v>
      </c>
      <c r="C762" s="5">
        <v>20</v>
      </c>
      <c r="D762" s="4" t="s">
        <v>19</v>
      </c>
      <c r="E762" s="4" t="s">
        <v>19</v>
      </c>
      <c r="F762" s="4" t="s">
        <v>19</v>
      </c>
      <c r="G762" s="4" t="s">
        <v>19</v>
      </c>
      <c r="H762" s="4" t="s">
        <v>19</v>
      </c>
      <c r="I762" s="4" t="s">
        <v>19</v>
      </c>
      <c r="J762" s="4" t="s">
        <v>19</v>
      </c>
      <c r="K762" s="4" t="s">
        <v>19</v>
      </c>
      <c r="L762" s="4" t="s">
        <v>19</v>
      </c>
      <c r="M762" s="4" t="s">
        <v>19</v>
      </c>
      <c r="N762" s="4" t="s">
        <v>19</v>
      </c>
      <c r="O762" s="4" t="s">
        <v>19</v>
      </c>
    </row>
    <row r="763" spans="1:15" x14ac:dyDescent="0.3">
      <c r="A763" s="4">
        <v>101720</v>
      </c>
      <c r="B763" s="4">
        <v>100013</v>
      </c>
      <c r="C763" s="5">
        <v>10</v>
      </c>
      <c r="D763" s="4" t="s">
        <v>19</v>
      </c>
      <c r="E763" s="4" t="s">
        <v>19</v>
      </c>
      <c r="F763" s="4" t="s">
        <v>19</v>
      </c>
      <c r="G763" s="4" t="s">
        <v>19</v>
      </c>
      <c r="H763" s="4" t="s">
        <v>19</v>
      </c>
      <c r="I763" s="4" t="s">
        <v>19</v>
      </c>
      <c r="J763" s="4" t="s">
        <v>18</v>
      </c>
      <c r="K763" s="4" t="s">
        <v>18</v>
      </c>
      <c r="L763" s="4" t="s">
        <v>18</v>
      </c>
      <c r="M763" s="4" t="s">
        <v>18</v>
      </c>
      <c r="N763" s="4" t="s">
        <v>18</v>
      </c>
      <c r="O763" s="4"/>
    </row>
    <row r="764" spans="1:15" x14ac:dyDescent="0.3">
      <c r="A764" s="4">
        <v>101724</v>
      </c>
      <c r="B764" s="4">
        <v>100207</v>
      </c>
      <c r="C764" s="5">
        <v>10</v>
      </c>
      <c r="D764" s="4" t="s">
        <v>18</v>
      </c>
      <c r="E764" s="4" t="s">
        <v>18</v>
      </c>
      <c r="F764" s="4" t="s">
        <v>18</v>
      </c>
      <c r="G764" s="4" t="s">
        <v>18</v>
      </c>
      <c r="H764" s="4" t="s">
        <v>18</v>
      </c>
      <c r="I764" s="4" t="s">
        <v>18</v>
      </c>
      <c r="J764" s="4" t="s">
        <v>18</v>
      </c>
      <c r="K764" s="4" t="s">
        <v>18</v>
      </c>
      <c r="L764" s="4" t="s">
        <v>18</v>
      </c>
      <c r="M764" s="4" t="s">
        <v>18</v>
      </c>
      <c r="N764" s="4" t="s">
        <v>18</v>
      </c>
      <c r="O764" s="4"/>
    </row>
    <row r="765" spans="1:15" x14ac:dyDescent="0.3">
      <c r="A765" s="4">
        <v>101727</v>
      </c>
      <c r="B765" s="4">
        <v>100628</v>
      </c>
      <c r="C765" s="5">
        <v>10</v>
      </c>
      <c r="D765" s="4" t="s">
        <v>18</v>
      </c>
      <c r="E765" s="4" t="s">
        <v>18</v>
      </c>
      <c r="F765" s="4" t="s">
        <v>18</v>
      </c>
      <c r="G765" s="4" t="s">
        <v>18</v>
      </c>
      <c r="H765" s="4" t="s">
        <v>18</v>
      </c>
      <c r="I765" s="4" t="s">
        <v>18</v>
      </c>
      <c r="J765" s="4" t="s">
        <v>18</v>
      </c>
      <c r="K765" s="4" t="s">
        <v>18</v>
      </c>
      <c r="L765" s="4" t="s">
        <v>18</v>
      </c>
      <c r="M765" s="4" t="s">
        <v>18</v>
      </c>
      <c r="N765" s="4" t="s">
        <v>18</v>
      </c>
      <c r="O765" s="4" t="s">
        <v>18</v>
      </c>
    </row>
    <row r="766" spans="1:15" x14ac:dyDescent="0.3">
      <c r="A766" s="4">
        <v>101731</v>
      </c>
      <c r="B766" s="4">
        <v>422092</v>
      </c>
      <c r="C766" s="5">
        <v>40</v>
      </c>
      <c r="D766" s="4" t="s">
        <v>18</v>
      </c>
      <c r="E766" s="4" t="s">
        <v>18</v>
      </c>
      <c r="F766" s="4" t="s">
        <v>18</v>
      </c>
      <c r="G766" s="4" t="s">
        <v>18</v>
      </c>
      <c r="H766" s="4" t="s">
        <v>18</v>
      </c>
      <c r="I766" s="4" t="s">
        <v>18</v>
      </c>
      <c r="J766" s="4" t="s">
        <v>18</v>
      </c>
      <c r="K766" s="4" t="s">
        <v>18</v>
      </c>
      <c r="L766" s="4" t="s">
        <v>18</v>
      </c>
      <c r="M766" s="4" t="s">
        <v>18</v>
      </c>
      <c r="N766" s="4" t="s">
        <v>18</v>
      </c>
      <c r="O766" s="4"/>
    </row>
    <row r="767" spans="1:15" x14ac:dyDescent="0.3">
      <c r="A767" s="4">
        <v>101731</v>
      </c>
      <c r="B767" s="4">
        <v>703941</v>
      </c>
      <c r="C767" s="5">
        <v>20</v>
      </c>
      <c r="D767" s="4" t="s">
        <v>18</v>
      </c>
      <c r="E767" s="4" t="s">
        <v>18</v>
      </c>
      <c r="F767" s="4" t="s">
        <v>18</v>
      </c>
      <c r="G767" s="4" t="s">
        <v>18</v>
      </c>
      <c r="H767" s="4" t="s">
        <v>18</v>
      </c>
      <c r="I767" s="4" t="s">
        <v>18</v>
      </c>
      <c r="J767" s="4" t="s">
        <v>18</v>
      </c>
      <c r="K767" s="4" t="s">
        <v>18</v>
      </c>
      <c r="L767" s="4" t="s">
        <v>18</v>
      </c>
      <c r="M767" s="4" t="s">
        <v>18</v>
      </c>
      <c r="N767" s="4" t="s">
        <v>18</v>
      </c>
      <c r="O767" s="4"/>
    </row>
    <row r="768" spans="1:15" x14ac:dyDescent="0.3">
      <c r="A768" s="4">
        <v>101731</v>
      </c>
      <c r="B768" s="4">
        <v>1010034</v>
      </c>
      <c r="C768" s="5">
        <v>10</v>
      </c>
      <c r="D768" s="4" t="s">
        <v>18</v>
      </c>
      <c r="E768" s="4" t="s">
        <v>18</v>
      </c>
      <c r="F768" s="4" t="s">
        <v>18</v>
      </c>
      <c r="G768" s="4" t="s">
        <v>18</v>
      </c>
      <c r="H768" s="4" t="s">
        <v>18</v>
      </c>
      <c r="I768" s="4" t="s">
        <v>18</v>
      </c>
      <c r="J768" s="4" t="s">
        <v>18</v>
      </c>
      <c r="K768" s="4" t="s">
        <v>18</v>
      </c>
      <c r="L768" s="4" t="s">
        <v>18</v>
      </c>
      <c r="M768" s="4" t="s">
        <v>18</v>
      </c>
      <c r="N768" s="4" t="s">
        <v>18</v>
      </c>
      <c r="O768" s="4"/>
    </row>
    <row r="769" spans="1:15" x14ac:dyDescent="0.3">
      <c r="A769" s="4">
        <v>101736</v>
      </c>
      <c r="B769" s="4">
        <v>100983</v>
      </c>
      <c r="C769" s="5">
        <v>10</v>
      </c>
      <c r="D769" s="4" t="s">
        <v>19</v>
      </c>
      <c r="E769" s="4" t="s">
        <v>19</v>
      </c>
      <c r="F769" s="4" t="s">
        <v>19</v>
      </c>
      <c r="G769" s="4" t="s">
        <v>19</v>
      </c>
      <c r="H769" s="4" t="s">
        <v>19</v>
      </c>
      <c r="I769" s="4" t="s">
        <v>19</v>
      </c>
      <c r="J769" s="4" t="s">
        <v>18</v>
      </c>
      <c r="K769" s="4" t="s">
        <v>18</v>
      </c>
      <c r="L769" s="4" t="s">
        <v>18</v>
      </c>
      <c r="M769" s="4" t="s">
        <v>18</v>
      </c>
      <c r="N769" s="4" t="s">
        <v>18</v>
      </c>
      <c r="O769" s="4"/>
    </row>
    <row r="770" spans="1:15" x14ac:dyDescent="0.3">
      <c r="A770" s="4">
        <v>101740</v>
      </c>
      <c r="B770" s="4">
        <v>100327</v>
      </c>
      <c r="C770" s="5">
        <v>20</v>
      </c>
      <c r="D770" s="4" t="s">
        <v>19</v>
      </c>
      <c r="E770" s="4" t="s">
        <v>19</v>
      </c>
      <c r="F770" s="4" t="s">
        <v>19</v>
      </c>
      <c r="G770" s="4" t="s">
        <v>19</v>
      </c>
      <c r="H770" s="4" t="s">
        <v>19</v>
      </c>
      <c r="I770" s="4" t="s">
        <v>19</v>
      </c>
      <c r="J770" s="4" t="s">
        <v>18</v>
      </c>
      <c r="K770" s="4" t="s">
        <v>18</v>
      </c>
      <c r="L770" s="4" t="s">
        <v>18</v>
      </c>
      <c r="M770" s="4" t="s">
        <v>18</v>
      </c>
      <c r="N770" s="4" t="s">
        <v>18</v>
      </c>
      <c r="O770" s="4" t="s">
        <v>18</v>
      </c>
    </row>
    <row r="771" spans="1:15" x14ac:dyDescent="0.3">
      <c r="A771" s="4">
        <v>101743</v>
      </c>
      <c r="B771" s="4">
        <v>100315</v>
      </c>
      <c r="C771" s="5">
        <v>20</v>
      </c>
      <c r="D771" s="4" t="s">
        <v>19</v>
      </c>
      <c r="E771" s="4" t="s">
        <v>19</v>
      </c>
      <c r="F771" s="4" t="s">
        <v>19</v>
      </c>
      <c r="G771" s="4" t="s">
        <v>19</v>
      </c>
      <c r="H771" s="4" t="s">
        <v>19</v>
      </c>
      <c r="I771" s="4" t="s">
        <v>19</v>
      </c>
      <c r="J771" s="4" t="s">
        <v>18</v>
      </c>
      <c r="K771" s="4" t="s">
        <v>18</v>
      </c>
      <c r="L771" s="4" t="s">
        <v>18</v>
      </c>
      <c r="M771" s="4" t="s">
        <v>18</v>
      </c>
      <c r="N771" s="4" t="s">
        <v>18</v>
      </c>
      <c r="O771" s="4" t="s">
        <v>18</v>
      </c>
    </row>
    <row r="772" spans="1:15" x14ac:dyDescent="0.3">
      <c r="A772" s="4">
        <v>101751</v>
      </c>
      <c r="B772" s="4">
        <v>100992</v>
      </c>
      <c r="C772" s="5">
        <v>20</v>
      </c>
      <c r="D772" s="4" t="s">
        <v>19</v>
      </c>
      <c r="E772" s="4" t="s">
        <v>19</v>
      </c>
      <c r="F772" s="4" t="s">
        <v>19</v>
      </c>
      <c r="G772" s="4" t="s">
        <v>19</v>
      </c>
      <c r="H772" s="4" t="s">
        <v>19</v>
      </c>
      <c r="I772" s="4" t="s">
        <v>19</v>
      </c>
      <c r="J772" s="4" t="s">
        <v>19</v>
      </c>
      <c r="K772" s="4" t="s">
        <v>19</v>
      </c>
      <c r="L772" s="4" t="s">
        <v>19</v>
      </c>
      <c r="M772" s="4" t="s">
        <v>19</v>
      </c>
      <c r="N772" s="4" t="s">
        <v>19</v>
      </c>
      <c r="O772" s="4" t="s">
        <v>19</v>
      </c>
    </row>
    <row r="773" spans="1:15" x14ac:dyDescent="0.3">
      <c r="A773" s="4">
        <v>101756</v>
      </c>
      <c r="B773" s="4">
        <v>830742</v>
      </c>
      <c r="C773" s="5">
        <v>10</v>
      </c>
      <c r="D773" s="4" t="s">
        <v>19</v>
      </c>
      <c r="E773" s="4" t="s">
        <v>19</v>
      </c>
      <c r="F773" s="4" t="s">
        <v>19</v>
      </c>
      <c r="G773" s="4" t="s">
        <v>18</v>
      </c>
      <c r="H773" s="4" t="s">
        <v>18</v>
      </c>
      <c r="I773" s="4" t="s">
        <v>18</v>
      </c>
      <c r="J773" s="4" t="s">
        <v>18</v>
      </c>
      <c r="K773" s="4" t="s">
        <v>18</v>
      </c>
      <c r="L773" s="4" t="s">
        <v>18</v>
      </c>
      <c r="M773" s="4" t="s">
        <v>18</v>
      </c>
      <c r="N773" s="4" t="s">
        <v>18</v>
      </c>
      <c r="O773" s="4"/>
    </row>
    <row r="774" spans="1:15" x14ac:dyDescent="0.3">
      <c r="A774" s="4">
        <v>101757</v>
      </c>
      <c r="B774" s="4">
        <v>100148</v>
      </c>
      <c r="C774" s="5">
        <v>10</v>
      </c>
      <c r="D774" s="4" t="s">
        <v>19</v>
      </c>
      <c r="E774" s="4" t="s">
        <v>19</v>
      </c>
      <c r="F774" s="4" t="s">
        <v>19</v>
      </c>
      <c r="G774" s="4" t="s">
        <v>19</v>
      </c>
      <c r="H774" s="4" t="s">
        <v>19</v>
      </c>
      <c r="I774" s="4" t="s">
        <v>19</v>
      </c>
      <c r="J774" s="4" t="s">
        <v>18</v>
      </c>
      <c r="K774" s="4" t="s">
        <v>18</v>
      </c>
      <c r="L774" s="4" t="s">
        <v>18</v>
      </c>
      <c r="M774" s="4" t="s">
        <v>18</v>
      </c>
      <c r="N774" s="4" t="s">
        <v>18</v>
      </c>
      <c r="O774" s="4"/>
    </row>
    <row r="775" spans="1:15" x14ac:dyDescent="0.3">
      <c r="A775" s="4">
        <v>101759</v>
      </c>
      <c r="B775" s="4">
        <v>583360</v>
      </c>
      <c r="C775" s="5">
        <v>10</v>
      </c>
      <c r="D775" s="4" t="s">
        <v>19</v>
      </c>
      <c r="E775" s="4" t="s">
        <v>19</v>
      </c>
      <c r="F775" s="4" t="s">
        <v>19</v>
      </c>
      <c r="G775" s="4" t="s">
        <v>19</v>
      </c>
      <c r="H775" s="4" t="s">
        <v>19</v>
      </c>
      <c r="I775" s="4" t="s">
        <v>19</v>
      </c>
      <c r="J775" s="4" t="s">
        <v>18</v>
      </c>
      <c r="K775" s="4" t="s">
        <v>18</v>
      </c>
      <c r="L775" s="4" t="s">
        <v>18</v>
      </c>
      <c r="M775" s="4" t="s">
        <v>18</v>
      </c>
      <c r="N775" s="4" t="s">
        <v>18</v>
      </c>
      <c r="O775" s="4"/>
    </row>
    <row r="776" spans="1:15" x14ac:dyDescent="0.3">
      <c r="A776" s="4">
        <v>101760</v>
      </c>
      <c r="B776" s="4">
        <v>100995</v>
      </c>
      <c r="C776" s="5">
        <v>10</v>
      </c>
      <c r="D776" s="4" t="s">
        <v>19</v>
      </c>
      <c r="E776" s="4" t="s">
        <v>19</v>
      </c>
      <c r="F776" s="4" t="s">
        <v>19</v>
      </c>
      <c r="G776" s="4" t="s">
        <v>19</v>
      </c>
      <c r="H776" s="4" t="s">
        <v>19</v>
      </c>
      <c r="I776" s="4" t="s">
        <v>19</v>
      </c>
      <c r="J776" s="4" t="s">
        <v>18</v>
      </c>
      <c r="K776" s="4" t="s">
        <v>18</v>
      </c>
      <c r="L776" s="4" t="s">
        <v>18</v>
      </c>
      <c r="M776" s="4" t="s">
        <v>18</v>
      </c>
      <c r="N776" s="4" t="s">
        <v>18</v>
      </c>
      <c r="O776" s="4"/>
    </row>
    <row r="777" spans="1:15" x14ac:dyDescent="0.3">
      <c r="A777" s="4">
        <v>101761</v>
      </c>
      <c r="B777" s="4">
        <v>839791</v>
      </c>
      <c r="C777" s="5">
        <v>20</v>
      </c>
      <c r="D777" s="4"/>
      <c r="E777" s="4"/>
      <c r="F777" s="4"/>
      <c r="G777" s="4"/>
      <c r="H777" s="4"/>
      <c r="I777" s="4"/>
      <c r="J777" s="4"/>
      <c r="K777" s="4"/>
      <c r="L777" s="4"/>
      <c r="M777" s="4"/>
      <c r="N777" s="4"/>
      <c r="O777" s="4"/>
    </row>
    <row r="778" spans="1:15" x14ac:dyDescent="0.3">
      <c r="A778" s="4">
        <v>101766</v>
      </c>
      <c r="B778" s="4">
        <v>100996</v>
      </c>
      <c r="C778" s="5">
        <v>10</v>
      </c>
      <c r="D778" s="4" t="s">
        <v>19</v>
      </c>
      <c r="E778" s="4" t="s">
        <v>19</v>
      </c>
      <c r="F778" s="4" t="s">
        <v>19</v>
      </c>
      <c r="G778" s="4" t="s">
        <v>19</v>
      </c>
      <c r="H778" s="4" t="s">
        <v>19</v>
      </c>
      <c r="I778" s="4" t="s">
        <v>19</v>
      </c>
      <c r="J778" s="4" t="s">
        <v>18</v>
      </c>
      <c r="K778" s="4" t="s">
        <v>18</v>
      </c>
      <c r="L778" s="4" t="s">
        <v>18</v>
      </c>
      <c r="M778" s="4" t="s">
        <v>18</v>
      </c>
      <c r="N778" s="4" t="s">
        <v>18</v>
      </c>
      <c r="O778" s="4"/>
    </row>
    <row r="779" spans="1:15" x14ac:dyDescent="0.3">
      <c r="A779" s="4">
        <v>101767</v>
      </c>
      <c r="B779" s="4">
        <v>100106</v>
      </c>
      <c r="C779" s="5">
        <v>20</v>
      </c>
      <c r="D779" s="4" t="s">
        <v>19</v>
      </c>
      <c r="E779" s="4" t="s">
        <v>19</v>
      </c>
      <c r="F779" s="4" t="s">
        <v>19</v>
      </c>
      <c r="G779" s="4" t="s">
        <v>19</v>
      </c>
      <c r="H779" s="4" t="s">
        <v>19</v>
      </c>
      <c r="I779" s="4" t="s">
        <v>19</v>
      </c>
      <c r="J779" s="4" t="s">
        <v>19</v>
      </c>
      <c r="K779" s="4" t="s">
        <v>19</v>
      </c>
      <c r="L779" s="4" t="s">
        <v>19</v>
      </c>
      <c r="M779" s="4" t="s">
        <v>19</v>
      </c>
      <c r="N779" s="4" t="s">
        <v>19</v>
      </c>
      <c r="O779" s="4" t="s">
        <v>19</v>
      </c>
    </row>
    <row r="780" spans="1:15" x14ac:dyDescent="0.3">
      <c r="A780" s="4">
        <v>101768</v>
      </c>
      <c r="B780" s="4">
        <v>139102</v>
      </c>
      <c r="C780" s="5">
        <v>20</v>
      </c>
      <c r="D780" s="4" t="s">
        <v>19</v>
      </c>
      <c r="E780" s="4" t="s">
        <v>19</v>
      </c>
      <c r="F780" s="4" t="s">
        <v>18</v>
      </c>
      <c r="G780" s="4" t="s">
        <v>18</v>
      </c>
      <c r="H780" s="4" t="s">
        <v>18</v>
      </c>
      <c r="I780" s="4" t="s">
        <v>18</v>
      </c>
      <c r="J780" s="4" t="s">
        <v>18</v>
      </c>
      <c r="K780" s="4" t="s">
        <v>18</v>
      </c>
      <c r="L780" s="4" t="s">
        <v>18</v>
      </c>
      <c r="M780" s="4" t="s">
        <v>18</v>
      </c>
      <c r="N780" s="4" t="s">
        <v>18</v>
      </c>
      <c r="O780" s="4" t="s">
        <v>18</v>
      </c>
    </row>
    <row r="781" spans="1:15" x14ac:dyDescent="0.3">
      <c r="A781" s="4">
        <v>101769</v>
      </c>
      <c r="B781" s="4">
        <v>100190</v>
      </c>
      <c r="C781" s="5">
        <v>10</v>
      </c>
      <c r="D781" s="4" t="s">
        <v>18</v>
      </c>
      <c r="E781" s="4" t="s">
        <v>18</v>
      </c>
      <c r="F781" s="4" t="s">
        <v>18</v>
      </c>
      <c r="G781" s="4" t="s">
        <v>18</v>
      </c>
      <c r="H781" s="4" t="s">
        <v>18</v>
      </c>
      <c r="I781" s="4" t="s">
        <v>18</v>
      </c>
      <c r="J781" s="4" t="s">
        <v>18</v>
      </c>
      <c r="K781" s="4" t="s">
        <v>18</v>
      </c>
      <c r="L781" s="4" t="s">
        <v>18</v>
      </c>
      <c r="M781" s="4" t="s">
        <v>18</v>
      </c>
      <c r="N781" s="4" t="s">
        <v>18</v>
      </c>
      <c r="O781" s="4" t="s">
        <v>18</v>
      </c>
    </row>
    <row r="782" spans="1:15" x14ac:dyDescent="0.3">
      <c r="A782" s="4">
        <v>101770</v>
      </c>
      <c r="B782" s="4">
        <v>100008</v>
      </c>
      <c r="C782" s="5">
        <v>10</v>
      </c>
      <c r="D782" s="4" t="s">
        <v>19</v>
      </c>
      <c r="E782" s="4" t="s">
        <v>19</v>
      </c>
      <c r="F782" s="4" t="s">
        <v>19</v>
      </c>
      <c r="G782" s="4" t="s">
        <v>19</v>
      </c>
      <c r="H782" s="4" t="s">
        <v>19</v>
      </c>
      <c r="I782" s="4" t="s">
        <v>19</v>
      </c>
      <c r="J782" s="4" t="s">
        <v>18</v>
      </c>
      <c r="K782" s="4" t="s">
        <v>18</v>
      </c>
      <c r="L782" s="4" t="s">
        <v>18</v>
      </c>
      <c r="M782" s="4" t="s">
        <v>18</v>
      </c>
      <c r="N782" s="4" t="s">
        <v>18</v>
      </c>
      <c r="O782" s="4"/>
    </row>
    <row r="783" spans="1:15" x14ac:dyDescent="0.3">
      <c r="A783" s="4">
        <v>101772</v>
      </c>
      <c r="B783" s="4">
        <v>521085</v>
      </c>
      <c r="C783" s="5">
        <v>20</v>
      </c>
      <c r="D783" s="4" t="s">
        <v>18</v>
      </c>
      <c r="E783" s="4" t="s">
        <v>18</v>
      </c>
      <c r="F783" s="4" t="s">
        <v>18</v>
      </c>
      <c r="G783" s="4" t="s">
        <v>18</v>
      </c>
      <c r="H783" s="4" t="s">
        <v>18</v>
      </c>
      <c r="I783" s="4" t="s">
        <v>18</v>
      </c>
      <c r="J783" s="4" t="s">
        <v>18</v>
      </c>
      <c r="K783" s="4" t="s">
        <v>18</v>
      </c>
      <c r="L783" s="4" t="s">
        <v>18</v>
      </c>
      <c r="M783" s="4" t="s">
        <v>19</v>
      </c>
      <c r="N783" s="4" t="s">
        <v>19</v>
      </c>
      <c r="O783" s="4" t="s">
        <v>19</v>
      </c>
    </row>
    <row r="784" spans="1:15" x14ac:dyDescent="0.3">
      <c r="A784" s="4">
        <v>101775</v>
      </c>
      <c r="B784" s="4">
        <v>100355</v>
      </c>
      <c r="C784" s="5">
        <v>20</v>
      </c>
      <c r="D784" s="4" t="s">
        <v>18</v>
      </c>
      <c r="E784" s="4" t="s">
        <v>18</v>
      </c>
      <c r="F784" s="4" t="s">
        <v>18</v>
      </c>
      <c r="G784" s="4" t="s">
        <v>18</v>
      </c>
      <c r="H784" s="4" t="s">
        <v>18</v>
      </c>
      <c r="I784" s="4" t="s">
        <v>18</v>
      </c>
      <c r="J784" s="4" t="s">
        <v>18</v>
      </c>
      <c r="K784" s="4" t="s">
        <v>18</v>
      </c>
      <c r="L784" s="4" t="s">
        <v>18</v>
      </c>
      <c r="M784" s="4" t="s">
        <v>18</v>
      </c>
      <c r="N784" s="4" t="s">
        <v>18</v>
      </c>
      <c r="O784" s="4" t="s">
        <v>18</v>
      </c>
    </row>
    <row r="785" spans="1:15" x14ac:dyDescent="0.3">
      <c r="A785" s="4">
        <v>101780</v>
      </c>
      <c r="B785" s="4">
        <v>100683</v>
      </c>
      <c r="C785" s="5">
        <v>10</v>
      </c>
      <c r="D785" s="4" t="s">
        <v>19</v>
      </c>
      <c r="E785" s="4" t="s">
        <v>19</v>
      </c>
      <c r="F785" s="4" t="s">
        <v>19</v>
      </c>
      <c r="G785" s="4" t="s">
        <v>19</v>
      </c>
      <c r="H785" s="4" t="s">
        <v>19</v>
      </c>
      <c r="I785" s="4" t="s">
        <v>19</v>
      </c>
      <c r="J785" s="4" t="s">
        <v>18</v>
      </c>
      <c r="K785" s="4" t="s">
        <v>18</v>
      </c>
      <c r="L785" s="4" t="s">
        <v>18</v>
      </c>
      <c r="M785" s="4" t="s">
        <v>18</v>
      </c>
      <c r="N785" s="4" t="s">
        <v>18</v>
      </c>
      <c r="O785" s="4"/>
    </row>
    <row r="786" spans="1:15" x14ac:dyDescent="0.3">
      <c r="A786" s="4">
        <v>101782</v>
      </c>
      <c r="B786" s="4">
        <v>100455</v>
      </c>
      <c r="C786" s="5">
        <v>10</v>
      </c>
      <c r="D786" s="4"/>
      <c r="E786" s="4"/>
      <c r="F786" s="4"/>
      <c r="G786" s="4"/>
      <c r="H786" s="4"/>
      <c r="I786" s="4"/>
      <c r="J786" s="4" t="s">
        <v>18</v>
      </c>
      <c r="K786" s="4" t="s">
        <v>18</v>
      </c>
      <c r="L786" s="4" t="s">
        <v>18</v>
      </c>
      <c r="M786" s="4" t="s">
        <v>18</v>
      </c>
      <c r="N786" s="4" t="s">
        <v>18</v>
      </c>
      <c r="O786" s="4" t="s">
        <v>18</v>
      </c>
    </row>
    <row r="787" spans="1:15" x14ac:dyDescent="0.3">
      <c r="A787" s="4">
        <v>101789</v>
      </c>
      <c r="B787" s="4">
        <v>101009</v>
      </c>
      <c r="C787" s="5">
        <v>10</v>
      </c>
      <c r="D787" s="4" t="s">
        <v>18</v>
      </c>
      <c r="E787" s="4" t="s">
        <v>18</v>
      </c>
      <c r="F787" s="4" t="s">
        <v>19</v>
      </c>
      <c r="G787" s="4" t="s">
        <v>19</v>
      </c>
      <c r="H787" s="4" t="s">
        <v>19</v>
      </c>
      <c r="I787" s="4" t="s">
        <v>19</v>
      </c>
      <c r="J787" s="4" t="s">
        <v>18</v>
      </c>
      <c r="K787" s="4" t="s">
        <v>18</v>
      </c>
      <c r="L787" s="4" t="s">
        <v>18</v>
      </c>
      <c r="M787" s="4" t="s">
        <v>18</v>
      </c>
      <c r="N787" s="4" t="s">
        <v>18</v>
      </c>
      <c r="O787" s="4"/>
    </row>
    <row r="788" spans="1:15" x14ac:dyDescent="0.3">
      <c r="A788" s="4">
        <v>101790</v>
      </c>
      <c r="B788" s="4">
        <v>100188</v>
      </c>
      <c r="C788" s="5">
        <v>10</v>
      </c>
      <c r="D788" s="4" t="s">
        <v>19</v>
      </c>
      <c r="E788" s="4" t="s">
        <v>19</v>
      </c>
      <c r="F788" s="4" t="s">
        <v>19</v>
      </c>
      <c r="G788" s="4" t="s">
        <v>19</v>
      </c>
      <c r="H788" s="4" t="s">
        <v>19</v>
      </c>
      <c r="I788" s="4" t="s">
        <v>19</v>
      </c>
      <c r="J788" s="4" t="s">
        <v>18</v>
      </c>
      <c r="K788" s="4" t="s">
        <v>18</v>
      </c>
      <c r="L788" s="4" t="s">
        <v>18</v>
      </c>
      <c r="M788" s="4" t="s">
        <v>18</v>
      </c>
      <c r="N788" s="4" t="s">
        <v>18</v>
      </c>
      <c r="O788" s="4"/>
    </row>
    <row r="789" spans="1:15" x14ac:dyDescent="0.3">
      <c r="A789" s="4">
        <v>101791</v>
      </c>
      <c r="B789" s="4">
        <v>101010</v>
      </c>
      <c r="C789" s="5">
        <v>10</v>
      </c>
      <c r="D789" s="4" t="s">
        <v>19</v>
      </c>
      <c r="E789" s="4" t="s">
        <v>19</v>
      </c>
      <c r="F789" s="4" t="s">
        <v>19</v>
      </c>
      <c r="G789" s="4" t="s">
        <v>19</v>
      </c>
      <c r="H789" s="4" t="s">
        <v>19</v>
      </c>
      <c r="I789" s="4" t="s">
        <v>19</v>
      </c>
      <c r="J789" s="4" t="s">
        <v>18</v>
      </c>
      <c r="K789" s="4" t="s">
        <v>18</v>
      </c>
      <c r="L789" s="4" t="s">
        <v>18</v>
      </c>
      <c r="M789" s="4" t="s">
        <v>18</v>
      </c>
      <c r="N789" s="4" t="s">
        <v>18</v>
      </c>
      <c r="O789" s="4"/>
    </row>
    <row r="790" spans="1:15" x14ac:dyDescent="0.3">
      <c r="A790" s="4">
        <v>101797</v>
      </c>
      <c r="B790" s="4">
        <v>101012</v>
      </c>
      <c r="C790" s="5">
        <v>20</v>
      </c>
      <c r="D790" s="4" t="s">
        <v>19</v>
      </c>
      <c r="E790" s="4" t="s">
        <v>19</v>
      </c>
      <c r="F790" s="4" t="s">
        <v>19</v>
      </c>
      <c r="G790" s="4" t="s">
        <v>19</v>
      </c>
      <c r="H790" s="4" t="s">
        <v>19</v>
      </c>
      <c r="I790" s="4" t="s">
        <v>19</v>
      </c>
      <c r="J790" s="4" t="s">
        <v>19</v>
      </c>
      <c r="K790" s="4" t="s">
        <v>19</v>
      </c>
      <c r="L790" s="4" t="s">
        <v>19</v>
      </c>
      <c r="M790" s="4" t="s">
        <v>19</v>
      </c>
      <c r="N790" s="4" t="s">
        <v>19</v>
      </c>
      <c r="O790" s="4" t="s">
        <v>19</v>
      </c>
    </row>
    <row r="791" spans="1:15" x14ac:dyDescent="0.3">
      <c r="A791" s="4">
        <v>101799</v>
      </c>
      <c r="B791" s="4">
        <v>100795</v>
      </c>
      <c r="C791" s="5">
        <v>10</v>
      </c>
      <c r="D791" s="4" t="s">
        <v>19</v>
      </c>
      <c r="E791" s="4" t="s">
        <v>19</v>
      </c>
      <c r="F791" s="4" t="s">
        <v>19</v>
      </c>
      <c r="G791" s="4" t="s">
        <v>19</v>
      </c>
      <c r="H791" s="4" t="s">
        <v>19</v>
      </c>
      <c r="I791" s="4" t="s">
        <v>19</v>
      </c>
      <c r="J791" s="4" t="s">
        <v>18</v>
      </c>
      <c r="K791" s="4" t="s">
        <v>18</v>
      </c>
      <c r="L791" s="4" t="s">
        <v>18</v>
      </c>
      <c r="M791" s="4" t="s">
        <v>18</v>
      </c>
      <c r="N791" s="4" t="s">
        <v>18</v>
      </c>
      <c r="O791" s="4"/>
    </row>
    <row r="792" spans="1:15" x14ac:dyDescent="0.3">
      <c r="A792" s="4">
        <v>101800</v>
      </c>
      <c r="B792" s="4">
        <v>100010</v>
      </c>
      <c r="C792" s="5">
        <v>10</v>
      </c>
      <c r="D792" s="4" t="s">
        <v>19</v>
      </c>
      <c r="E792" s="4" t="s">
        <v>19</v>
      </c>
      <c r="F792" s="4" t="s">
        <v>19</v>
      </c>
      <c r="G792" s="4" t="s">
        <v>19</v>
      </c>
      <c r="H792" s="4" t="s">
        <v>19</v>
      </c>
      <c r="I792" s="4" t="s">
        <v>19</v>
      </c>
      <c r="J792" s="4" t="s">
        <v>18</v>
      </c>
      <c r="K792" s="4" t="s">
        <v>18</v>
      </c>
      <c r="L792" s="4" t="s">
        <v>18</v>
      </c>
      <c r="M792" s="4" t="s">
        <v>18</v>
      </c>
      <c r="N792" s="4" t="s">
        <v>18</v>
      </c>
      <c r="O792" s="4"/>
    </row>
    <row r="793" spans="1:15" x14ac:dyDescent="0.3">
      <c r="A793" s="4">
        <v>101802</v>
      </c>
      <c r="B793" s="4">
        <v>100993</v>
      </c>
      <c r="C793" s="5">
        <v>10</v>
      </c>
      <c r="D793" s="4" t="s">
        <v>19</v>
      </c>
      <c r="E793" s="4" t="s">
        <v>19</v>
      </c>
      <c r="F793" s="4" t="s">
        <v>19</v>
      </c>
      <c r="G793" s="4" t="s">
        <v>19</v>
      </c>
      <c r="H793" s="4" t="s">
        <v>19</v>
      </c>
      <c r="I793" s="4" t="s">
        <v>19</v>
      </c>
      <c r="J793" s="4" t="s">
        <v>18</v>
      </c>
      <c r="K793" s="4" t="s">
        <v>18</v>
      </c>
      <c r="L793" s="4" t="s">
        <v>18</v>
      </c>
      <c r="M793" s="4" t="s">
        <v>18</v>
      </c>
      <c r="N793" s="4" t="s">
        <v>18</v>
      </c>
      <c r="O793" s="4"/>
    </row>
    <row r="794" spans="1:15" x14ac:dyDescent="0.3">
      <c r="A794" s="4">
        <v>101804</v>
      </c>
      <c r="B794" s="4">
        <v>100555</v>
      </c>
      <c r="C794" s="5">
        <v>10</v>
      </c>
      <c r="D794" s="4"/>
      <c r="E794" s="4"/>
      <c r="F794" s="4"/>
      <c r="G794" s="4"/>
      <c r="H794" s="4"/>
      <c r="I794" s="4"/>
      <c r="J794" s="4" t="s">
        <v>18</v>
      </c>
      <c r="K794" s="4" t="s">
        <v>18</v>
      </c>
      <c r="L794" s="4" t="s">
        <v>18</v>
      </c>
      <c r="M794" s="4" t="s">
        <v>18</v>
      </c>
      <c r="N794" s="4" t="s">
        <v>18</v>
      </c>
      <c r="O794" s="4" t="s">
        <v>18</v>
      </c>
    </row>
    <row r="795" spans="1:15" x14ac:dyDescent="0.3">
      <c r="A795" s="4">
        <v>101806</v>
      </c>
      <c r="B795" s="4">
        <v>712323</v>
      </c>
      <c r="C795" s="5">
        <v>20</v>
      </c>
      <c r="D795" s="4" t="s">
        <v>19</v>
      </c>
      <c r="E795" s="4" t="s">
        <v>19</v>
      </c>
      <c r="F795" s="4" t="s">
        <v>19</v>
      </c>
      <c r="G795" s="4" t="s">
        <v>18</v>
      </c>
      <c r="H795" s="4" t="s">
        <v>18</v>
      </c>
      <c r="I795" s="4" t="s">
        <v>18</v>
      </c>
      <c r="J795" s="4" t="s">
        <v>18</v>
      </c>
      <c r="K795" s="4" t="s">
        <v>18</v>
      </c>
      <c r="L795" s="4" t="s">
        <v>18</v>
      </c>
      <c r="M795" s="4" t="s">
        <v>18</v>
      </c>
      <c r="N795" s="4" t="s">
        <v>18</v>
      </c>
      <c r="O795" s="4" t="s">
        <v>18</v>
      </c>
    </row>
    <row r="796" spans="1:15" x14ac:dyDescent="0.3">
      <c r="A796" s="4">
        <v>101808</v>
      </c>
      <c r="B796" s="4">
        <v>858394</v>
      </c>
      <c r="C796" s="5">
        <v>10</v>
      </c>
      <c r="D796" s="4" t="s">
        <v>18</v>
      </c>
      <c r="E796" s="4" t="s">
        <v>18</v>
      </c>
      <c r="F796" s="4" t="s">
        <v>18</v>
      </c>
      <c r="G796" s="4" t="s">
        <v>18</v>
      </c>
      <c r="H796" s="4" t="s">
        <v>18</v>
      </c>
      <c r="I796" s="4" t="s">
        <v>18</v>
      </c>
      <c r="J796" s="4" t="s">
        <v>18</v>
      </c>
      <c r="K796" s="4" t="s">
        <v>18</v>
      </c>
      <c r="L796" s="4" t="s">
        <v>18</v>
      </c>
      <c r="M796" s="4" t="s">
        <v>18</v>
      </c>
      <c r="N796" s="4" t="s">
        <v>18</v>
      </c>
      <c r="O796" s="4" t="s">
        <v>18</v>
      </c>
    </row>
    <row r="797" spans="1:15" x14ac:dyDescent="0.3">
      <c r="A797" s="4">
        <v>101809</v>
      </c>
      <c r="B797" s="4">
        <v>101018</v>
      </c>
      <c r="C797" s="5">
        <v>10</v>
      </c>
      <c r="D797" s="4" t="s">
        <v>18</v>
      </c>
      <c r="E797" s="4" t="s">
        <v>18</v>
      </c>
      <c r="F797" s="4" t="s">
        <v>18</v>
      </c>
      <c r="G797" s="4" t="s">
        <v>18</v>
      </c>
      <c r="H797" s="4" t="s">
        <v>18</v>
      </c>
      <c r="I797" s="4" t="s">
        <v>18</v>
      </c>
      <c r="J797" s="4" t="s">
        <v>18</v>
      </c>
      <c r="K797" s="4" t="s">
        <v>18</v>
      </c>
      <c r="L797" s="4" t="s">
        <v>18</v>
      </c>
      <c r="M797" s="4" t="s">
        <v>18</v>
      </c>
      <c r="N797" s="4" t="s">
        <v>18</v>
      </c>
      <c r="O797" s="4" t="s">
        <v>18</v>
      </c>
    </row>
    <row r="798" spans="1:15" x14ac:dyDescent="0.3">
      <c r="A798" s="4">
        <v>101810</v>
      </c>
      <c r="B798" s="4">
        <v>100258</v>
      </c>
      <c r="C798" s="5">
        <v>20</v>
      </c>
      <c r="D798" s="4" t="s">
        <v>18</v>
      </c>
      <c r="E798" s="4" t="s">
        <v>18</v>
      </c>
      <c r="F798" s="4" t="s">
        <v>18</v>
      </c>
      <c r="G798" s="4" t="s">
        <v>18</v>
      </c>
      <c r="H798" s="4" t="s">
        <v>18</v>
      </c>
      <c r="I798" s="4" t="s">
        <v>18</v>
      </c>
      <c r="J798" s="4" t="s">
        <v>18</v>
      </c>
      <c r="K798" s="4" t="s">
        <v>18</v>
      </c>
      <c r="L798" s="4" t="s">
        <v>19</v>
      </c>
      <c r="M798" s="4" t="s">
        <v>19</v>
      </c>
      <c r="N798" s="4" t="s">
        <v>19</v>
      </c>
      <c r="O798" s="4" t="s">
        <v>19</v>
      </c>
    </row>
    <row r="799" spans="1:15" x14ac:dyDescent="0.3">
      <c r="A799" s="4">
        <v>101810</v>
      </c>
      <c r="B799" s="4">
        <v>1039741</v>
      </c>
      <c r="C799" s="5">
        <v>20</v>
      </c>
      <c r="D799" s="4" t="s">
        <v>18</v>
      </c>
      <c r="E799" s="4" t="s">
        <v>18</v>
      </c>
      <c r="F799" s="4" t="s">
        <v>18</v>
      </c>
      <c r="G799" s="4" t="s">
        <v>18</v>
      </c>
      <c r="H799" s="4" t="s">
        <v>18</v>
      </c>
      <c r="I799" s="4" t="s">
        <v>18</v>
      </c>
      <c r="J799" s="4" t="s">
        <v>18</v>
      </c>
      <c r="K799" s="4" t="s">
        <v>18</v>
      </c>
      <c r="L799" s="4" t="s">
        <v>19</v>
      </c>
      <c r="M799" s="4" t="s">
        <v>19</v>
      </c>
      <c r="N799" s="4" t="s">
        <v>19</v>
      </c>
      <c r="O799" s="4" t="s">
        <v>19</v>
      </c>
    </row>
    <row r="800" spans="1:15" x14ac:dyDescent="0.3">
      <c r="A800" s="4">
        <v>101811</v>
      </c>
      <c r="B800" s="4">
        <v>858394</v>
      </c>
      <c r="C800" s="5">
        <v>10</v>
      </c>
      <c r="D800" s="4" t="s">
        <v>18</v>
      </c>
      <c r="E800" s="4" t="s">
        <v>18</v>
      </c>
      <c r="F800" s="4" t="s">
        <v>18</v>
      </c>
      <c r="G800" s="4" t="s">
        <v>18</v>
      </c>
      <c r="H800" s="4" t="s">
        <v>18</v>
      </c>
      <c r="I800" s="4" t="s">
        <v>18</v>
      </c>
      <c r="J800" s="4" t="s">
        <v>18</v>
      </c>
      <c r="K800" s="4" t="s">
        <v>18</v>
      </c>
      <c r="L800" s="4" t="s">
        <v>18</v>
      </c>
      <c r="M800" s="4" t="s">
        <v>18</v>
      </c>
      <c r="N800" s="4" t="s">
        <v>18</v>
      </c>
      <c r="O800" s="4" t="s">
        <v>18</v>
      </c>
    </row>
    <row r="801" spans="1:15" x14ac:dyDescent="0.3">
      <c r="A801" s="4">
        <v>101820</v>
      </c>
      <c r="B801" s="4">
        <v>101020</v>
      </c>
      <c r="C801" s="5">
        <v>20</v>
      </c>
      <c r="D801" s="4" t="s">
        <v>19</v>
      </c>
      <c r="E801" s="4" t="s">
        <v>19</v>
      </c>
      <c r="F801" s="4" t="s">
        <v>19</v>
      </c>
      <c r="G801" s="4" t="s">
        <v>19</v>
      </c>
      <c r="H801" s="4" t="s">
        <v>19</v>
      </c>
      <c r="I801" s="4" t="s">
        <v>19</v>
      </c>
      <c r="J801" s="4" t="s">
        <v>19</v>
      </c>
      <c r="K801" s="4" t="s">
        <v>19</v>
      </c>
      <c r="L801" s="4" t="s">
        <v>19</v>
      </c>
      <c r="M801" s="4" t="s">
        <v>19</v>
      </c>
      <c r="N801" s="4" t="s">
        <v>19</v>
      </c>
      <c r="O801" s="4" t="s">
        <v>19</v>
      </c>
    </row>
    <row r="802" spans="1:15" x14ac:dyDescent="0.3">
      <c r="A802" s="4">
        <v>101821</v>
      </c>
      <c r="B802" s="4">
        <v>100555</v>
      </c>
      <c r="C802" s="5">
        <v>20</v>
      </c>
      <c r="D802" s="4" t="s">
        <v>19</v>
      </c>
      <c r="E802" s="4" t="s">
        <v>19</v>
      </c>
      <c r="F802" s="4" t="s">
        <v>19</v>
      </c>
      <c r="G802" s="4" t="s">
        <v>19</v>
      </c>
      <c r="H802" s="4" t="s">
        <v>19</v>
      </c>
      <c r="I802" s="4" t="s">
        <v>19</v>
      </c>
      <c r="J802" s="4" t="s">
        <v>18</v>
      </c>
      <c r="K802" s="4" t="s">
        <v>18</v>
      </c>
      <c r="L802" s="4" t="s">
        <v>18</v>
      </c>
      <c r="M802" s="4" t="s">
        <v>18</v>
      </c>
      <c r="N802" s="4" t="s">
        <v>18</v>
      </c>
      <c r="O802" s="4" t="s">
        <v>18</v>
      </c>
    </row>
    <row r="803" spans="1:15" x14ac:dyDescent="0.3">
      <c r="A803" s="4">
        <v>101822</v>
      </c>
      <c r="B803" s="4">
        <v>100556</v>
      </c>
      <c r="C803" s="5">
        <v>10</v>
      </c>
      <c r="D803" s="4" t="s">
        <v>18</v>
      </c>
      <c r="E803" s="4" t="s">
        <v>18</v>
      </c>
      <c r="F803" s="4" t="s">
        <v>18</v>
      </c>
      <c r="G803" s="4" t="s">
        <v>18</v>
      </c>
      <c r="H803" s="4" t="s">
        <v>18</v>
      </c>
      <c r="I803" s="4" t="s">
        <v>18</v>
      </c>
      <c r="J803" s="4" t="s">
        <v>18</v>
      </c>
      <c r="K803" s="4" t="s">
        <v>18</v>
      </c>
      <c r="L803" s="4" t="s">
        <v>18</v>
      </c>
      <c r="M803" s="4" t="s">
        <v>18</v>
      </c>
      <c r="N803" s="4" t="s">
        <v>18</v>
      </c>
      <c r="O803" s="4" t="s">
        <v>18</v>
      </c>
    </row>
    <row r="804" spans="1:15" x14ac:dyDescent="0.3">
      <c r="A804" s="4">
        <v>101823</v>
      </c>
      <c r="B804" s="4">
        <v>101021</v>
      </c>
      <c r="C804" s="5">
        <v>10</v>
      </c>
      <c r="D804" s="4" t="s">
        <v>18</v>
      </c>
      <c r="E804" s="4" t="s">
        <v>18</v>
      </c>
      <c r="F804" s="4" t="s">
        <v>18</v>
      </c>
      <c r="G804" s="4" t="s">
        <v>18</v>
      </c>
      <c r="H804" s="4" t="s">
        <v>18</v>
      </c>
      <c r="I804" s="4" t="s">
        <v>18</v>
      </c>
      <c r="J804" s="4" t="s">
        <v>18</v>
      </c>
      <c r="K804" s="4" t="s">
        <v>18</v>
      </c>
      <c r="L804" s="4" t="s">
        <v>18</v>
      </c>
      <c r="M804" s="4" t="s">
        <v>18</v>
      </c>
      <c r="N804" s="4" t="s">
        <v>18</v>
      </c>
      <c r="O804" s="4" t="s">
        <v>18</v>
      </c>
    </row>
    <row r="805" spans="1:15" x14ac:dyDescent="0.3">
      <c r="A805" s="4">
        <v>101830</v>
      </c>
      <c r="B805" s="4">
        <v>100116</v>
      </c>
      <c r="C805" s="5">
        <v>10</v>
      </c>
      <c r="D805" s="4" t="s">
        <v>18</v>
      </c>
      <c r="E805" s="4" t="s">
        <v>18</v>
      </c>
      <c r="F805" s="4" t="s">
        <v>18</v>
      </c>
      <c r="G805" s="4" t="s">
        <v>18</v>
      </c>
      <c r="H805" s="4" t="s">
        <v>18</v>
      </c>
      <c r="I805" s="4" t="s">
        <v>18</v>
      </c>
      <c r="J805" s="4" t="s">
        <v>18</v>
      </c>
      <c r="K805" s="4" t="s">
        <v>18</v>
      </c>
      <c r="L805" s="4" t="s">
        <v>18</v>
      </c>
      <c r="M805" s="4" t="s">
        <v>18</v>
      </c>
      <c r="N805" s="4" t="s">
        <v>18</v>
      </c>
      <c r="O805" s="4" t="s">
        <v>18</v>
      </c>
    </row>
    <row r="806" spans="1:15" x14ac:dyDescent="0.3">
      <c r="A806" s="4">
        <v>101830</v>
      </c>
      <c r="B806" s="4">
        <v>100116</v>
      </c>
      <c r="C806" s="5">
        <v>20</v>
      </c>
      <c r="D806" s="4" t="s">
        <v>18</v>
      </c>
      <c r="E806" s="4" t="s">
        <v>18</v>
      </c>
      <c r="F806" s="4" t="s">
        <v>18</v>
      </c>
      <c r="G806" s="4" t="s">
        <v>18</v>
      </c>
      <c r="H806" s="4" t="s">
        <v>18</v>
      </c>
      <c r="I806" s="4" t="s">
        <v>18</v>
      </c>
      <c r="J806" s="4" t="s">
        <v>18</v>
      </c>
      <c r="K806" s="4" t="s">
        <v>18</v>
      </c>
      <c r="L806" s="4" t="s">
        <v>18</v>
      </c>
      <c r="M806" s="4" t="s">
        <v>18</v>
      </c>
      <c r="N806" s="4" t="s">
        <v>18</v>
      </c>
      <c r="O806" s="4" t="s">
        <v>18</v>
      </c>
    </row>
    <row r="807" spans="1:15" x14ac:dyDescent="0.3">
      <c r="A807" s="4">
        <v>101834</v>
      </c>
      <c r="B807" s="4">
        <v>140227</v>
      </c>
      <c r="C807" s="5">
        <v>40</v>
      </c>
      <c r="D807" s="4" t="s">
        <v>18</v>
      </c>
      <c r="E807" s="4" t="s">
        <v>18</v>
      </c>
      <c r="F807" s="4" t="s">
        <v>18</v>
      </c>
      <c r="G807" s="4" t="s">
        <v>18</v>
      </c>
      <c r="H807" s="4" t="s">
        <v>18</v>
      </c>
      <c r="I807" s="4" t="s">
        <v>18</v>
      </c>
      <c r="J807" s="4" t="s">
        <v>18</v>
      </c>
      <c r="K807" s="4" t="s">
        <v>18</v>
      </c>
      <c r="L807" s="4" t="s">
        <v>18</v>
      </c>
      <c r="M807" s="4" t="s">
        <v>18</v>
      </c>
      <c r="N807" s="4" t="s">
        <v>18</v>
      </c>
      <c r="O807" s="4" t="s">
        <v>18</v>
      </c>
    </row>
    <row r="808" spans="1:15" x14ac:dyDescent="0.3">
      <c r="A808" s="4">
        <v>101838</v>
      </c>
      <c r="B808" s="4">
        <v>602351</v>
      </c>
      <c r="C808" s="5">
        <v>10</v>
      </c>
      <c r="D808" s="4" t="s">
        <v>18</v>
      </c>
      <c r="E808" s="4" t="s">
        <v>18</v>
      </c>
      <c r="F808" s="4" t="s">
        <v>18</v>
      </c>
      <c r="G808" s="4" t="s">
        <v>18</v>
      </c>
      <c r="H808" s="4" t="s">
        <v>18</v>
      </c>
      <c r="I808" s="4" t="s">
        <v>18</v>
      </c>
      <c r="J808" s="4" t="s">
        <v>18</v>
      </c>
      <c r="K808" s="4" t="s">
        <v>18</v>
      </c>
      <c r="L808" s="4" t="s">
        <v>18</v>
      </c>
      <c r="M808" s="4" t="s">
        <v>18</v>
      </c>
      <c r="N808" s="4" t="s">
        <v>18</v>
      </c>
      <c r="O808" s="4" t="s">
        <v>18</v>
      </c>
    </row>
    <row r="809" spans="1:15" x14ac:dyDescent="0.3">
      <c r="A809" s="4">
        <v>101841</v>
      </c>
      <c r="B809" s="4">
        <v>101030</v>
      </c>
      <c r="C809" s="5">
        <v>10</v>
      </c>
      <c r="D809" s="4" t="s">
        <v>18</v>
      </c>
      <c r="E809" s="4" t="s">
        <v>18</v>
      </c>
      <c r="F809" s="4" t="s">
        <v>18</v>
      </c>
      <c r="G809" s="4" t="s">
        <v>18</v>
      </c>
      <c r="H809" s="4" t="s">
        <v>18</v>
      </c>
      <c r="I809" s="4" t="s">
        <v>18</v>
      </c>
      <c r="J809" s="4" t="s">
        <v>18</v>
      </c>
      <c r="K809" s="4" t="s">
        <v>18</v>
      </c>
      <c r="L809" s="4" t="s">
        <v>18</v>
      </c>
      <c r="M809" s="4" t="s">
        <v>18</v>
      </c>
      <c r="N809" s="4" t="s">
        <v>18</v>
      </c>
      <c r="O809" s="4" t="s">
        <v>18</v>
      </c>
    </row>
    <row r="810" spans="1:15" x14ac:dyDescent="0.3">
      <c r="A810" s="4">
        <v>101843</v>
      </c>
      <c r="B810" s="4">
        <v>101030</v>
      </c>
      <c r="C810" s="5">
        <v>10</v>
      </c>
      <c r="D810" s="4" t="s">
        <v>18</v>
      </c>
      <c r="E810" s="4" t="s">
        <v>18</v>
      </c>
      <c r="F810" s="4" t="s">
        <v>18</v>
      </c>
      <c r="G810" s="4" t="s">
        <v>18</v>
      </c>
      <c r="H810" s="4" t="s">
        <v>18</v>
      </c>
      <c r="I810" s="4" t="s">
        <v>18</v>
      </c>
      <c r="J810" s="4" t="s">
        <v>18</v>
      </c>
      <c r="K810" s="4" t="s">
        <v>18</v>
      </c>
      <c r="L810" s="4" t="s">
        <v>18</v>
      </c>
      <c r="M810" s="4" t="s">
        <v>18</v>
      </c>
      <c r="N810" s="4" t="s">
        <v>18</v>
      </c>
      <c r="O810" s="4" t="s">
        <v>18</v>
      </c>
    </row>
    <row r="811" spans="1:15" x14ac:dyDescent="0.3">
      <c r="A811" s="4">
        <v>101849</v>
      </c>
      <c r="B811" s="4">
        <v>785226</v>
      </c>
      <c r="C811" s="5">
        <v>10</v>
      </c>
      <c r="D811" s="4" t="s">
        <v>18</v>
      </c>
      <c r="E811" s="4" t="s">
        <v>18</v>
      </c>
      <c r="F811" s="4" t="s">
        <v>18</v>
      </c>
      <c r="G811" s="4" t="s">
        <v>18</v>
      </c>
      <c r="H811" s="4" t="s">
        <v>18</v>
      </c>
      <c r="I811" s="4" t="s">
        <v>18</v>
      </c>
      <c r="J811" s="4" t="s">
        <v>18</v>
      </c>
      <c r="K811" s="4" t="s">
        <v>18</v>
      </c>
      <c r="L811" s="4" t="s">
        <v>18</v>
      </c>
      <c r="M811" s="4" t="s">
        <v>18</v>
      </c>
      <c r="N811" s="4" t="s">
        <v>18</v>
      </c>
      <c r="O811" s="4" t="s">
        <v>18</v>
      </c>
    </row>
    <row r="812" spans="1:15" x14ac:dyDescent="0.3">
      <c r="A812" s="4">
        <v>101862</v>
      </c>
      <c r="B812" s="4">
        <v>100109</v>
      </c>
      <c r="C812" s="5">
        <v>10</v>
      </c>
      <c r="D812" s="4" t="s">
        <v>18</v>
      </c>
      <c r="E812" s="4" t="s">
        <v>18</v>
      </c>
      <c r="F812" s="4" t="s">
        <v>18</v>
      </c>
      <c r="G812" s="4" t="s">
        <v>18</v>
      </c>
      <c r="H812" s="4" t="s">
        <v>18</v>
      </c>
      <c r="I812" s="4" t="s">
        <v>18</v>
      </c>
      <c r="J812" s="4" t="s">
        <v>18</v>
      </c>
      <c r="K812" s="4" t="s">
        <v>18</v>
      </c>
      <c r="L812" s="4" t="s">
        <v>18</v>
      </c>
      <c r="M812" s="4" t="s">
        <v>18</v>
      </c>
      <c r="N812" s="4" t="s">
        <v>18</v>
      </c>
      <c r="O812" s="4" t="s">
        <v>18</v>
      </c>
    </row>
    <row r="813" spans="1:15" x14ac:dyDescent="0.3">
      <c r="A813" s="4">
        <v>101869</v>
      </c>
      <c r="B813" s="4">
        <v>100335</v>
      </c>
      <c r="C813" s="5">
        <v>20</v>
      </c>
      <c r="D813" s="4" t="s">
        <v>19</v>
      </c>
      <c r="E813" s="4" t="s">
        <v>19</v>
      </c>
      <c r="F813" s="4" t="s">
        <v>19</v>
      </c>
      <c r="G813" s="4" t="s">
        <v>19</v>
      </c>
      <c r="H813" s="4" t="s">
        <v>19</v>
      </c>
      <c r="I813" s="4" t="s">
        <v>19</v>
      </c>
      <c r="J813" s="4" t="s">
        <v>18</v>
      </c>
      <c r="K813" s="4" t="s">
        <v>18</v>
      </c>
      <c r="L813" s="4" t="s">
        <v>18</v>
      </c>
      <c r="M813" s="4" t="s">
        <v>18</v>
      </c>
      <c r="N813" s="4" t="s">
        <v>18</v>
      </c>
      <c r="O813" s="4" t="s">
        <v>18</v>
      </c>
    </row>
    <row r="814" spans="1:15" x14ac:dyDescent="0.3">
      <c r="A814" s="4">
        <v>101870</v>
      </c>
      <c r="B814" s="4">
        <v>101010</v>
      </c>
      <c r="C814" s="5">
        <v>20</v>
      </c>
      <c r="D814" s="4" t="s">
        <v>19</v>
      </c>
      <c r="E814" s="4" t="s">
        <v>19</v>
      </c>
      <c r="F814" s="4" t="s">
        <v>19</v>
      </c>
      <c r="G814" s="4" t="s">
        <v>19</v>
      </c>
      <c r="H814" s="4" t="s">
        <v>19</v>
      </c>
      <c r="I814" s="4" t="s">
        <v>19</v>
      </c>
      <c r="J814" s="4" t="s">
        <v>19</v>
      </c>
      <c r="K814" s="4" t="s">
        <v>19</v>
      </c>
      <c r="L814" s="4" t="s">
        <v>19</v>
      </c>
      <c r="M814" s="4" t="s">
        <v>19</v>
      </c>
      <c r="N814" s="4" t="s">
        <v>19</v>
      </c>
      <c r="O814" s="4" t="s">
        <v>19</v>
      </c>
    </row>
    <row r="815" spans="1:15" x14ac:dyDescent="0.3">
      <c r="A815" s="4">
        <v>101879</v>
      </c>
      <c r="B815" s="4">
        <v>100187</v>
      </c>
      <c r="C815" s="5">
        <v>20</v>
      </c>
      <c r="D815" s="4" t="s">
        <v>19</v>
      </c>
      <c r="E815" s="4" t="s">
        <v>19</v>
      </c>
      <c r="F815" s="4" t="s">
        <v>19</v>
      </c>
      <c r="G815" s="4" t="s">
        <v>19</v>
      </c>
      <c r="H815" s="4" t="s">
        <v>19</v>
      </c>
      <c r="I815" s="4" t="s">
        <v>19</v>
      </c>
      <c r="J815" s="4" t="s">
        <v>19</v>
      </c>
      <c r="K815" s="4" t="s">
        <v>19</v>
      </c>
      <c r="L815" s="4" t="s">
        <v>19</v>
      </c>
      <c r="M815" s="4" t="s">
        <v>19</v>
      </c>
      <c r="N815" s="4" t="s">
        <v>19</v>
      </c>
      <c r="O815" s="4" t="s">
        <v>18</v>
      </c>
    </row>
    <row r="816" spans="1:15" x14ac:dyDescent="0.3">
      <c r="A816" s="4">
        <v>101905</v>
      </c>
      <c r="B816" s="4">
        <v>624911</v>
      </c>
      <c r="C816" s="5">
        <v>10</v>
      </c>
      <c r="D816" s="4" t="s">
        <v>18</v>
      </c>
      <c r="E816" s="4" t="s">
        <v>18</v>
      </c>
      <c r="F816" s="4" t="s">
        <v>18</v>
      </c>
      <c r="G816" s="4" t="s">
        <v>18</v>
      </c>
      <c r="H816" s="4" t="s">
        <v>18</v>
      </c>
      <c r="I816" s="4" t="s">
        <v>18</v>
      </c>
      <c r="J816" s="4" t="s">
        <v>18</v>
      </c>
      <c r="K816" s="4" t="s">
        <v>18</v>
      </c>
      <c r="L816" s="4" t="s">
        <v>18</v>
      </c>
      <c r="M816" s="4" t="s">
        <v>18</v>
      </c>
      <c r="N816" s="4" t="s">
        <v>18</v>
      </c>
      <c r="O816" s="4" t="s">
        <v>18</v>
      </c>
    </row>
    <row r="817" spans="1:15" x14ac:dyDescent="0.3">
      <c r="A817" s="4">
        <v>101910</v>
      </c>
      <c r="B817" s="4">
        <v>101074</v>
      </c>
      <c r="C817" s="5">
        <v>10</v>
      </c>
      <c r="D817" s="4" t="s">
        <v>18</v>
      </c>
      <c r="E817" s="4" t="s">
        <v>18</v>
      </c>
      <c r="F817" s="4" t="s">
        <v>18</v>
      </c>
      <c r="G817" s="4" t="s">
        <v>18</v>
      </c>
      <c r="H817" s="4" t="s">
        <v>18</v>
      </c>
      <c r="I817" s="4" t="s">
        <v>18</v>
      </c>
      <c r="J817" s="4" t="s">
        <v>18</v>
      </c>
      <c r="K817" s="4" t="s">
        <v>18</v>
      </c>
      <c r="L817" s="4" t="s">
        <v>18</v>
      </c>
      <c r="M817" s="4" t="s">
        <v>18</v>
      </c>
      <c r="N817" s="4" t="s">
        <v>18</v>
      </c>
      <c r="O817" s="4" t="s">
        <v>18</v>
      </c>
    </row>
    <row r="818" spans="1:15" x14ac:dyDescent="0.3">
      <c r="A818" s="4">
        <v>101910</v>
      </c>
      <c r="B818" s="4">
        <v>917748</v>
      </c>
      <c r="C818" s="5">
        <v>20</v>
      </c>
      <c r="D818" s="4" t="s">
        <v>18</v>
      </c>
      <c r="E818" s="4" t="s">
        <v>18</v>
      </c>
      <c r="F818" s="4" t="s">
        <v>18</v>
      </c>
      <c r="G818" s="4" t="s">
        <v>18</v>
      </c>
      <c r="H818" s="4" t="s">
        <v>18</v>
      </c>
      <c r="I818" s="4" t="s">
        <v>18</v>
      </c>
      <c r="J818" s="4" t="s">
        <v>18</v>
      </c>
      <c r="K818" s="4" t="s">
        <v>18</v>
      </c>
      <c r="L818" s="4" t="s">
        <v>18</v>
      </c>
      <c r="M818" s="4" t="s">
        <v>18</v>
      </c>
      <c r="N818" s="4" t="s">
        <v>18</v>
      </c>
      <c r="O818" s="4" t="s">
        <v>18</v>
      </c>
    </row>
    <row r="819" spans="1:15" x14ac:dyDescent="0.3">
      <c r="A819" s="4">
        <v>101934</v>
      </c>
      <c r="B819" s="4">
        <v>100017</v>
      </c>
      <c r="C819" s="5">
        <v>10</v>
      </c>
      <c r="D819" s="4" t="s">
        <v>18</v>
      </c>
      <c r="E819" s="4" t="s">
        <v>18</v>
      </c>
      <c r="F819" s="4" t="s">
        <v>18</v>
      </c>
      <c r="G819" s="4" t="s">
        <v>18</v>
      </c>
      <c r="H819" s="4" t="s">
        <v>18</v>
      </c>
      <c r="I819" s="4" t="s">
        <v>18</v>
      </c>
      <c r="J819" s="4" t="s">
        <v>18</v>
      </c>
      <c r="K819" s="4" t="s">
        <v>18</v>
      </c>
      <c r="L819" s="4" t="s">
        <v>18</v>
      </c>
      <c r="M819" s="4" t="s">
        <v>18</v>
      </c>
      <c r="N819" s="4" t="s">
        <v>18</v>
      </c>
      <c r="O819" s="4" t="s">
        <v>18</v>
      </c>
    </row>
    <row r="820" spans="1:15" x14ac:dyDescent="0.3">
      <c r="A820" s="4">
        <v>101942</v>
      </c>
      <c r="B820" s="4">
        <v>101073</v>
      </c>
      <c r="C820" s="5">
        <v>10</v>
      </c>
      <c r="D820" s="4" t="s">
        <v>18</v>
      </c>
      <c r="E820" s="4" t="s">
        <v>18</v>
      </c>
      <c r="F820" s="4" t="s">
        <v>18</v>
      </c>
      <c r="G820" s="4" t="s">
        <v>18</v>
      </c>
      <c r="H820" s="4" t="s">
        <v>18</v>
      </c>
      <c r="I820" s="4" t="s">
        <v>18</v>
      </c>
      <c r="J820" s="4" t="s">
        <v>18</v>
      </c>
      <c r="K820" s="4" t="s">
        <v>18</v>
      </c>
      <c r="L820" s="4" t="s">
        <v>18</v>
      </c>
      <c r="M820" s="4" t="s">
        <v>18</v>
      </c>
      <c r="N820" s="4" t="s">
        <v>18</v>
      </c>
      <c r="O820" s="4" t="s">
        <v>18</v>
      </c>
    </row>
    <row r="821" spans="1:15" x14ac:dyDescent="0.3">
      <c r="A821" s="4">
        <v>101943</v>
      </c>
      <c r="B821" s="4">
        <v>100412</v>
      </c>
      <c r="C821" s="5">
        <v>40</v>
      </c>
      <c r="D821" s="4" t="s">
        <v>18</v>
      </c>
      <c r="E821" s="4" t="s">
        <v>18</v>
      </c>
      <c r="F821" s="4" t="s">
        <v>18</v>
      </c>
      <c r="G821" s="4" t="s">
        <v>18</v>
      </c>
      <c r="H821" s="4" t="s">
        <v>18</v>
      </c>
      <c r="I821" s="4" t="s">
        <v>18</v>
      </c>
      <c r="J821" s="4" t="s">
        <v>18</v>
      </c>
      <c r="K821" s="4" t="s">
        <v>18</v>
      </c>
      <c r="L821" s="4" t="s">
        <v>18</v>
      </c>
      <c r="M821" s="4" t="s">
        <v>18</v>
      </c>
      <c r="N821" s="4" t="s">
        <v>18</v>
      </c>
      <c r="O821" s="4" t="s">
        <v>18</v>
      </c>
    </row>
    <row r="822" spans="1:15" x14ac:dyDescent="0.3">
      <c r="A822" s="4">
        <v>101960</v>
      </c>
      <c r="B822" s="4">
        <v>100972</v>
      </c>
      <c r="C822" s="5">
        <v>10</v>
      </c>
      <c r="D822" s="4" t="s">
        <v>18</v>
      </c>
      <c r="E822" s="4" t="s">
        <v>18</v>
      </c>
      <c r="F822" s="4" t="s">
        <v>18</v>
      </c>
      <c r="G822" s="4" t="s">
        <v>18</v>
      </c>
      <c r="H822" s="4" t="s">
        <v>18</v>
      </c>
      <c r="I822" s="4" t="s">
        <v>18</v>
      </c>
      <c r="J822" s="4" t="s">
        <v>18</v>
      </c>
      <c r="K822" s="4" t="s">
        <v>18</v>
      </c>
      <c r="L822" s="4" t="s">
        <v>18</v>
      </c>
      <c r="M822" s="4" t="s">
        <v>18</v>
      </c>
      <c r="N822" s="4" t="s">
        <v>18</v>
      </c>
      <c r="O822" s="4" t="s">
        <v>18</v>
      </c>
    </row>
    <row r="823" spans="1:15" x14ac:dyDescent="0.3">
      <c r="A823" s="4">
        <v>101977</v>
      </c>
      <c r="B823" s="4">
        <v>678687</v>
      </c>
      <c r="C823" s="5">
        <v>20</v>
      </c>
      <c r="D823" s="4" t="s">
        <v>18</v>
      </c>
      <c r="E823" s="4" t="s">
        <v>18</v>
      </c>
      <c r="F823" s="4" t="s">
        <v>18</v>
      </c>
      <c r="G823" s="4" t="s">
        <v>18</v>
      </c>
      <c r="H823" s="4" t="s">
        <v>18</v>
      </c>
      <c r="I823" s="4" t="s">
        <v>18</v>
      </c>
      <c r="J823" s="4" t="s">
        <v>18</v>
      </c>
      <c r="K823" s="4" t="s">
        <v>18</v>
      </c>
      <c r="L823" s="4" t="s">
        <v>18</v>
      </c>
      <c r="M823" s="4" t="s">
        <v>18</v>
      </c>
      <c r="N823" s="4" t="s">
        <v>18</v>
      </c>
      <c r="O823" s="4" t="s">
        <v>18</v>
      </c>
    </row>
    <row r="824" spans="1:15" x14ac:dyDescent="0.3">
      <c r="A824" s="4">
        <v>101977</v>
      </c>
      <c r="B824" s="4">
        <v>1041688</v>
      </c>
      <c r="C824" s="5">
        <v>10</v>
      </c>
      <c r="D824" s="4" t="s">
        <v>18</v>
      </c>
      <c r="E824" s="4" t="s">
        <v>18</v>
      </c>
      <c r="F824" s="4" t="s">
        <v>18</v>
      </c>
      <c r="G824" s="4" t="s">
        <v>18</v>
      </c>
      <c r="H824" s="4" t="s">
        <v>18</v>
      </c>
      <c r="I824" s="4" t="s">
        <v>18</v>
      </c>
      <c r="J824" s="4" t="s">
        <v>18</v>
      </c>
      <c r="K824" s="4" t="s">
        <v>18</v>
      </c>
      <c r="L824" s="4" t="s">
        <v>18</v>
      </c>
      <c r="M824" s="4" t="s">
        <v>18</v>
      </c>
      <c r="N824" s="4" t="s">
        <v>18</v>
      </c>
      <c r="O824" s="4" t="s">
        <v>18</v>
      </c>
    </row>
    <row r="825" spans="1:15" x14ac:dyDescent="0.3">
      <c r="A825" s="4">
        <v>101992</v>
      </c>
      <c r="B825" s="4">
        <v>100805</v>
      </c>
      <c r="C825" s="5">
        <v>10</v>
      </c>
      <c r="D825" s="4" t="s">
        <v>18</v>
      </c>
      <c r="E825" s="4" t="s">
        <v>18</v>
      </c>
      <c r="F825" s="4" t="s">
        <v>18</v>
      </c>
      <c r="G825" s="4" t="s">
        <v>18</v>
      </c>
      <c r="H825" s="4" t="s">
        <v>18</v>
      </c>
      <c r="I825" s="4" t="s">
        <v>18</v>
      </c>
      <c r="J825" s="4" t="s">
        <v>18</v>
      </c>
      <c r="K825" s="4" t="s">
        <v>18</v>
      </c>
      <c r="L825" s="4" t="s">
        <v>18</v>
      </c>
      <c r="M825" s="4" t="s">
        <v>18</v>
      </c>
      <c r="N825" s="4" t="s">
        <v>18</v>
      </c>
      <c r="O825" s="4" t="s">
        <v>18</v>
      </c>
    </row>
    <row r="826" spans="1:15" x14ac:dyDescent="0.3">
      <c r="A826" s="4">
        <v>102008</v>
      </c>
      <c r="B826" s="4">
        <v>100055</v>
      </c>
      <c r="C826" s="5">
        <v>10</v>
      </c>
      <c r="D826" s="4" t="s">
        <v>18</v>
      </c>
      <c r="E826" s="4" t="s">
        <v>18</v>
      </c>
      <c r="F826" s="4" t="s">
        <v>18</v>
      </c>
      <c r="G826" s="4" t="s">
        <v>18</v>
      </c>
      <c r="H826" s="4" t="s">
        <v>18</v>
      </c>
      <c r="I826" s="4" t="s">
        <v>18</v>
      </c>
      <c r="J826" s="4" t="s">
        <v>18</v>
      </c>
      <c r="K826" s="4" t="s">
        <v>18</v>
      </c>
      <c r="L826" s="4" t="s">
        <v>18</v>
      </c>
      <c r="M826" s="4" t="s">
        <v>18</v>
      </c>
      <c r="N826" s="4" t="s">
        <v>18</v>
      </c>
      <c r="O826" s="4" t="s">
        <v>18</v>
      </c>
    </row>
    <row r="827" spans="1:15" x14ac:dyDescent="0.3">
      <c r="A827" s="4">
        <v>102015</v>
      </c>
      <c r="B827" s="4">
        <v>101111</v>
      </c>
      <c r="C827" s="5">
        <v>10</v>
      </c>
      <c r="D827" s="4" t="s">
        <v>18</v>
      </c>
      <c r="E827" s="4" t="s">
        <v>18</v>
      </c>
      <c r="F827" s="4" t="s">
        <v>18</v>
      </c>
      <c r="G827" s="4" t="s">
        <v>18</v>
      </c>
      <c r="H827" s="4" t="s">
        <v>18</v>
      </c>
      <c r="I827" s="4" t="s">
        <v>18</v>
      </c>
      <c r="J827" s="4" t="s">
        <v>18</v>
      </c>
      <c r="K827" s="4" t="s">
        <v>18</v>
      </c>
      <c r="L827" s="4" t="s">
        <v>18</v>
      </c>
      <c r="M827" s="4" t="s">
        <v>18</v>
      </c>
      <c r="N827" s="4" t="s">
        <v>18</v>
      </c>
      <c r="O827" s="4" t="s">
        <v>18</v>
      </c>
    </row>
    <row r="828" spans="1:15" x14ac:dyDescent="0.3">
      <c r="A828" s="4">
        <v>102028</v>
      </c>
      <c r="B828" s="4">
        <v>100753</v>
      </c>
      <c r="C828" s="5">
        <v>10</v>
      </c>
      <c r="D828" s="4" t="s">
        <v>19</v>
      </c>
      <c r="E828" s="4" t="s">
        <v>18</v>
      </c>
      <c r="F828" s="4" t="s">
        <v>18</v>
      </c>
      <c r="G828" s="4" t="s">
        <v>18</v>
      </c>
      <c r="H828" s="4" t="s">
        <v>18</v>
      </c>
      <c r="I828" s="4" t="s">
        <v>18</v>
      </c>
      <c r="J828" s="4" t="s">
        <v>18</v>
      </c>
      <c r="K828" s="4" t="s">
        <v>19</v>
      </c>
      <c r="L828" s="4" t="s">
        <v>19</v>
      </c>
      <c r="M828" s="4" t="s">
        <v>19</v>
      </c>
      <c r="N828" s="4" t="s">
        <v>19</v>
      </c>
      <c r="O828" s="4" t="s">
        <v>19</v>
      </c>
    </row>
    <row r="829" spans="1:15" x14ac:dyDescent="0.3">
      <c r="A829" s="4">
        <v>102049</v>
      </c>
      <c r="B829" s="4">
        <v>139040</v>
      </c>
      <c r="C829" s="5">
        <v>10</v>
      </c>
      <c r="D829" s="4" t="s">
        <v>19</v>
      </c>
      <c r="E829" s="4" t="s">
        <v>18</v>
      </c>
      <c r="F829" s="4" t="s">
        <v>18</v>
      </c>
      <c r="G829" s="4" t="s">
        <v>18</v>
      </c>
      <c r="H829" s="4" t="s">
        <v>18</v>
      </c>
      <c r="I829" s="4" t="s">
        <v>18</v>
      </c>
      <c r="J829" s="4" t="s">
        <v>18</v>
      </c>
      <c r="K829" s="4" t="s">
        <v>19</v>
      </c>
      <c r="L829" s="4" t="s">
        <v>19</v>
      </c>
      <c r="M829" s="4" t="s">
        <v>19</v>
      </c>
      <c r="N829" s="4" t="s">
        <v>19</v>
      </c>
      <c r="O829" s="4" t="s">
        <v>19</v>
      </c>
    </row>
    <row r="830" spans="1:15" x14ac:dyDescent="0.3">
      <c r="A830" s="4">
        <v>102051</v>
      </c>
      <c r="B830" s="4">
        <v>100008</v>
      </c>
      <c r="C830" s="5">
        <v>20</v>
      </c>
      <c r="D830" s="4" t="s">
        <v>19</v>
      </c>
      <c r="E830" s="4" t="s">
        <v>19</v>
      </c>
      <c r="F830" s="4" t="s">
        <v>19</v>
      </c>
      <c r="G830" s="4" t="s">
        <v>19</v>
      </c>
      <c r="H830" s="4" t="s">
        <v>19</v>
      </c>
      <c r="I830" s="4" t="s">
        <v>19</v>
      </c>
      <c r="J830" s="4" t="s">
        <v>19</v>
      </c>
      <c r="K830" s="4" t="s">
        <v>19</v>
      </c>
      <c r="L830" s="4" t="s">
        <v>19</v>
      </c>
      <c r="M830" s="4" t="s">
        <v>19</v>
      </c>
      <c r="N830" s="4" t="s">
        <v>19</v>
      </c>
      <c r="O830" s="4" t="s">
        <v>19</v>
      </c>
    </row>
    <row r="831" spans="1:15" x14ac:dyDescent="0.3">
      <c r="A831" s="4">
        <v>102085</v>
      </c>
      <c r="B831" s="4">
        <v>141510</v>
      </c>
      <c r="C831" s="5">
        <v>10</v>
      </c>
      <c r="D831" s="4" t="s">
        <v>19</v>
      </c>
      <c r="E831" s="4" t="s">
        <v>18</v>
      </c>
      <c r="F831" s="4" t="s">
        <v>18</v>
      </c>
      <c r="G831" s="4" t="s">
        <v>18</v>
      </c>
      <c r="H831" s="4" t="s">
        <v>18</v>
      </c>
      <c r="I831" s="4" t="s">
        <v>18</v>
      </c>
      <c r="J831" s="4" t="s">
        <v>18</v>
      </c>
      <c r="K831" s="4" t="s">
        <v>19</v>
      </c>
      <c r="L831" s="4" t="s">
        <v>19</v>
      </c>
      <c r="M831" s="4" t="s">
        <v>19</v>
      </c>
      <c r="N831" s="4" t="s">
        <v>19</v>
      </c>
      <c r="O831" s="4" t="s">
        <v>19</v>
      </c>
    </row>
    <row r="832" spans="1:15" x14ac:dyDescent="0.3">
      <c r="A832" s="4">
        <v>102087</v>
      </c>
      <c r="B832" s="4">
        <v>1011737</v>
      </c>
      <c r="C832" s="5">
        <v>10</v>
      </c>
      <c r="D832" s="4" t="s">
        <v>19</v>
      </c>
      <c r="E832" s="4" t="s">
        <v>18</v>
      </c>
      <c r="F832" s="4" t="s">
        <v>18</v>
      </c>
      <c r="G832" s="4" t="s">
        <v>18</v>
      </c>
      <c r="H832" s="4" t="s">
        <v>18</v>
      </c>
      <c r="I832" s="4" t="s">
        <v>18</v>
      </c>
      <c r="J832" s="4" t="s">
        <v>18</v>
      </c>
      <c r="K832" s="4" t="s">
        <v>19</v>
      </c>
      <c r="L832" s="4" t="s">
        <v>19</v>
      </c>
      <c r="M832" s="4" t="s">
        <v>19</v>
      </c>
      <c r="N832" s="4" t="s">
        <v>19</v>
      </c>
      <c r="O832" s="4" t="s">
        <v>19</v>
      </c>
    </row>
    <row r="833" spans="1:15" x14ac:dyDescent="0.3">
      <c r="A833" s="4">
        <v>102092</v>
      </c>
      <c r="B833" s="4">
        <v>100073</v>
      </c>
      <c r="C833" s="5">
        <v>10</v>
      </c>
      <c r="D833" s="4" t="s">
        <v>18</v>
      </c>
      <c r="E833" s="4" t="s">
        <v>18</v>
      </c>
      <c r="F833" s="4" t="s">
        <v>18</v>
      </c>
      <c r="G833" s="4" t="s">
        <v>18</v>
      </c>
      <c r="H833" s="4" t="s">
        <v>18</v>
      </c>
      <c r="I833" s="4" t="s">
        <v>18</v>
      </c>
      <c r="J833" s="4" t="s">
        <v>18</v>
      </c>
      <c r="K833" s="4" t="s">
        <v>19</v>
      </c>
      <c r="L833" s="4" t="s">
        <v>19</v>
      </c>
      <c r="M833" s="4" t="s">
        <v>19</v>
      </c>
      <c r="N833" s="4" t="s">
        <v>19</v>
      </c>
      <c r="O833" s="4" t="s">
        <v>19</v>
      </c>
    </row>
    <row r="834" spans="1:15" x14ac:dyDescent="0.3">
      <c r="A834" s="4">
        <v>102112</v>
      </c>
      <c r="B834" s="4">
        <v>100013</v>
      </c>
      <c r="C834" s="5">
        <v>10</v>
      </c>
      <c r="D834" s="4" t="s">
        <v>19</v>
      </c>
      <c r="E834" s="4" t="s">
        <v>18</v>
      </c>
      <c r="F834" s="4" t="s">
        <v>18</v>
      </c>
      <c r="G834" s="4" t="s">
        <v>18</v>
      </c>
      <c r="H834" s="4" t="s">
        <v>18</v>
      </c>
      <c r="I834" s="4" t="s">
        <v>18</v>
      </c>
      <c r="J834" s="4" t="s">
        <v>18</v>
      </c>
      <c r="K834" s="4" t="s">
        <v>19</v>
      </c>
      <c r="L834" s="4" t="s">
        <v>19</v>
      </c>
      <c r="M834" s="4" t="s">
        <v>19</v>
      </c>
      <c r="N834" s="4" t="s">
        <v>19</v>
      </c>
      <c r="O834" s="4" t="s">
        <v>19</v>
      </c>
    </row>
    <row r="835" spans="1:15" x14ac:dyDescent="0.3">
      <c r="A835" s="4">
        <v>102113</v>
      </c>
      <c r="B835" s="4">
        <v>100008</v>
      </c>
      <c r="C835" s="5">
        <v>10</v>
      </c>
      <c r="D835" s="4" t="s">
        <v>19</v>
      </c>
      <c r="E835" s="4" t="s">
        <v>18</v>
      </c>
      <c r="F835" s="4" t="s">
        <v>18</v>
      </c>
      <c r="G835" s="4" t="s">
        <v>18</v>
      </c>
      <c r="H835" s="4" t="s">
        <v>18</v>
      </c>
      <c r="I835" s="4" t="s">
        <v>18</v>
      </c>
      <c r="J835" s="4" t="s">
        <v>18</v>
      </c>
      <c r="K835" s="4" t="s">
        <v>18</v>
      </c>
      <c r="L835" s="4" t="s">
        <v>18</v>
      </c>
      <c r="M835" s="4" t="s">
        <v>18</v>
      </c>
      <c r="N835" s="4" t="s">
        <v>18</v>
      </c>
      <c r="O835" s="4" t="s">
        <v>18</v>
      </c>
    </row>
    <row r="836" spans="1:15" x14ac:dyDescent="0.3">
      <c r="A836" s="4">
        <v>102131</v>
      </c>
      <c r="B836" s="4">
        <v>709057</v>
      </c>
      <c r="C836" s="5">
        <v>10</v>
      </c>
      <c r="D836" s="4" t="s">
        <v>19</v>
      </c>
      <c r="E836" s="4" t="s">
        <v>18</v>
      </c>
      <c r="F836" s="4" t="s">
        <v>18</v>
      </c>
      <c r="G836" s="4" t="s">
        <v>18</v>
      </c>
      <c r="H836" s="4" t="s">
        <v>18</v>
      </c>
      <c r="I836" s="4" t="s">
        <v>18</v>
      </c>
      <c r="J836" s="4" t="s">
        <v>18</v>
      </c>
      <c r="K836" s="4" t="s">
        <v>18</v>
      </c>
      <c r="L836" s="4" t="s">
        <v>18</v>
      </c>
      <c r="M836" s="4" t="s">
        <v>18</v>
      </c>
      <c r="N836" s="4" t="s">
        <v>18</v>
      </c>
      <c r="O836" s="4"/>
    </row>
    <row r="837" spans="1:15" x14ac:dyDescent="0.3">
      <c r="A837" s="4">
        <v>102148</v>
      </c>
      <c r="B837" s="4">
        <v>101164</v>
      </c>
      <c r="C837" s="5">
        <v>10</v>
      </c>
      <c r="D837" s="4" t="s">
        <v>19</v>
      </c>
      <c r="E837" s="4" t="s">
        <v>18</v>
      </c>
      <c r="F837" s="4" t="s">
        <v>18</v>
      </c>
      <c r="G837" s="4" t="s">
        <v>18</v>
      </c>
      <c r="H837" s="4" t="s">
        <v>18</v>
      </c>
      <c r="I837" s="4" t="s">
        <v>18</v>
      </c>
      <c r="J837" s="4" t="s">
        <v>18</v>
      </c>
      <c r="K837" s="4" t="s">
        <v>19</v>
      </c>
      <c r="L837" s="4" t="s">
        <v>19</v>
      </c>
      <c r="M837" s="4" t="s">
        <v>19</v>
      </c>
      <c r="N837" s="4" t="s">
        <v>19</v>
      </c>
      <c r="O837" s="4" t="s">
        <v>19</v>
      </c>
    </row>
    <row r="838" spans="1:15" x14ac:dyDescent="0.3">
      <c r="A838" s="4">
        <v>102205</v>
      </c>
      <c r="B838" s="4">
        <v>786903</v>
      </c>
      <c r="C838" s="5">
        <v>20</v>
      </c>
      <c r="D838" s="4"/>
      <c r="E838" s="4"/>
      <c r="F838" s="4"/>
      <c r="G838" s="4"/>
      <c r="H838" s="4"/>
      <c r="I838" s="4"/>
      <c r="J838" s="4"/>
      <c r="K838" s="4"/>
      <c r="L838" s="4"/>
      <c r="M838" s="4"/>
      <c r="N838" s="4"/>
      <c r="O838" s="4"/>
    </row>
    <row r="839" spans="1:15" x14ac:dyDescent="0.3">
      <c r="A839" s="4">
        <v>102471</v>
      </c>
      <c r="B839" s="4">
        <v>100012</v>
      </c>
      <c r="C839" s="5">
        <v>10</v>
      </c>
      <c r="D839" s="4" t="s">
        <v>19</v>
      </c>
      <c r="E839" s="4" t="s">
        <v>18</v>
      </c>
      <c r="F839" s="4" t="s">
        <v>18</v>
      </c>
      <c r="G839" s="4" t="s">
        <v>18</v>
      </c>
      <c r="H839" s="4" t="s">
        <v>18</v>
      </c>
      <c r="I839" s="4" t="s">
        <v>18</v>
      </c>
      <c r="J839" s="4" t="s">
        <v>18</v>
      </c>
      <c r="K839" s="4" t="s">
        <v>19</v>
      </c>
      <c r="L839" s="4" t="s">
        <v>19</v>
      </c>
      <c r="M839" s="4" t="s">
        <v>19</v>
      </c>
      <c r="N839" s="4" t="s">
        <v>19</v>
      </c>
      <c r="O839" s="4" t="s">
        <v>19</v>
      </c>
    </row>
    <row r="840" spans="1:15" x14ac:dyDescent="0.3">
      <c r="A840" s="4">
        <v>102492</v>
      </c>
      <c r="B840" s="4">
        <v>390402</v>
      </c>
      <c r="C840" s="5">
        <v>10</v>
      </c>
      <c r="D840" s="4" t="s">
        <v>18</v>
      </c>
      <c r="E840" s="4" t="s">
        <v>18</v>
      </c>
      <c r="F840" s="4" t="s">
        <v>18</v>
      </c>
      <c r="G840" s="4" t="s">
        <v>18</v>
      </c>
      <c r="H840" s="4" t="s">
        <v>18</v>
      </c>
      <c r="I840" s="4" t="s">
        <v>18</v>
      </c>
      <c r="J840" s="4" t="s">
        <v>18</v>
      </c>
      <c r="K840" s="4" t="s">
        <v>18</v>
      </c>
      <c r="L840" s="4" t="s">
        <v>18</v>
      </c>
      <c r="M840" s="4" t="s">
        <v>19</v>
      </c>
      <c r="N840" s="4" t="s">
        <v>19</v>
      </c>
      <c r="O840" s="4" t="s">
        <v>19</v>
      </c>
    </row>
    <row r="841" spans="1:15" x14ac:dyDescent="0.3">
      <c r="A841" s="4">
        <v>102498</v>
      </c>
      <c r="B841" s="4">
        <v>100539</v>
      </c>
      <c r="C841" s="5">
        <v>20</v>
      </c>
      <c r="D841" s="4" t="s">
        <v>18</v>
      </c>
      <c r="E841" s="4" t="s">
        <v>18</v>
      </c>
      <c r="F841" s="4" t="s">
        <v>18</v>
      </c>
      <c r="G841" s="4" t="s">
        <v>18</v>
      </c>
      <c r="H841" s="4" t="s">
        <v>18</v>
      </c>
      <c r="I841" s="4" t="s">
        <v>18</v>
      </c>
      <c r="J841" s="4" t="s">
        <v>18</v>
      </c>
      <c r="K841" s="4" t="s">
        <v>18</v>
      </c>
      <c r="L841" s="4" t="s">
        <v>18</v>
      </c>
      <c r="M841" s="4" t="s">
        <v>18</v>
      </c>
      <c r="N841" s="4" t="s">
        <v>18</v>
      </c>
      <c r="O841" s="4" t="s">
        <v>18</v>
      </c>
    </row>
    <row r="842" spans="1:15" x14ac:dyDescent="0.3">
      <c r="A842" s="4">
        <v>102517</v>
      </c>
      <c r="B842" s="4">
        <v>101436</v>
      </c>
      <c r="C842" s="5">
        <v>40</v>
      </c>
      <c r="D842" s="4" t="s">
        <v>18</v>
      </c>
      <c r="E842" s="4" t="s">
        <v>18</v>
      </c>
      <c r="F842" s="4" t="s">
        <v>18</v>
      </c>
      <c r="G842" s="4" t="s">
        <v>18</v>
      </c>
      <c r="H842" s="4" t="s">
        <v>18</v>
      </c>
      <c r="I842" s="4" t="s">
        <v>18</v>
      </c>
      <c r="J842" s="4" t="s">
        <v>18</v>
      </c>
      <c r="K842" s="4" t="s">
        <v>18</v>
      </c>
      <c r="L842" s="4" t="s">
        <v>18</v>
      </c>
      <c r="M842" s="4" t="s">
        <v>18</v>
      </c>
      <c r="N842" s="4" t="s">
        <v>18</v>
      </c>
      <c r="O842" s="4" t="s">
        <v>18</v>
      </c>
    </row>
    <row r="843" spans="1:15" x14ac:dyDescent="0.3">
      <c r="A843" s="4">
        <v>102540</v>
      </c>
      <c r="B843" s="4">
        <v>101454</v>
      </c>
      <c r="C843" s="5">
        <v>40</v>
      </c>
      <c r="D843" s="4" t="s">
        <v>18</v>
      </c>
      <c r="E843" s="4" t="s">
        <v>18</v>
      </c>
      <c r="F843" s="4" t="s">
        <v>18</v>
      </c>
      <c r="G843" s="4" t="s">
        <v>18</v>
      </c>
      <c r="H843" s="4" t="s">
        <v>18</v>
      </c>
      <c r="I843" s="4" t="s">
        <v>18</v>
      </c>
      <c r="J843" s="4" t="s">
        <v>18</v>
      </c>
      <c r="K843" s="4" t="s">
        <v>18</v>
      </c>
      <c r="L843" s="4" t="s">
        <v>18</v>
      </c>
      <c r="M843" s="4" t="s">
        <v>18</v>
      </c>
      <c r="N843" s="4" t="s">
        <v>18</v>
      </c>
      <c r="O843" s="4"/>
    </row>
    <row r="844" spans="1:15" x14ac:dyDescent="0.3">
      <c r="A844" s="4">
        <v>102543</v>
      </c>
      <c r="B844" s="4">
        <v>185903</v>
      </c>
      <c r="C844" s="5">
        <v>10</v>
      </c>
      <c r="D844" s="4" t="s">
        <v>19</v>
      </c>
      <c r="E844" s="4" t="s">
        <v>18</v>
      </c>
      <c r="F844" s="4" t="s">
        <v>18</v>
      </c>
      <c r="G844" s="4" t="s">
        <v>18</v>
      </c>
      <c r="H844" s="4" t="s">
        <v>18</v>
      </c>
      <c r="I844" s="4" t="s">
        <v>18</v>
      </c>
      <c r="J844" s="4" t="s">
        <v>18</v>
      </c>
      <c r="K844" s="4" t="s">
        <v>19</v>
      </c>
      <c r="L844" s="4" t="s">
        <v>19</v>
      </c>
      <c r="M844" s="4" t="s">
        <v>19</v>
      </c>
      <c r="N844" s="4" t="s">
        <v>19</v>
      </c>
      <c r="O844" s="4" t="s">
        <v>19</v>
      </c>
    </row>
    <row r="845" spans="1:15" x14ac:dyDescent="0.3">
      <c r="A845" s="4">
        <v>102561</v>
      </c>
      <c r="B845" s="4">
        <v>100013</v>
      </c>
      <c r="C845" s="5">
        <v>10</v>
      </c>
      <c r="D845" s="4" t="s">
        <v>19</v>
      </c>
      <c r="E845" s="4" t="s">
        <v>18</v>
      </c>
      <c r="F845" s="4" t="s">
        <v>18</v>
      </c>
      <c r="G845" s="4" t="s">
        <v>18</v>
      </c>
      <c r="H845" s="4" t="s">
        <v>18</v>
      </c>
      <c r="I845" s="4" t="s">
        <v>18</v>
      </c>
      <c r="J845" s="4" t="s">
        <v>18</v>
      </c>
      <c r="K845" s="4" t="s">
        <v>19</v>
      </c>
      <c r="L845" s="4" t="s">
        <v>19</v>
      </c>
      <c r="M845" s="4" t="s">
        <v>19</v>
      </c>
      <c r="N845" s="4" t="s">
        <v>19</v>
      </c>
      <c r="O845" s="4" t="s">
        <v>19</v>
      </c>
    </row>
    <row r="846" spans="1:15" x14ac:dyDescent="0.3">
      <c r="A846" s="4">
        <v>102593</v>
      </c>
      <c r="B846" s="4">
        <v>100073</v>
      </c>
      <c r="C846" s="5">
        <v>10</v>
      </c>
      <c r="D846" s="4" t="s">
        <v>18</v>
      </c>
      <c r="E846" s="4" t="s">
        <v>18</v>
      </c>
      <c r="F846" s="4" t="s">
        <v>18</v>
      </c>
      <c r="G846" s="4" t="s">
        <v>18</v>
      </c>
      <c r="H846" s="4" t="s">
        <v>18</v>
      </c>
      <c r="I846" s="4" t="s">
        <v>18</v>
      </c>
      <c r="J846" s="4" t="s">
        <v>18</v>
      </c>
      <c r="K846" s="4" t="s">
        <v>19</v>
      </c>
      <c r="L846" s="4" t="s">
        <v>19</v>
      </c>
      <c r="M846" s="4" t="s">
        <v>19</v>
      </c>
      <c r="N846" s="4" t="s">
        <v>19</v>
      </c>
      <c r="O846" s="4" t="s">
        <v>19</v>
      </c>
    </row>
    <row r="847" spans="1:15" x14ac:dyDescent="0.3">
      <c r="A847" s="4">
        <v>102627</v>
      </c>
      <c r="B847" s="4">
        <v>100012</v>
      </c>
      <c r="C847" s="5">
        <v>10</v>
      </c>
      <c r="D847" s="4" t="s">
        <v>19</v>
      </c>
      <c r="E847" s="4" t="s">
        <v>18</v>
      </c>
      <c r="F847" s="4" t="s">
        <v>18</v>
      </c>
      <c r="G847" s="4" t="s">
        <v>18</v>
      </c>
      <c r="H847" s="4" t="s">
        <v>18</v>
      </c>
      <c r="I847" s="4" t="s">
        <v>18</v>
      </c>
      <c r="J847" s="4" t="s">
        <v>18</v>
      </c>
      <c r="K847" s="4" t="s">
        <v>18</v>
      </c>
      <c r="L847" s="4" t="s">
        <v>18</v>
      </c>
      <c r="M847" s="4" t="s">
        <v>18</v>
      </c>
      <c r="N847" s="4" t="s">
        <v>18</v>
      </c>
      <c r="O847" s="4"/>
    </row>
    <row r="848" spans="1:15" x14ac:dyDescent="0.3">
      <c r="A848" s="4">
        <v>102636</v>
      </c>
      <c r="B848" s="4">
        <v>100012</v>
      </c>
      <c r="C848" s="5">
        <v>10</v>
      </c>
      <c r="D848" s="4" t="s">
        <v>19</v>
      </c>
      <c r="E848" s="4" t="s">
        <v>18</v>
      </c>
      <c r="F848" s="4" t="s">
        <v>18</v>
      </c>
      <c r="G848" s="4" t="s">
        <v>18</v>
      </c>
      <c r="H848" s="4" t="s">
        <v>18</v>
      </c>
      <c r="I848" s="4" t="s">
        <v>18</v>
      </c>
      <c r="J848" s="4" t="s">
        <v>18</v>
      </c>
      <c r="K848" s="4" t="s">
        <v>19</v>
      </c>
      <c r="L848" s="4" t="s">
        <v>19</v>
      </c>
      <c r="M848" s="4" t="s">
        <v>19</v>
      </c>
      <c r="N848" s="4" t="s">
        <v>19</v>
      </c>
      <c r="O848" s="4" t="s">
        <v>19</v>
      </c>
    </row>
    <row r="849" spans="1:15" x14ac:dyDescent="0.3">
      <c r="A849" s="4">
        <v>102642</v>
      </c>
      <c r="B849" s="4">
        <v>101538</v>
      </c>
      <c r="C849" s="5">
        <v>20</v>
      </c>
      <c r="D849" s="4" t="s">
        <v>19</v>
      </c>
      <c r="E849" s="4" t="s">
        <v>19</v>
      </c>
      <c r="F849" s="4" t="s">
        <v>19</v>
      </c>
      <c r="G849" s="4" t="s">
        <v>19</v>
      </c>
      <c r="H849" s="4" t="s">
        <v>19</v>
      </c>
      <c r="I849" s="4" t="s">
        <v>19</v>
      </c>
      <c r="J849" s="4" t="s">
        <v>19</v>
      </c>
      <c r="K849" s="4" t="s">
        <v>19</v>
      </c>
      <c r="L849" s="4" t="s">
        <v>19</v>
      </c>
      <c r="M849" s="4" t="s">
        <v>19</v>
      </c>
      <c r="N849" s="4" t="s">
        <v>19</v>
      </c>
      <c r="O849" s="4" t="s">
        <v>19</v>
      </c>
    </row>
    <row r="850" spans="1:15" x14ac:dyDescent="0.3">
      <c r="A850" s="4">
        <v>106533</v>
      </c>
      <c r="B850" s="4">
        <v>592296</v>
      </c>
      <c r="C850" s="5">
        <v>10</v>
      </c>
      <c r="D850" s="4" t="s">
        <v>19</v>
      </c>
      <c r="E850" s="4" t="s">
        <v>18</v>
      </c>
      <c r="F850" s="4" t="s">
        <v>18</v>
      </c>
      <c r="G850" s="4" t="s">
        <v>18</v>
      </c>
      <c r="H850" s="4" t="s">
        <v>18</v>
      </c>
      <c r="I850" s="4" t="s">
        <v>18</v>
      </c>
      <c r="J850" s="4" t="s">
        <v>18</v>
      </c>
      <c r="K850" s="4" t="s">
        <v>19</v>
      </c>
      <c r="L850" s="4" t="s">
        <v>19</v>
      </c>
      <c r="M850" s="4" t="s">
        <v>19</v>
      </c>
      <c r="N850" s="4" t="s">
        <v>19</v>
      </c>
      <c r="O850" s="4" t="s">
        <v>19</v>
      </c>
    </row>
    <row r="851" spans="1:15" x14ac:dyDescent="0.3">
      <c r="A851" s="4">
        <v>106642</v>
      </c>
      <c r="B851" s="4">
        <v>103774</v>
      </c>
      <c r="C851" s="5">
        <v>20</v>
      </c>
      <c r="D851" s="4" t="s">
        <v>18</v>
      </c>
      <c r="E851" s="4" t="s">
        <v>18</v>
      </c>
      <c r="F851" s="4" t="s">
        <v>18</v>
      </c>
      <c r="G851" s="4" t="s">
        <v>18</v>
      </c>
      <c r="H851" s="4" t="s">
        <v>18</v>
      </c>
      <c r="I851" s="4" t="s">
        <v>18</v>
      </c>
      <c r="J851" s="4" t="s">
        <v>18</v>
      </c>
      <c r="K851" s="4" t="s">
        <v>18</v>
      </c>
      <c r="L851" s="4" t="s">
        <v>18</v>
      </c>
      <c r="M851" s="4" t="s">
        <v>18</v>
      </c>
      <c r="N851" s="4" t="s">
        <v>19</v>
      </c>
      <c r="O851" s="4" t="s">
        <v>19</v>
      </c>
    </row>
    <row r="852" spans="1:15" x14ac:dyDescent="0.3">
      <c r="A852" s="4">
        <v>106943</v>
      </c>
      <c r="B852" s="4">
        <v>100209</v>
      </c>
      <c r="C852" s="5">
        <v>10</v>
      </c>
      <c r="D852" s="4" t="s">
        <v>19</v>
      </c>
      <c r="E852" s="4" t="s">
        <v>18</v>
      </c>
      <c r="F852" s="4" t="s">
        <v>18</v>
      </c>
      <c r="G852" s="4" t="s">
        <v>18</v>
      </c>
      <c r="H852" s="4" t="s">
        <v>18</v>
      </c>
      <c r="I852" s="4" t="s">
        <v>18</v>
      </c>
      <c r="J852" s="4" t="s">
        <v>18</v>
      </c>
      <c r="K852" s="4" t="s">
        <v>18</v>
      </c>
      <c r="L852" s="4" t="s">
        <v>18</v>
      </c>
      <c r="M852" s="4" t="s">
        <v>18</v>
      </c>
      <c r="N852" s="4" t="s">
        <v>18</v>
      </c>
      <c r="O852" s="4"/>
    </row>
    <row r="853" spans="1:15" x14ac:dyDescent="0.3">
      <c r="A853" s="4">
        <v>108053</v>
      </c>
      <c r="B853" s="4">
        <v>100091</v>
      </c>
      <c r="C853" s="5">
        <v>10</v>
      </c>
      <c r="D853" s="4" t="s">
        <v>19</v>
      </c>
      <c r="E853" s="4" t="s">
        <v>18</v>
      </c>
      <c r="F853" s="4" t="s">
        <v>18</v>
      </c>
      <c r="G853" s="4" t="s">
        <v>18</v>
      </c>
      <c r="H853" s="4" t="s">
        <v>18</v>
      </c>
      <c r="I853" s="4" t="s">
        <v>18</v>
      </c>
      <c r="J853" s="4" t="s">
        <v>18</v>
      </c>
      <c r="K853" s="4" t="s">
        <v>19</v>
      </c>
      <c r="L853" s="4" t="s">
        <v>19</v>
      </c>
      <c r="M853" s="4" t="s">
        <v>19</v>
      </c>
      <c r="N853" s="4" t="s">
        <v>19</v>
      </c>
      <c r="O853" s="4" t="s">
        <v>19</v>
      </c>
    </row>
    <row r="854" spans="1:15" x14ac:dyDescent="0.3">
      <c r="A854" s="4">
        <v>109376</v>
      </c>
      <c r="B854" s="4">
        <v>100012</v>
      </c>
      <c r="C854" s="5">
        <v>10</v>
      </c>
      <c r="D854" s="4" t="s">
        <v>19</v>
      </c>
      <c r="E854" s="4" t="s">
        <v>18</v>
      </c>
      <c r="F854" s="4" t="s">
        <v>18</v>
      </c>
      <c r="G854" s="4" t="s">
        <v>18</v>
      </c>
      <c r="H854" s="4" t="s">
        <v>18</v>
      </c>
      <c r="I854" s="4" t="s">
        <v>18</v>
      </c>
      <c r="J854" s="4" t="s">
        <v>18</v>
      </c>
      <c r="K854" s="4" t="s">
        <v>18</v>
      </c>
      <c r="L854" s="4" t="s">
        <v>18</v>
      </c>
      <c r="M854" s="4" t="s">
        <v>18</v>
      </c>
      <c r="N854" s="4" t="s">
        <v>18</v>
      </c>
      <c r="O854" s="4" t="s">
        <v>18</v>
      </c>
    </row>
    <row r="855" spans="1:15" x14ac:dyDescent="0.3">
      <c r="A855" s="4">
        <v>111224</v>
      </c>
      <c r="B855" s="4">
        <v>100073</v>
      </c>
      <c r="C855" s="5">
        <v>40</v>
      </c>
      <c r="D855" s="4" t="s">
        <v>18</v>
      </c>
      <c r="E855" s="4" t="s">
        <v>18</v>
      </c>
      <c r="F855" s="4" t="s">
        <v>18</v>
      </c>
      <c r="G855" s="4" t="s">
        <v>18</v>
      </c>
      <c r="H855" s="4" t="s">
        <v>18</v>
      </c>
      <c r="I855" s="4" t="s">
        <v>18</v>
      </c>
      <c r="J855" s="4" t="s">
        <v>19</v>
      </c>
      <c r="K855" s="4" t="s">
        <v>19</v>
      </c>
      <c r="L855" s="4" t="s">
        <v>19</v>
      </c>
      <c r="M855" s="4" t="s">
        <v>19</v>
      </c>
      <c r="N855" s="4" t="s">
        <v>19</v>
      </c>
      <c r="O855" s="4" t="s">
        <v>19</v>
      </c>
    </row>
    <row r="856" spans="1:15" x14ac:dyDescent="0.3">
      <c r="A856" s="4">
        <v>140764</v>
      </c>
      <c r="B856" s="4">
        <v>703941</v>
      </c>
      <c r="C856" s="5">
        <v>20</v>
      </c>
      <c r="D856" s="4" t="s">
        <v>18</v>
      </c>
      <c r="E856" s="4" t="s">
        <v>19</v>
      </c>
      <c r="F856" s="4" t="s">
        <v>18</v>
      </c>
      <c r="G856" s="4"/>
      <c r="H856" s="4" t="s">
        <v>18</v>
      </c>
      <c r="I856" s="4" t="s">
        <v>18</v>
      </c>
      <c r="J856" s="4" t="s">
        <v>18</v>
      </c>
      <c r="K856" s="4" t="s">
        <v>18</v>
      </c>
      <c r="L856" s="4" t="s">
        <v>18</v>
      </c>
      <c r="M856" s="4" t="s">
        <v>18</v>
      </c>
      <c r="N856" s="4" t="s">
        <v>18</v>
      </c>
      <c r="O856" s="4" t="s">
        <v>18</v>
      </c>
    </row>
    <row r="857" spans="1:15" x14ac:dyDescent="0.3">
      <c r="A857" s="4">
        <v>140893</v>
      </c>
      <c r="B857" s="4">
        <v>659847</v>
      </c>
      <c r="C857" s="5">
        <v>10</v>
      </c>
      <c r="D857" s="4" t="s">
        <v>18</v>
      </c>
      <c r="E857" s="4" t="s">
        <v>18</v>
      </c>
      <c r="F857" s="4" t="s">
        <v>18</v>
      </c>
      <c r="G857" s="4" t="s">
        <v>18</v>
      </c>
      <c r="H857" s="4" t="s">
        <v>18</v>
      </c>
      <c r="I857" s="4" t="s">
        <v>18</v>
      </c>
      <c r="J857" s="4" t="s">
        <v>18</v>
      </c>
      <c r="K857" s="4" t="s">
        <v>19</v>
      </c>
      <c r="L857" s="4" t="s">
        <v>19</v>
      </c>
      <c r="M857" s="4" t="s">
        <v>19</v>
      </c>
      <c r="N857" s="4" t="s">
        <v>19</v>
      </c>
      <c r="O857" s="4" t="s">
        <v>19</v>
      </c>
    </row>
    <row r="858" spans="1:15" x14ac:dyDescent="0.3">
      <c r="A858" s="4">
        <v>140893</v>
      </c>
      <c r="B858" s="4">
        <v>1031812</v>
      </c>
      <c r="C858" s="5">
        <v>10</v>
      </c>
      <c r="D858" s="4" t="s">
        <v>18</v>
      </c>
      <c r="E858" s="4" t="s">
        <v>18</v>
      </c>
      <c r="F858" s="4" t="s">
        <v>18</v>
      </c>
      <c r="G858" s="4" t="s">
        <v>18</v>
      </c>
      <c r="H858" s="4" t="s">
        <v>18</v>
      </c>
      <c r="I858" s="4" t="s">
        <v>18</v>
      </c>
      <c r="J858" s="4" t="s">
        <v>18</v>
      </c>
      <c r="K858" s="4" t="s">
        <v>19</v>
      </c>
      <c r="L858" s="4" t="s">
        <v>19</v>
      </c>
      <c r="M858" s="4" t="s">
        <v>19</v>
      </c>
      <c r="N858" s="4" t="s">
        <v>19</v>
      </c>
      <c r="O858" s="4" t="s">
        <v>19</v>
      </c>
    </row>
    <row r="859" spans="1:15" x14ac:dyDescent="0.3">
      <c r="A859" s="4">
        <v>140893</v>
      </c>
      <c r="B859" s="4">
        <v>1031812</v>
      </c>
      <c r="C859" s="5">
        <v>20</v>
      </c>
      <c r="D859" s="4" t="s">
        <v>18</v>
      </c>
      <c r="E859" s="4" t="s">
        <v>18</v>
      </c>
      <c r="F859" s="4" t="s">
        <v>18</v>
      </c>
      <c r="G859" s="4" t="s">
        <v>18</v>
      </c>
      <c r="H859" s="4" t="s">
        <v>18</v>
      </c>
      <c r="I859" s="4" t="s">
        <v>18</v>
      </c>
      <c r="J859" s="4" t="s">
        <v>18</v>
      </c>
      <c r="K859" s="4" t="s">
        <v>19</v>
      </c>
      <c r="L859" s="4" t="s">
        <v>19</v>
      </c>
      <c r="M859" s="4" t="s">
        <v>19</v>
      </c>
      <c r="N859" s="4" t="s">
        <v>19</v>
      </c>
      <c r="O859" s="4" t="s">
        <v>19</v>
      </c>
    </row>
    <row r="860" spans="1:15" x14ac:dyDescent="0.3">
      <c r="A860" s="4">
        <v>140900</v>
      </c>
      <c r="B860" s="4">
        <v>139376</v>
      </c>
      <c r="C860" s="5">
        <v>20</v>
      </c>
      <c r="D860" s="4" t="s">
        <v>18</v>
      </c>
      <c r="E860" s="4" t="s">
        <v>18</v>
      </c>
      <c r="F860" s="4" t="s">
        <v>18</v>
      </c>
      <c r="G860" s="4" t="s">
        <v>18</v>
      </c>
      <c r="H860" s="4" t="s">
        <v>18</v>
      </c>
      <c r="I860" s="4" t="s">
        <v>18</v>
      </c>
      <c r="J860" s="4" t="s">
        <v>18</v>
      </c>
      <c r="K860" s="4" t="s">
        <v>18</v>
      </c>
      <c r="L860" s="4" t="s">
        <v>18</v>
      </c>
      <c r="M860" s="4" t="s">
        <v>18</v>
      </c>
      <c r="N860" s="4" t="s">
        <v>19</v>
      </c>
      <c r="O860" s="4" t="s">
        <v>19</v>
      </c>
    </row>
    <row r="861" spans="1:15" x14ac:dyDescent="0.3">
      <c r="A861" s="4">
        <v>141125</v>
      </c>
      <c r="B861" s="4">
        <v>139731</v>
      </c>
      <c r="C861" s="5">
        <v>10</v>
      </c>
      <c r="D861" s="4" t="s">
        <v>19</v>
      </c>
      <c r="E861" s="4" t="s">
        <v>18</v>
      </c>
      <c r="F861" s="4" t="s">
        <v>18</v>
      </c>
      <c r="G861" s="4" t="s">
        <v>18</v>
      </c>
      <c r="H861" s="4" t="s">
        <v>18</v>
      </c>
      <c r="I861" s="4" t="s">
        <v>18</v>
      </c>
      <c r="J861" s="4" t="s">
        <v>18</v>
      </c>
      <c r="K861" s="4" t="s">
        <v>19</v>
      </c>
      <c r="L861" s="4" t="s">
        <v>19</v>
      </c>
      <c r="M861" s="4" t="s">
        <v>19</v>
      </c>
      <c r="N861" s="4" t="s">
        <v>19</v>
      </c>
      <c r="O861" s="4" t="s">
        <v>19</v>
      </c>
    </row>
    <row r="862" spans="1:15" x14ac:dyDescent="0.3">
      <c r="A862" s="4">
        <v>141635</v>
      </c>
      <c r="B862" s="4">
        <v>864985</v>
      </c>
      <c r="C862" s="5">
        <v>10</v>
      </c>
      <c r="D862" s="4" t="s">
        <v>19</v>
      </c>
      <c r="E862" s="4" t="s">
        <v>18</v>
      </c>
      <c r="F862" s="4" t="s">
        <v>18</v>
      </c>
      <c r="G862" s="4" t="s">
        <v>18</v>
      </c>
      <c r="H862" s="4" t="s">
        <v>18</v>
      </c>
      <c r="I862" s="4" t="s">
        <v>18</v>
      </c>
      <c r="J862" s="4" t="s">
        <v>18</v>
      </c>
      <c r="K862" s="4" t="s">
        <v>18</v>
      </c>
      <c r="L862" s="4" t="s">
        <v>18</v>
      </c>
      <c r="M862" s="4" t="s">
        <v>18</v>
      </c>
      <c r="N862" s="4" t="s">
        <v>18</v>
      </c>
      <c r="O862" s="4"/>
    </row>
    <row r="863" spans="1:15" x14ac:dyDescent="0.3">
      <c r="A863" s="4">
        <v>142948</v>
      </c>
      <c r="B863" s="4">
        <v>924053</v>
      </c>
      <c r="C863" s="5">
        <v>10</v>
      </c>
      <c r="D863" s="4" t="s">
        <v>19</v>
      </c>
      <c r="E863" s="4" t="s">
        <v>18</v>
      </c>
      <c r="F863" s="4" t="s">
        <v>18</v>
      </c>
      <c r="G863" s="4" t="s">
        <v>18</v>
      </c>
      <c r="H863" s="4" t="s">
        <v>18</v>
      </c>
      <c r="I863" s="4" t="s">
        <v>18</v>
      </c>
      <c r="J863" s="4" t="s">
        <v>18</v>
      </c>
      <c r="K863" s="4" t="s">
        <v>18</v>
      </c>
      <c r="L863" s="4" t="s">
        <v>18</v>
      </c>
      <c r="M863" s="4" t="s">
        <v>18</v>
      </c>
      <c r="N863" s="4" t="s">
        <v>19</v>
      </c>
      <c r="O863" s="4" t="s">
        <v>19</v>
      </c>
    </row>
    <row r="864" spans="1:15" x14ac:dyDescent="0.3">
      <c r="A864" s="4">
        <v>143022</v>
      </c>
      <c r="B864" s="4">
        <v>101025</v>
      </c>
      <c r="C864" s="5">
        <v>40</v>
      </c>
      <c r="D864" s="4" t="s">
        <v>19</v>
      </c>
      <c r="E864" s="4" t="s">
        <v>18</v>
      </c>
      <c r="F864" s="4" t="s">
        <v>18</v>
      </c>
      <c r="G864" s="4" t="s">
        <v>18</v>
      </c>
      <c r="H864" s="4" t="s">
        <v>18</v>
      </c>
      <c r="I864" s="4" t="s">
        <v>18</v>
      </c>
      <c r="J864" s="4" t="s">
        <v>18</v>
      </c>
      <c r="K864" s="4" t="s">
        <v>18</v>
      </c>
      <c r="L864" s="4" t="s">
        <v>18</v>
      </c>
      <c r="M864" s="4" t="s">
        <v>18</v>
      </c>
      <c r="N864" s="4" t="s">
        <v>18</v>
      </c>
      <c r="O864" s="4"/>
    </row>
    <row r="865" spans="1:15" x14ac:dyDescent="0.3">
      <c r="A865" s="4">
        <v>143108</v>
      </c>
      <c r="B865" s="4">
        <v>374168</v>
      </c>
      <c r="C865" s="5">
        <v>40</v>
      </c>
      <c r="D865" s="4" t="s">
        <v>18</v>
      </c>
      <c r="E865" s="4" t="s">
        <v>18</v>
      </c>
      <c r="F865" s="4" t="s">
        <v>18</v>
      </c>
      <c r="G865" s="4" t="s">
        <v>18</v>
      </c>
      <c r="H865" s="4" t="s">
        <v>18</v>
      </c>
      <c r="I865" s="4" t="s">
        <v>18</v>
      </c>
      <c r="J865" s="4" t="s">
        <v>18</v>
      </c>
      <c r="K865" s="4" t="s">
        <v>18</v>
      </c>
      <c r="L865" s="4" t="s">
        <v>18</v>
      </c>
      <c r="M865" s="4" t="s">
        <v>18</v>
      </c>
      <c r="N865" s="4" t="s">
        <v>18</v>
      </c>
      <c r="O865" s="4" t="s">
        <v>18</v>
      </c>
    </row>
    <row r="866" spans="1:15" x14ac:dyDescent="0.3">
      <c r="A866" s="4">
        <v>160866</v>
      </c>
      <c r="B866" s="4">
        <v>995813</v>
      </c>
      <c r="C866" s="5">
        <v>40</v>
      </c>
      <c r="D866" s="4" t="s">
        <v>18</v>
      </c>
      <c r="E866" s="4" t="s">
        <v>18</v>
      </c>
      <c r="F866" s="4" t="s">
        <v>18</v>
      </c>
      <c r="G866" s="4" t="s">
        <v>18</v>
      </c>
      <c r="H866" s="4" t="s">
        <v>18</v>
      </c>
      <c r="I866" s="4" t="s">
        <v>18</v>
      </c>
      <c r="J866" s="4" t="s">
        <v>18</v>
      </c>
      <c r="K866" s="4" t="s">
        <v>18</v>
      </c>
      <c r="L866" s="4" t="s">
        <v>18</v>
      </c>
      <c r="M866" s="4" t="s">
        <v>18</v>
      </c>
      <c r="N866" s="4" t="s">
        <v>19</v>
      </c>
      <c r="O866" s="4" t="s">
        <v>19</v>
      </c>
    </row>
    <row r="867" spans="1:15" x14ac:dyDescent="0.3">
      <c r="A867" s="4">
        <v>166010</v>
      </c>
      <c r="B867" s="4">
        <v>608364</v>
      </c>
      <c r="C867" s="5">
        <v>10</v>
      </c>
      <c r="D867" s="4" t="s">
        <v>19</v>
      </c>
      <c r="E867" s="4" t="s">
        <v>18</v>
      </c>
      <c r="F867" s="4" t="s">
        <v>18</v>
      </c>
      <c r="G867" s="4" t="s">
        <v>18</v>
      </c>
      <c r="H867" s="4" t="s">
        <v>18</v>
      </c>
      <c r="I867" s="4" t="s">
        <v>18</v>
      </c>
      <c r="J867" s="4" t="s">
        <v>18</v>
      </c>
      <c r="K867" s="4" t="s">
        <v>18</v>
      </c>
      <c r="L867" s="4" t="s">
        <v>18</v>
      </c>
      <c r="M867" s="4" t="s">
        <v>18</v>
      </c>
      <c r="N867" s="4" t="s">
        <v>18</v>
      </c>
      <c r="O867" s="4"/>
    </row>
    <row r="868" spans="1:15" x14ac:dyDescent="0.3">
      <c r="A868" s="4">
        <v>170221</v>
      </c>
      <c r="B868" s="4">
        <v>880156</v>
      </c>
      <c r="C868" s="5">
        <v>40</v>
      </c>
      <c r="D868" s="4" t="s">
        <v>18</v>
      </c>
      <c r="E868" s="4" t="s">
        <v>18</v>
      </c>
      <c r="F868" s="4" t="s">
        <v>18</v>
      </c>
      <c r="G868" s="4" t="s">
        <v>18</v>
      </c>
      <c r="H868" s="4" t="s">
        <v>18</v>
      </c>
      <c r="I868" s="4" t="s">
        <v>18</v>
      </c>
      <c r="J868" s="4" t="s">
        <v>18</v>
      </c>
      <c r="K868" s="4" t="s">
        <v>18</v>
      </c>
      <c r="L868" s="4" t="s">
        <v>18</v>
      </c>
      <c r="M868" s="4" t="s">
        <v>18</v>
      </c>
      <c r="N868" s="4" t="s">
        <v>18</v>
      </c>
      <c r="O868" s="4"/>
    </row>
    <row r="869" spans="1:15" x14ac:dyDescent="0.3">
      <c r="A869" s="4">
        <v>173138</v>
      </c>
      <c r="B869" s="4">
        <v>171376</v>
      </c>
      <c r="C869" s="5">
        <v>10</v>
      </c>
      <c r="D869" s="4" t="s">
        <v>19</v>
      </c>
      <c r="E869" s="4" t="s">
        <v>18</v>
      </c>
      <c r="F869" s="4" t="s">
        <v>18</v>
      </c>
      <c r="G869" s="4" t="s">
        <v>18</v>
      </c>
      <c r="H869" s="4" t="s">
        <v>18</v>
      </c>
      <c r="I869" s="4" t="s">
        <v>18</v>
      </c>
      <c r="J869" s="4" t="s">
        <v>18</v>
      </c>
      <c r="K869" s="4" t="s">
        <v>19</v>
      </c>
      <c r="L869" s="4" t="s">
        <v>19</v>
      </c>
      <c r="M869" s="4" t="s">
        <v>19</v>
      </c>
      <c r="N869" s="4" t="s">
        <v>19</v>
      </c>
      <c r="O869" s="4" t="s">
        <v>19</v>
      </c>
    </row>
    <row r="870" spans="1:15" x14ac:dyDescent="0.3">
      <c r="A870" s="4">
        <v>173518</v>
      </c>
      <c r="B870" s="4">
        <v>171737</v>
      </c>
      <c r="C870" s="5">
        <v>10</v>
      </c>
      <c r="D870" s="4" t="s">
        <v>19</v>
      </c>
      <c r="E870" s="4" t="s">
        <v>18</v>
      </c>
      <c r="F870" s="4" t="s">
        <v>18</v>
      </c>
      <c r="G870" s="4" t="s">
        <v>18</v>
      </c>
      <c r="H870" s="4" t="s">
        <v>18</v>
      </c>
      <c r="I870" s="4" t="s">
        <v>18</v>
      </c>
      <c r="J870" s="4" t="s">
        <v>18</v>
      </c>
      <c r="K870" s="4" t="s">
        <v>19</v>
      </c>
      <c r="L870" s="4" t="s">
        <v>19</v>
      </c>
      <c r="M870" s="4" t="s">
        <v>19</v>
      </c>
      <c r="N870" s="4" t="s">
        <v>19</v>
      </c>
      <c r="O870" s="4" t="s">
        <v>19</v>
      </c>
    </row>
    <row r="871" spans="1:15" x14ac:dyDescent="0.3">
      <c r="A871" s="4">
        <v>173593</v>
      </c>
      <c r="B871" s="4">
        <v>100013</v>
      </c>
      <c r="C871" s="5">
        <v>10</v>
      </c>
      <c r="D871" s="4" t="s">
        <v>19</v>
      </c>
      <c r="E871" s="4" t="s">
        <v>18</v>
      </c>
      <c r="F871" s="4" t="s">
        <v>18</v>
      </c>
      <c r="G871" s="4" t="s">
        <v>18</v>
      </c>
      <c r="H871" s="4" t="s">
        <v>18</v>
      </c>
      <c r="I871" s="4" t="s">
        <v>18</v>
      </c>
      <c r="J871" s="4" t="s">
        <v>18</v>
      </c>
      <c r="K871" s="4" t="s">
        <v>19</v>
      </c>
      <c r="L871" s="4" t="s">
        <v>19</v>
      </c>
      <c r="M871" s="4" t="s">
        <v>19</v>
      </c>
      <c r="N871" s="4" t="s">
        <v>19</v>
      </c>
      <c r="O871" s="4" t="s">
        <v>19</v>
      </c>
    </row>
    <row r="872" spans="1:15" x14ac:dyDescent="0.3">
      <c r="A872" s="4">
        <v>175325</v>
      </c>
      <c r="B872" s="4">
        <v>429585</v>
      </c>
      <c r="C872" s="5">
        <v>10</v>
      </c>
      <c r="D872" s="4" t="s">
        <v>18</v>
      </c>
      <c r="E872" s="4" t="s">
        <v>18</v>
      </c>
      <c r="F872" s="4" t="s">
        <v>18</v>
      </c>
      <c r="G872" s="4" t="s">
        <v>18</v>
      </c>
      <c r="H872" s="4" t="s">
        <v>18</v>
      </c>
      <c r="I872" s="4" t="s">
        <v>18</v>
      </c>
      <c r="J872" s="4" t="s">
        <v>18</v>
      </c>
      <c r="K872" s="4" t="s">
        <v>18</v>
      </c>
      <c r="L872" s="4" t="s">
        <v>18</v>
      </c>
      <c r="M872" s="4" t="s">
        <v>19</v>
      </c>
      <c r="N872" s="4" t="s">
        <v>19</v>
      </c>
      <c r="O872" s="4" t="s">
        <v>19</v>
      </c>
    </row>
    <row r="873" spans="1:15" x14ac:dyDescent="0.3">
      <c r="A873" s="4">
        <v>175372</v>
      </c>
      <c r="B873" s="4">
        <v>100512</v>
      </c>
      <c r="C873" s="5">
        <v>10</v>
      </c>
      <c r="D873" s="4" t="s">
        <v>19</v>
      </c>
      <c r="E873" s="4" t="s">
        <v>18</v>
      </c>
      <c r="F873" s="4" t="s">
        <v>18</v>
      </c>
      <c r="G873" s="4" t="s">
        <v>18</v>
      </c>
      <c r="H873" s="4" t="s">
        <v>18</v>
      </c>
      <c r="I873" s="4" t="s">
        <v>18</v>
      </c>
      <c r="J873" s="4" t="s">
        <v>18</v>
      </c>
      <c r="K873" s="4" t="s">
        <v>18</v>
      </c>
      <c r="L873" s="4" t="s">
        <v>18</v>
      </c>
      <c r="M873" s="4" t="s">
        <v>18</v>
      </c>
      <c r="N873" s="4" t="s">
        <v>18</v>
      </c>
      <c r="O873" s="4" t="s">
        <v>18</v>
      </c>
    </row>
    <row r="874" spans="1:15" x14ac:dyDescent="0.3">
      <c r="A874" s="4">
        <v>176083</v>
      </c>
      <c r="B874" s="4">
        <v>100109</v>
      </c>
      <c r="C874" s="5">
        <v>10</v>
      </c>
      <c r="D874" s="4" t="s">
        <v>19</v>
      </c>
      <c r="E874" s="4" t="s">
        <v>18</v>
      </c>
      <c r="F874" s="4" t="s">
        <v>18</v>
      </c>
      <c r="G874" s="4" t="s">
        <v>18</v>
      </c>
      <c r="H874" s="4" t="s">
        <v>18</v>
      </c>
      <c r="I874" s="4" t="s">
        <v>18</v>
      </c>
      <c r="J874" s="4" t="s">
        <v>18</v>
      </c>
      <c r="K874" s="4" t="s">
        <v>19</v>
      </c>
      <c r="L874" s="4" t="s">
        <v>19</v>
      </c>
      <c r="M874" s="4" t="s">
        <v>19</v>
      </c>
      <c r="N874" s="4" t="s">
        <v>19</v>
      </c>
      <c r="O874" s="4" t="s">
        <v>19</v>
      </c>
    </row>
    <row r="875" spans="1:15" x14ac:dyDescent="0.3">
      <c r="A875" s="4">
        <v>176310</v>
      </c>
      <c r="B875" s="4">
        <v>101538</v>
      </c>
      <c r="C875" s="5">
        <v>20</v>
      </c>
      <c r="D875" s="4" t="s">
        <v>19</v>
      </c>
      <c r="E875" s="4" t="s">
        <v>19</v>
      </c>
      <c r="F875" s="4" t="s">
        <v>19</v>
      </c>
      <c r="G875" s="4" t="s">
        <v>19</v>
      </c>
      <c r="H875" s="4" t="s">
        <v>19</v>
      </c>
      <c r="I875" s="4" t="s">
        <v>19</v>
      </c>
      <c r="J875" s="4" t="s">
        <v>19</v>
      </c>
      <c r="K875" s="4" t="s">
        <v>19</v>
      </c>
      <c r="L875" s="4" t="s">
        <v>19</v>
      </c>
      <c r="M875" s="4" t="s">
        <v>19</v>
      </c>
      <c r="N875" s="4" t="s">
        <v>19</v>
      </c>
      <c r="O875" s="4" t="s">
        <v>19</v>
      </c>
    </row>
    <row r="876" spans="1:15" x14ac:dyDescent="0.3">
      <c r="A876" s="4">
        <v>176530</v>
      </c>
      <c r="B876" s="4">
        <v>100012</v>
      </c>
      <c r="C876" s="5">
        <v>10</v>
      </c>
      <c r="D876" s="4" t="s">
        <v>18</v>
      </c>
      <c r="E876" s="4" t="s">
        <v>18</v>
      </c>
      <c r="F876" s="4" t="s">
        <v>18</v>
      </c>
      <c r="G876" s="4" t="s">
        <v>18</v>
      </c>
      <c r="H876" s="4" t="s">
        <v>18</v>
      </c>
      <c r="I876" s="4" t="s">
        <v>18</v>
      </c>
      <c r="J876" s="4" t="s">
        <v>18</v>
      </c>
      <c r="K876" s="4" t="s">
        <v>18</v>
      </c>
      <c r="L876" s="4" t="s">
        <v>18</v>
      </c>
      <c r="M876" s="4" t="s">
        <v>18</v>
      </c>
      <c r="N876" s="4" t="s">
        <v>19</v>
      </c>
      <c r="O876" s="4" t="s">
        <v>19</v>
      </c>
    </row>
    <row r="877" spans="1:15" x14ac:dyDescent="0.3">
      <c r="A877" s="4">
        <v>176539</v>
      </c>
      <c r="B877" s="4">
        <v>100906</v>
      </c>
      <c r="C877" s="5">
        <v>20</v>
      </c>
      <c r="D877" s="4" t="s">
        <v>19</v>
      </c>
      <c r="E877" s="4" t="s">
        <v>19</v>
      </c>
      <c r="F877" s="4" t="s">
        <v>19</v>
      </c>
      <c r="G877" s="4" t="s">
        <v>19</v>
      </c>
      <c r="H877" s="4" t="s">
        <v>19</v>
      </c>
      <c r="I877" s="4" t="s">
        <v>19</v>
      </c>
      <c r="J877" s="4" t="s">
        <v>19</v>
      </c>
      <c r="K877" s="4" t="s">
        <v>19</v>
      </c>
      <c r="L877" s="4" t="s">
        <v>19</v>
      </c>
      <c r="M877" s="4" t="s">
        <v>19</v>
      </c>
      <c r="N877" s="4" t="s">
        <v>19</v>
      </c>
      <c r="O877" s="4" t="s">
        <v>19</v>
      </c>
    </row>
    <row r="878" spans="1:15" x14ac:dyDescent="0.3">
      <c r="A878" s="4">
        <v>176540</v>
      </c>
      <c r="B878" s="4">
        <v>101107</v>
      </c>
      <c r="C878" s="5">
        <v>10</v>
      </c>
      <c r="D878" s="4" t="s">
        <v>18</v>
      </c>
      <c r="E878" s="4" t="s">
        <v>18</v>
      </c>
      <c r="F878" s="4" t="s">
        <v>18</v>
      </c>
      <c r="G878" s="4" t="s">
        <v>18</v>
      </c>
      <c r="H878" s="4" t="s">
        <v>18</v>
      </c>
      <c r="I878" s="4" t="s">
        <v>18</v>
      </c>
      <c r="J878" s="4" t="s">
        <v>18</v>
      </c>
      <c r="K878" s="4" t="s">
        <v>18</v>
      </c>
      <c r="L878" s="4" t="s">
        <v>18</v>
      </c>
      <c r="M878" s="4" t="s">
        <v>18</v>
      </c>
      <c r="N878" s="4" t="s">
        <v>18</v>
      </c>
      <c r="O878" s="4"/>
    </row>
    <row r="879" spans="1:15" x14ac:dyDescent="0.3">
      <c r="A879" s="4">
        <v>194183</v>
      </c>
      <c r="B879" s="4">
        <v>303477</v>
      </c>
      <c r="C879" s="5">
        <v>10</v>
      </c>
      <c r="D879" s="4" t="s">
        <v>18</v>
      </c>
      <c r="E879" s="4" t="s">
        <v>18</v>
      </c>
      <c r="F879" s="4" t="s">
        <v>18</v>
      </c>
      <c r="G879" s="4" t="s">
        <v>18</v>
      </c>
      <c r="H879" s="4" t="s">
        <v>18</v>
      </c>
      <c r="I879" s="4" t="s">
        <v>18</v>
      </c>
      <c r="J879" s="4" t="s">
        <v>18</v>
      </c>
      <c r="K879" s="4" t="s">
        <v>18</v>
      </c>
      <c r="L879" s="4" t="s">
        <v>18</v>
      </c>
      <c r="M879" s="4" t="s">
        <v>18</v>
      </c>
      <c r="N879" s="4" t="s">
        <v>18</v>
      </c>
      <c r="O879" s="4" t="s">
        <v>18</v>
      </c>
    </row>
    <row r="880" spans="1:15" x14ac:dyDescent="0.3">
      <c r="A880" s="4">
        <v>194241</v>
      </c>
      <c r="B880" s="4">
        <v>1011195</v>
      </c>
      <c r="C880" s="5">
        <v>40</v>
      </c>
      <c r="D880" s="4" t="s">
        <v>18</v>
      </c>
      <c r="E880" s="4" t="s">
        <v>18</v>
      </c>
      <c r="F880" s="4" t="s">
        <v>18</v>
      </c>
      <c r="G880" s="4" t="s">
        <v>18</v>
      </c>
      <c r="H880" s="4" t="s">
        <v>18</v>
      </c>
      <c r="I880" s="4" t="s">
        <v>18</v>
      </c>
      <c r="J880" s="4" t="s">
        <v>18</v>
      </c>
      <c r="K880" s="4" t="s">
        <v>18</v>
      </c>
      <c r="L880" s="4" t="s">
        <v>18</v>
      </c>
      <c r="M880" s="4" t="s">
        <v>18</v>
      </c>
      <c r="N880" s="4" t="s">
        <v>18</v>
      </c>
      <c r="O880" s="4"/>
    </row>
    <row r="881" spans="1:15" x14ac:dyDescent="0.3">
      <c r="A881" s="4">
        <v>195679</v>
      </c>
      <c r="B881" s="4">
        <v>100419</v>
      </c>
      <c r="C881" s="5">
        <v>20</v>
      </c>
      <c r="D881" s="4" t="s">
        <v>18</v>
      </c>
      <c r="E881" s="4" t="s">
        <v>18</v>
      </c>
      <c r="F881" s="4" t="s">
        <v>18</v>
      </c>
      <c r="G881" s="4" t="s">
        <v>18</v>
      </c>
      <c r="H881" s="4" t="s">
        <v>18</v>
      </c>
      <c r="I881" s="4" t="s">
        <v>18</v>
      </c>
      <c r="J881" s="4" t="s">
        <v>18</v>
      </c>
      <c r="K881" s="4" t="s">
        <v>18</v>
      </c>
      <c r="L881" s="4" t="s">
        <v>18</v>
      </c>
      <c r="M881" s="4" t="s">
        <v>18</v>
      </c>
      <c r="N881" s="4" t="s">
        <v>18</v>
      </c>
      <c r="O881" s="4" t="s">
        <v>18</v>
      </c>
    </row>
    <row r="882" spans="1:15" x14ac:dyDescent="0.3">
      <c r="A882" s="4">
        <v>195681</v>
      </c>
      <c r="B882" s="4">
        <v>100326</v>
      </c>
      <c r="C882" s="5">
        <v>10</v>
      </c>
      <c r="D882" s="4" t="s">
        <v>18</v>
      </c>
      <c r="E882" s="4" t="s">
        <v>18</v>
      </c>
      <c r="F882" s="4" t="s">
        <v>18</v>
      </c>
      <c r="G882" s="4" t="s">
        <v>18</v>
      </c>
      <c r="H882" s="4" t="s">
        <v>18</v>
      </c>
      <c r="I882" s="4" t="s">
        <v>18</v>
      </c>
      <c r="J882" s="4" t="s">
        <v>18</v>
      </c>
      <c r="K882" s="4" t="s">
        <v>18</v>
      </c>
      <c r="L882" s="4" t="s">
        <v>18</v>
      </c>
      <c r="M882" s="4" t="s">
        <v>18</v>
      </c>
      <c r="N882" s="4" t="s">
        <v>18</v>
      </c>
      <c r="O882" s="4" t="s">
        <v>18</v>
      </c>
    </row>
    <row r="883" spans="1:15" x14ac:dyDescent="0.3">
      <c r="A883" s="4">
        <v>210456</v>
      </c>
      <c r="B883" s="4">
        <v>100832</v>
      </c>
      <c r="C883" s="5">
        <v>10</v>
      </c>
      <c r="D883" s="4" t="s">
        <v>18</v>
      </c>
      <c r="E883" s="4" t="s">
        <v>18</v>
      </c>
      <c r="F883" s="4" t="s">
        <v>18</v>
      </c>
      <c r="G883" s="4" t="s">
        <v>18</v>
      </c>
      <c r="H883" s="4" t="s">
        <v>18</v>
      </c>
      <c r="I883" s="4" t="s">
        <v>18</v>
      </c>
      <c r="J883" s="4" t="s">
        <v>18</v>
      </c>
      <c r="K883" s="4" t="s">
        <v>18</v>
      </c>
      <c r="L883" s="4" t="s">
        <v>18</v>
      </c>
      <c r="M883" s="4" t="s">
        <v>18</v>
      </c>
      <c r="N883" s="4" t="s">
        <v>18</v>
      </c>
      <c r="O883" s="4" t="s">
        <v>18</v>
      </c>
    </row>
    <row r="884" spans="1:15" x14ac:dyDescent="0.3">
      <c r="A884" s="4">
        <v>215174</v>
      </c>
      <c r="B884" s="4">
        <v>100270</v>
      </c>
      <c r="C884" s="5">
        <v>40</v>
      </c>
      <c r="D884" s="4" t="s">
        <v>19</v>
      </c>
      <c r="E884" s="4" t="s">
        <v>18</v>
      </c>
      <c r="F884" s="4" t="s">
        <v>18</v>
      </c>
      <c r="G884" s="4" t="s">
        <v>18</v>
      </c>
      <c r="H884" s="4" t="s">
        <v>18</v>
      </c>
      <c r="I884" s="4" t="s">
        <v>18</v>
      </c>
      <c r="J884" s="4" t="s">
        <v>18</v>
      </c>
      <c r="K884" s="4" t="s">
        <v>18</v>
      </c>
      <c r="L884" s="4" t="s">
        <v>18</v>
      </c>
      <c r="M884" s="4" t="s">
        <v>18</v>
      </c>
      <c r="N884" s="4" t="s">
        <v>18</v>
      </c>
      <c r="O884" s="4"/>
    </row>
    <row r="885" spans="1:15" x14ac:dyDescent="0.3">
      <c r="A885" s="4">
        <v>216790</v>
      </c>
      <c r="B885" s="4">
        <v>345357</v>
      </c>
      <c r="C885" s="5">
        <v>10</v>
      </c>
      <c r="D885" s="4" t="s">
        <v>18</v>
      </c>
      <c r="E885" s="4" t="s">
        <v>18</v>
      </c>
      <c r="F885" s="4" t="s">
        <v>18</v>
      </c>
      <c r="G885" s="4" t="s">
        <v>18</v>
      </c>
      <c r="H885" s="4" t="s">
        <v>18</v>
      </c>
      <c r="I885" s="4" t="s">
        <v>18</v>
      </c>
      <c r="J885" s="4" t="s">
        <v>18</v>
      </c>
      <c r="K885" s="4" t="s">
        <v>18</v>
      </c>
      <c r="L885" s="4" t="s">
        <v>18</v>
      </c>
      <c r="M885" s="4" t="s">
        <v>18</v>
      </c>
      <c r="N885" s="4" t="s">
        <v>18</v>
      </c>
      <c r="O885" s="4"/>
    </row>
    <row r="886" spans="1:15" x14ac:dyDescent="0.3">
      <c r="A886" s="4">
        <v>218100</v>
      </c>
      <c r="B886" s="4">
        <v>256100</v>
      </c>
      <c r="C886" s="5">
        <v>40</v>
      </c>
      <c r="D886" s="4" t="s">
        <v>19</v>
      </c>
      <c r="E886" s="4" t="s">
        <v>18</v>
      </c>
      <c r="F886" s="4"/>
      <c r="G886" s="4" t="s">
        <v>18</v>
      </c>
      <c r="H886" s="4" t="s">
        <v>18</v>
      </c>
      <c r="I886" s="4" t="s">
        <v>19</v>
      </c>
      <c r="J886" s="4" t="s">
        <v>19</v>
      </c>
      <c r="K886" s="4"/>
      <c r="L886" s="4" t="s">
        <v>19</v>
      </c>
      <c r="M886" s="4"/>
      <c r="N886" s="4" t="s">
        <v>19</v>
      </c>
      <c r="O886" s="4" t="s">
        <v>19</v>
      </c>
    </row>
    <row r="887" spans="1:15" x14ac:dyDescent="0.3">
      <c r="A887" s="4">
        <v>218480</v>
      </c>
      <c r="B887" s="4">
        <v>477437</v>
      </c>
      <c r="C887" s="5">
        <v>20</v>
      </c>
      <c r="D887" s="4" t="s">
        <v>18</v>
      </c>
      <c r="E887" s="4" t="s">
        <v>18</v>
      </c>
      <c r="F887" s="4" t="s">
        <v>18</v>
      </c>
      <c r="G887" s="4" t="s">
        <v>18</v>
      </c>
      <c r="H887" s="4" t="s">
        <v>18</v>
      </c>
      <c r="I887" s="4" t="s">
        <v>18</v>
      </c>
      <c r="J887" s="4" t="s">
        <v>18</v>
      </c>
      <c r="K887" s="4" t="s">
        <v>18</v>
      </c>
      <c r="L887" s="4" t="s">
        <v>18</v>
      </c>
      <c r="M887" s="4" t="s">
        <v>18</v>
      </c>
      <c r="N887" s="4" t="s">
        <v>18</v>
      </c>
      <c r="O887" s="4" t="s">
        <v>18</v>
      </c>
    </row>
    <row r="888" spans="1:15" x14ac:dyDescent="0.3">
      <c r="A888" s="4">
        <v>220431</v>
      </c>
      <c r="B888" s="4">
        <v>218819</v>
      </c>
      <c r="C888" s="5">
        <v>10</v>
      </c>
      <c r="D888" s="4" t="s">
        <v>19</v>
      </c>
      <c r="E888" s="4" t="s">
        <v>18</v>
      </c>
      <c r="F888" s="4" t="s">
        <v>18</v>
      </c>
      <c r="G888" s="4" t="s">
        <v>18</v>
      </c>
      <c r="H888" s="4" t="s">
        <v>18</v>
      </c>
      <c r="I888" s="4" t="s">
        <v>18</v>
      </c>
      <c r="J888" s="4" t="s">
        <v>18</v>
      </c>
      <c r="K888" s="4" t="s">
        <v>19</v>
      </c>
      <c r="L888" s="4" t="s">
        <v>19</v>
      </c>
      <c r="M888" s="4" t="s">
        <v>19</v>
      </c>
      <c r="N888" s="4" t="s">
        <v>19</v>
      </c>
      <c r="O888" s="4" t="s">
        <v>19</v>
      </c>
    </row>
    <row r="889" spans="1:15" x14ac:dyDescent="0.3">
      <c r="A889" s="4">
        <v>233273</v>
      </c>
      <c r="B889" s="4">
        <v>100012</v>
      </c>
      <c r="C889" s="5">
        <v>10</v>
      </c>
      <c r="D889" s="4" t="s">
        <v>18</v>
      </c>
      <c r="E889" s="4" t="s">
        <v>18</v>
      </c>
      <c r="F889" s="4" t="s">
        <v>18</v>
      </c>
      <c r="G889" s="4" t="s">
        <v>18</v>
      </c>
      <c r="H889" s="4" t="s">
        <v>18</v>
      </c>
      <c r="I889" s="4" t="s">
        <v>18</v>
      </c>
      <c r="J889" s="4" t="s">
        <v>18</v>
      </c>
      <c r="K889" s="4" t="s">
        <v>18</v>
      </c>
      <c r="L889" s="4" t="s">
        <v>18</v>
      </c>
      <c r="M889" s="4" t="s">
        <v>18</v>
      </c>
      <c r="N889" s="4" t="s">
        <v>18</v>
      </c>
      <c r="O889" s="4" t="s">
        <v>18</v>
      </c>
    </row>
    <row r="890" spans="1:15" x14ac:dyDescent="0.3">
      <c r="A890" s="4">
        <v>233628</v>
      </c>
      <c r="B890" s="4">
        <v>665316</v>
      </c>
      <c r="C890" s="5">
        <v>10</v>
      </c>
      <c r="D890" s="4" t="s">
        <v>19</v>
      </c>
      <c r="E890" s="4" t="s">
        <v>18</v>
      </c>
      <c r="F890" s="4" t="s">
        <v>18</v>
      </c>
      <c r="G890" s="4" t="s">
        <v>18</v>
      </c>
      <c r="H890" s="4" t="s">
        <v>18</v>
      </c>
      <c r="I890" s="4" t="s">
        <v>18</v>
      </c>
      <c r="J890" s="4" t="s">
        <v>18</v>
      </c>
      <c r="K890" s="4" t="s">
        <v>18</v>
      </c>
      <c r="L890" s="4" t="s">
        <v>18</v>
      </c>
      <c r="M890" s="4" t="s">
        <v>18</v>
      </c>
      <c r="N890" s="4" t="s">
        <v>19</v>
      </c>
      <c r="O890" s="4" t="s">
        <v>19</v>
      </c>
    </row>
    <row r="891" spans="1:15" x14ac:dyDescent="0.3">
      <c r="A891" s="4">
        <v>239962</v>
      </c>
      <c r="B891" s="4">
        <v>185903</v>
      </c>
      <c r="C891" s="5">
        <v>10</v>
      </c>
      <c r="D891" s="4" t="s">
        <v>19</v>
      </c>
      <c r="E891" s="4" t="s">
        <v>18</v>
      </c>
      <c r="F891" s="4" t="s">
        <v>18</v>
      </c>
      <c r="G891" s="4" t="s">
        <v>18</v>
      </c>
      <c r="H891" s="4" t="s">
        <v>18</v>
      </c>
      <c r="I891" s="4" t="s">
        <v>18</v>
      </c>
      <c r="J891" s="4" t="s">
        <v>18</v>
      </c>
      <c r="K891" s="4" t="s">
        <v>19</v>
      </c>
      <c r="L891" s="4" t="s">
        <v>19</v>
      </c>
      <c r="M891" s="4" t="s">
        <v>19</v>
      </c>
      <c r="N891" s="4" t="s">
        <v>19</v>
      </c>
      <c r="O891" s="4" t="s">
        <v>19</v>
      </c>
    </row>
    <row r="892" spans="1:15" x14ac:dyDescent="0.3">
      <c r="A892" s="4">
        <v>240943</v>
      </c>
      <c r="B892" s="4">
        <v>239382</v>
      </c>
      <c r="C892" s="5">
        <v>10</v>
      </c>
      <c r="D892" s="4" t="s">
        <v>18</v>
      </c>
      <c r="E892" s="4" t="s">
        <v>18</v>
      </c>
      <c r="F892" s="4" t="s">
        <v>18</v>
      </c>
      <c r="G892" s="4" t="s">
        <v>18</v>
      </c>
      <c r="H892" s="4" t="s">
        <v>18</v>
      </c>
      <c r="I892" s="4" t="s">
        <v>18</v>
      </c>
      <c r="J892" s="4" t="s">
        <v>18</v>
      </c>
      <c r="K892" s="4" t="s">
        <v>19</v>
      </c>
      <c r="L892" s="4" t="s">
        <v>19</v>
      </c>
      <c r="M892" s="4" t="s">
        <v>19</v>
      </c>
      <c r="N892" s="4" t="s">
        <v>19</v>
      </c>
      <c r="O892" s="4" t="s">
        <v>19</v>
      </c>
    </row>
    <row r="893" spans="1:15" x14ac:dyDescent="0.3">
      <c r="A893" s="4">
        <v>247368</v>
      </c>
      <c r="B893" s="4">
        <v>288897</v>
      </c>
      <c r="C893" s="5">
        <v>10</v>
      </c>
      <c r="D893" s="4" t="s">
        <v>19</v>
      </c>
      <c r="E893" s="4" t="s">
        <v>18</v>
      </c>
      <c r="F893" s="4" t="s">
        <v>18</v>
      </c>
      <c r="G893" s="4" t="s">
        <v>18</v>
      </c>
      <c r="H893" s="4" t="s">
        <v>18</v>
      </c>
      <c r="I893" s="4" t="s">
        <v>18</v>
      </c>
      <c r="J893" s="4" t="s">
        <v>18</v>
      </c>
      <c r="K893" s="4" t="s">
        <v>18</v>
      </c>
      <c r="L893" s="4" t="s">
        <v>18</v>
      </c>
      <c r="M893" s="4" t="s">
        <v>18</v>
      </c>
      <c r="N893" s="4" t="s">
        <v>18</v>
      </c>
      <c r="O893" s="4"/>
    </row>
    <row r="894" spans="1:15" x14ac:dyDescent="0.3">
      <c r="A894" s="4">
        <v>247396</v>
      </c>
      <c r="B894" s="4">
        <v>100065</v>
      </c>
      <c r="C894" s="5">
        <v>10</v>
      </c>
      <c r="D894" s="4" t="s">
        <v>19</v>
      </c>
      <c r="E894" s="4" t="s">
        <v>18</v>
      </c>
      <c r="F894" s="4" t="s">
        <v>18</v>
      </c>
      <c r="G894" s="4" t="s">
        <v>18</v>
      </c>
      <c r="H894" s="4" t="s">
        <v>18</v>
      </c>
      <c r="I894" s="4" t="s">
        <v>18</v>
      </c>
      <c r="J894" s="4" t="s">
        <v>18</v>
      </c>
      <c r="K894" s="4" t="s">
        <v>18</v>
      </c>
      <c r="L894" s="4" t="s">
        <v>18</v>
      </c>
      <c r="M894" s="4" t="s">
        <v>18</v>
      </c>
      <c r="N894" s="4" t="s">
        <v>18</v>
      </c>
      <c r="O894" s="4"/>
    </row>
    <row r="895" spans="1:15" x14ac:dyDescent="0.3">
      <c r="A895" s="4">
        <v>247433</v>
      </c>
      <c r="B895" s="4">
        <v>288969</v>
      </c>
      <c r="C895" s="5">
        <v>40</v>
      </c>
      <c r="D895" s="4" t="s">
        <v>18</v>
      </c>
      <c r="E895" s="4" t="s">
        <v>18</v>
      </c>
      <c r="F895" s="4" t="s">
        <v>18</v>
      </c>
      <c r="G895" s="4" t="s">
        <v>18</v>
      </c>
      <c r="H895" s="4" t="s">
        <v>18</v>
      </c>
      <c r="I895" s="4" t="s">
        <v>18</v>
      </c>
      <c r="J895" s="4" t="s">
        <v>18</v>
      </c>
      <c r="K895" s="4" t="s">
        <v>18</v>
      </c>
      <c r="L895" s="4" t="s">
        <v>18</v>
      </c>
      <c r="M895" s="4" t="s">
        <v>18</v>
      </c>
      <c r="N895" s="4" t="s">
        <v>18</v>
      </c>
      <c r="O895" s="4" t="s">
        <v>18</v>
      </c>
    </row>
    <row r="896" spans="1:15" x14ac:dyDescent="0.3">
      <c r="A896" s="4">
        <v>257210</v>
      </c>
      <c r="B896" s="4">
        <v>255553</v>
      </c>
      <c r="C896" s="5">
        <v>40</v>
      </c>
      <c r="D896" s="4" t="s">
        <v>18</v>
      </c>
      <c r="E896" s="4" t="s">
        <v>18</v>
      </c>
      <c r="F896" s="4" t="s">
        <v>18</v>
      </c>
      <c r="G896" s="4" t="s">
        <v>18</v>
      </c>
      <c r="H896" s="4" t="s">
        <v>18</v>
      </c>
      <c r="I896" s="4" t="s">
        <v>18</v>
      </c>
      <c r="J896" s="4" t="s">
        <v>18</v>
      </c>
      <c r="K896" s="4" t="s">
        <v>18</v>
      </c>
      <c r="L896" s="4" t="s">
        <v>18</v>
      </c>
      <c r="M896" s="4" t="s">
        <v>18</v>
      </c>
      <c r="N896" s="4" t="s">
        <v>19</v>
      </c>
      <c r="O896" s="4" t="s">
        <v>19</v>
      </c>
    </row>
    <row r="897" spans="1:15" x14ac:dyDescent="0.3">
      <c r="A897" s="4">
        <v>257545</v>
      </c>
      <c r="B897" s="4">
        <v>100012</v>
      </c>
      <c r="C897" s="5">
        <v>40</v>
      </c>
      <c r="D897" s="4" t="s">
        <v>19</v>
      </c>
      <c r="E897" s="4" t="s">
        <v>18</v>
      </c>
      <c r="F897" s="4"/>
      <c r="G897" s="4" t="s">
        <v>18</v>
      </c>
      <c r="H897" s="4" t="s">
        <v>18</v>
      </c>
      <c r="I897" s="4" t="s">
        <v>19</v>
      </c>
      <c r="J897" s="4" t="s">
        <v>19</v>
      </c>
      <c r="K897" s="4"/>
      <c r="L897" s="4" t="s">
        <v>19</v>
      </c>
      <c r="M897" s="4"/>
      <c r="N897" s="4" t="s">
        <v>19</v>
      </c>
      <c r="O897" s="4" t="s">
        <v>19</v>
      </c>
    </row>
    <row r="898" spans="1:15" x14ac:dyDescent="0.3">
      <c r="A898" s="4">
        <v>259108</v>
      </c>
      <c r="B898" s="4">
        <v>257769</v>
      </c>
      <c r="C898" s="5">
        <v>10</v>
      </c>
      <c r="D898" s="4" t="s">
        <v>19</v>
      </c>
      <c r="E898" s="4" t="s">
        <v>18</v>
      </c>
      <c r="F898" s="4" t="s">
        <v>18</v>
      </c>
      <c r="G898" s="4" t="s">
        <v>18</v>
      </c>
      <c r="H898" s="4" t="s">
        <v>18</v>
      </c>
      <c r="I898" s="4" t="s">
        <v>18</v>
      </c>
      <c r="J898" s="4" t="s">
        <v>18</v>
      </c>
      <c r="K898" s="4" t="s">
        <v>19</v>
      </c>
      <c r="L898" s="4" t="s">
        <v>19</v>
      </c>
      <c r="M898" s="4" t="s">
        <v>19</v>
      </c>
      <c r="N898" s="4" t="s">
        <v>19</v>
      </c>
      <c r="O898" s="4" t="s">
        <v>19</v>
      </c>
    </row>
    <row r="899" spans="1:15" x14ac:dyDescent="0.3">
      <c r="A899" s="4">
        <v>262002</v>
      </c>
      <c r="B899" s="4">
        <v>260306</v>
      </c>
      <c r="C899" s="5">
        <v>10</v>
      </c>
      <c r="D899" s="4" t="s">
        <v>19</v>
      </c>
      <c r="E899" s="4" t="s">
        <v>18</v>
      </c>
      <c r="F899" s="4" t="s">
        <v>18</v>
      </c>
      <c r="G899" s="4" t="s">
        <v>18</v>
      </c>
      <c r="H899" s="4" t="s">
        <v>18</v>
      </c>
      <c r="I899" s="4" t="s">
        <v>18</v>
      </c>
      <c r="J899" s="4" t="s">
        <v>18</v>
      </c>
      <c r="K899" s="4" t="s">
        <v>19</v>
      </c>
      <c r="L899" s="4" t="s">
        <v>19</v>
      </c>
      <c r="M899" s="4" t="s">
        <v>19</v>
      </c>
      <c r="N899" s="4" t="s">
        <v>19</v>
      </c>
      <c r="O899" s="4" t="s">
        <v>19</v>
      </c>
    </row>
    <row r="900" spans="1:15" x14ac:dyDescent="0.3">
      <c r="A900" s="4">
        <v>264521</v>
      </c>
      <c r="B900" s="4">
        <v>571874</v>
      </c>
      <c r="C900" s="5">
        <v>40</v>
      </c>
      <c r="D900" s="4" t="s">
        <v>18</v>
      </c>
      <c r="E900" s="4" t="s">
        <v>18</v>
      </c>
      <c r="F900" s="4" t="s">
        <v>18</v>
      </c>
      <c r="G900" s="4" t="s">
        <v>18</v>
      </c>
      <c r="H900" s="4" t="s">
        <v>18</v>
      </c>
      <c r="I900" s="4" t="s">
        <v>18</v>
      </c>
      <c r="J900" s="4" t="s">
        <v>18</v>
      </c>
      <c r="K900" s="4" t="s">
        <v>18</v>
      </c>
      <c r="L900" s="4" t="s">
        <v>18</v>
      </c>
      <c r="M900" s="4" t="s">
        <v>18</v>
      </c>
      <c r="N900" s="4" t="s">
        <v>18</v>
      </c>
      <c r="O900" s="4" t="s">
        <v>18</v>
      </c>
    </row>
    <row r="901" spans="1:15" x14ac:dyDescent="0.3">
      <c r="A901" s="4">
        <v>265575</v>
      </c>
      <c r="B901" s="4">
        <v>263790</v>
      </c>
      <c r="C901" s="5">
        <v>10</v>
      </c>
      <c r="D901" s="4" t="s">
        <v>19</v>
      </c>
      <c r="E901" s="4" t="s">
        <v>18</v>
      </c>
      <c r="F901" s="4" t="s">
        <v>18</v>
      </c>
      <c r="G901" s="4" t="s">
        <v>18</v>
      </c>
      <c r="H901" s="4" t="s">
        <v>18</v>
      </c>
      <c r="I901" s="4" t="s">
        <v>18</v>
      </c>
      <c r="J901" s="4" t="s">
        <v>18</v>
      </c>
      <c r="K901" s="4" t="s">
        <v>19</v>
      </c>
      <c r="L901" s="4" t="s">
        <v>19</v>
      </c>
      <c r="M901" s="4" t="s">
        <v>19</v>
      </c>
      <c r="N901" s="4" t="s">
        <v>19</v>
      </c>
      <c r="O901" s="4" t="s">
        <v>19</v>
      </c>
    </row>
    <row r="902" spans="1:15" x14ac:dyDescent="0.3">
      <c r="A902" s="4">
        <v>287100</v>
      </c>
      <c r="B902" s="4">
        <v>100148</v>
      </c>
      <c r="C902" s="5">
        <v>10</v>
      </c>
      <c r="D902" s="4" t="s">
        <v>19</v>
      </c>
      <c r="E902" s="4" t="s">
        <v>18</v>
      </c>
      <c r="F902" s="4" t="s">
        <v>18</v>
      </c>
      <c r="G902" s="4" t="s">
        <v>18</v>
      </c>
      <c r="H902" s="4" t="s">
        <v>18</v>
      </c>
      <c r="I902" s="4" t="s">
        <v>18</v>
      </c>
      <c r="J902" s="4" t="s">
        <v>18</v>
      </c>
      <c r="K902" s="4" t="s">
        <v>19</v>
      </c>
      <c r="L902" s="4" t="s">
        <v>19</v>
      </c>
      <c r="M902" s="4" t="s">
        <v>19</v>
      </c>
      <c r="N902" s="4" t="s">
        <v>19</v>
      </c>
      <c r="O902" s="4" t="s">
        <v>19</v>
      </c>
    </row>
    <row r="903" spans="1:15" x14ac:dyDescent="0.3">
      <c r="A903" s="4">
        <v>287104</v>
      </c>
      <c r="B903" s="4">
        <v>285524</v>
      </c>
      <c r="C903" s="5">
        <v>40</v>
      </c>
      <c r="D903" s="4" t="s">
        <v>18</v>
      </c>
      <c r="E903" s="4" t="s">
        <v>18</v>
      </c>
      <c r="F903" s="4" t="s">
        <v>18</v>
      </c>
      <c r="G903" s="4" t="s">
        <v>18</v>
      </c>
      <c r="H903" s="4" t="s">
        <v>18</v>
      </c>
      <c r="I903" s="4" t="s">
        <v>18</v>
      </c>
      <c r="J903" s="4" t="s">
        <v>18</v>
      </c>
      <c r="K903" s="4" t="s">
        <v>18</v>
      </c>
      <c r="L903" s="4" t="s">
        <v>18</v>
      </c>
      <c r="M903" s="4" t="s">
        <v>18</v>
      </c>
      <c r="N903" s="4" t="s">
        <v>18</v>
      </c>
      <c r="O903" s="4" t="s">
        <v>18</v>
      </c>
    </row>
    <row r="904" spans="1:15" x14ac:dyDescent="0.3">
      <c r="A904" s="4">
        <v>287107</v>
      </c>
      <c r="B904" s="4">
        <v>100277</v>
      </c>
      <c r="C904" s="5">
        <v>10</v>
      </c>
      <c r="D904" s="4" t="s">
        <v>19</v>
      </c>
      <c r="E904" s="4" t="s">
        <v>18</v>
      </c>
      <c r="F904" s="4" t="s">
        <v>18</v>
      </c>
      <c r="G904" s="4" t="s">
        <v>18</v>
      </c>
      <c r="H904" s="4" t="s">
        <v>18</v>
      </c>
      <c r="I904" s="4" t="s">
        <v>18</v>
      </c>
      <c r="J904" s="4" t="s">
        <v>18</v>
      </c>
      <c r="K904" s="4" t="s">
        <v>19</v>
      </c>
      <c r="L904" s="4" t="s">
        <v>19</v>
      </c>
      <c r="M904" s="4" t="s">
        <v>19</v>
      </c>
      <c r="N904" s="4" t="s">
        <v>19</v>
      </c>
      <c r="O904" s="4" t="s">
        <v>19</v>
      </c>
    </row>
    <row r="905" spans="1:15" x14ac:dyDescent="0.3">
      <c r="A905" s="4">
        <v>287269</v>
      </c>
      <c r="B905" s="4">
        <v>285379</v>
      </c>
      <c r="C905" s="5">
        <v>10</v>
      </c>
      <c r="D905" s="4" t="s">
        <v>19</v>
      </c>
      <c r="E905" s="4" t="s">
        <v>18</v>
      </c>
      <c r="F905" s="4" t="s">
        <v>18</v>
      </c>
      <c r="G905" s="4" t="s">
        <v>18</v>
      </c>
      <c r="H905" s="4" t="s">
        <v>18</v>
      </c>
      <c r="I905" s="4" t="s">
        <v>18</v>
      </c>
      <c r="J905" s="4" t="s">
        <v>18</v>
      </c>
      <c r="K905" s="4" t="s">
        <v>19</v>
      </c>
      <c r="L905" s="4" t="s">
        <v>19</v>
      </c>
      <c r="M905" s="4" t="s">
        <v>19</v>
      </c>
      <c r="N905" s="4" t="s">
        <v>19</v>
      </c>
      <c r="O905" s="4" t="s">
        <v>19</v>
      </c>
    </row>
    <row r="906" spans="1:15" x14ac:dyDescent="0.3">
      <c r="A906" s="4">
        <v>287288</v>
      </c>
      <c r="B906" s="4">
        <v>707473</v>
      </c>
      <c r="C906" s="5">
        <v>40</v>
      </c>
      <c r="D906" s="4" t="s">
        <v>18</v>
      </c>
      <c r="E906" s="4" t="s">
        <v>18</v>
      </c>
      <c r="F906" s="4" t="s">
        <v>18</v>
      </c>
      <c r="G906" s="4" t="s">
        <v>18</v>
      </c>
      <c r="H906" s="4" t="s">
        <v>18</v>
      </c>
      <c r="I906" s="4" t="s">
        <v>18</v>
      </c>
      <c r="J906" s="4" t="s">
        <v>18</v>
      </c>
      <c r="K906" s="4" t="s">
        <v>18</v>
      </c>
      <c r="L906" s="4" t="s">
        <v>18</v>
      </c>
      <c r="M906" s="4" t="s">
        <v>18</v>
      </c>
      <c r="N906" s="4" t="s">
        <v>18</v>
      </c>
      <c r="O906" s="4"/>
    </row>
    <row r="907" spans="1:15" x14ac:dyDescent="0.3">
      <c r="A907" s="4">
        <v>287310</v>
      </c>
      <c r="B907" s="4">
        <v>285435</v>
      </c>
      <c r="C907" s="5">
        <v>10</v>
      </c>
      <c r="D907" s="4" t="s">
        <v>19</v>
      </c>
      <c r="E907" s="4" t="s">
        <v>18</v>
      </c>
      <c r="F907" s="4" t="s">
        <v>18</v>
      </c>
      <c r="G907" s="4" t="s">
        <v>18</v>
      </c>
      <c r="H907" s="4" t="s">
        <v>18</v>
      </c>
      <c r="I907" s="4" t="s">
        <v>18</v>
      </c>
      <c r="J907" s="4" t="s">
        <v>18</v>
      </c>
      <c r="K907" s="4" t="s">
        <v>19</v>
      </c>
      <c r="L907" s="4" t="s">
        <v>19</v>
      </c>
      <c r="M907" s="4" t="s">
        <v>19</v>
      </c>
      <c r="N907" s="4" t="s">
        <v>19</v>
      </c>
      <c r="O907" s="4" t="s">
        <v>19</v>
      </c>
    </row>
    <row r="908" spans="1:15" x14ac:dyDescent="0.3">
      <c r="A908" s="4">
        <v>287314</v>
      </c>
      <c r="B908" s="4">
        <v>100878</v>
      </c>
      <c r="C908" s="5">
        <v>10</v>
      </c>
      <c r="D908" s="4" t="s">
        <v>19</v>
      </c>
      <c r="E908" s="4" t="s">
        <v>18</v>
      </c>
      <c r="F908" s="4" t="s">
        <v>18</v>
      </c>
      <c r="G908" s="4" t="s">
        <v>18</v>
      </c>
      <c r="H908" s="4" t="s">
        <v>18</v>
      </c>
      <c r="I908" s="4" t="s">
        <v>18</v>
      </c>
      <c r="J908" s="4" t="s">
        <v>18</v>
      </c>
      <c r="K908" s="4" t="s">
        <v>18</v>
      </c>
      <c r="L908" s="4" t="s">
        <v>18</v>
      </c>
      <c r="M908" s="4" t="s">
        <v>18</v>
      </c>
      <c r="N908" s="4" t="s">
        <v>18</v>
      </c>
      <c r="O908" s="4"/>
    </row>
    <row r="909" spans="1:15" x14ac:dyDescent="0.3">
      <c r="A909" s="4">
        <v>287340</v>
      </c>
      <c r="B909" s="4">
        <v>101104</v>
      </c>
      <c r="C909" s="5">
        <v>10</v>
      </c>
      <c r="D909" s="4" t="s">
        <v>19</v>
      </c>
      <c r="E909" s="4" t="s">
        <v>18</v>
      </c>
      <c r="F909" s="4" t="s">
        <v>18</v>
      </c>
      <c r="G909" s="4" t="s">
        <v>18</v>
      </c>
      <c r="H909" s="4" t="s">
        <v>18</v>
      </c>
      <c r="I909" s="4" t="s">
        <v>18</v>
      </c>
      <c r="J909" s="4" t="s">
        <v>18</v>
      </c>
      <c r="K909" s="4" t="s">
        <v>19</v>
      </c>
      <c r="L909" s="4" t="s">
        <v>19</v>
      </c>
      <c r="M909" s="4" t="s">
        <v>19</v>
      </c>
      <c r="N909" s="4" t="s">
        <v>19</v>
      </c>
      <c r="O909" s="4" t="s">
        <v>19</v>
      </c>
    </row>
    <row r="910" spans="1:15" x14ac:dyDescent="0.3">
      <c r="A910" s="4">
        <v>287356</v>
      </c>
      <c r="B910" s="4">
        <v>285438</v>
      </c>
      <c r="C910" s="5">
        <v>10</v>
      </c>
      <c r="D910" s="4" t="s">
        <v>19</v>
      </c>
      <c r="E910" s="4" t="s">
        <v>18</v>
      </c>
      <c r="F910" s="4" t="s">
        <v>18</v>
      </c>
      <c r="G910" s="4" t="s">
        <v>18</v>
      </c>
      <c r="H910" s="4" t="s">
        <v>18</v>
      </c>
      <c r="I910" s="4" t="s">
        <v>18</v>
      </c>
      <c r="J910" s="4" t="s">
        <v>18</v>
      </c>
      <c r="K910" s="4" t="s">
        <v>19</v>
      </c>
      <c r="L910" s="4" t="s">
        <v>19</v>
      </c>
      <c r="M910" s="4" t="s">
        <v>19</v>
      </c>
      <c r="N910" s="4" t="s">
        <v>19</v>
      </c>
      <c r="O910" s="4" t="s">
        <v>19</v>
      </c>
    </row>
    <row r="911" spans="1:15" x14ac:dyDescent="0.3">
      <c r="A911" s="4">
        <v>287404</v>
      </c>
      <c r="B911" s="4">
        <v>100188</v>
      </c>
      <c r="C911" s="5">
        <v>10</v>
      </c>
      <c r="D911" s="4" t="s">
        <v>19</v>
      </c>
      <c r="E911" s="4" t="s">
        <v>18</v>
      </c>
      <c r="F911" s="4" t="s">
        <v>18</v>
      </c>
      <c r="G911" s="4" t="s">
        <v>18</v>
      </c>
      <c r="H911" s="4" t="s">
        <v>18</v>
      </c>
      <c r="I911" s="4" t="s">
        <v>18</v>
      </c>
      <c r="J911" s="4" t="s">
        <v>18</v>
      </c>
      <c r="K911" s="4" t="s">
        <v>19</v>
      </c>
      <c r="L911" s="4" t="s">
        <v>19</v>
      </c>
      <c r="M911" s="4" t="s">
        <v>19</v>
      </c>
      <c r="N911" s="4" t="s">
        <v>19</v>
      </c>
      <c r="O911" s="4" t="s">
        <v>19</v>
      </c>
    </row>
    <row r="912" spans="1:15" x14ac:dyDescent="0.3">
      <c r="A912" s="4">
        <v>287410</v>
      </c>
      <c r="B912" s="4">
        <v>185903</v>
      </c>
      <c r="C912" s="5">
        <v>10</v>
      </c>
      <c r="D912" s="4" t="s">
        <v>19</v>
      </c>
      <c r="E912" s="4" t="s">
        <v>18</v>
      </c>
      <c r="F912" s="4" t="s">
        <v>18</v>
      </c>
      <c r="G912" s="4" t="s">
        <v>18</v>
      </c>
      <c r="H912" s="4" t="s">
        <v>18</v>
      </c>
      <c r="I912" s="4" t="s">
        <v>18</v>
      </c>
      <c r="J912" s="4" t="s">
        <v>18</v>
      </c>
      <c r="K912" s="4" t="s">
        <v>19</v>
      </c>
      <c r="L912" s="4" t="s">
        <v>19</v>
      </c>
      <c r="M912" s="4" t="s">
        <v>19</v>
      </c>
      <c r="N912" s="4" t="s">
        <v>19</v>
      </c>
      <c r="O912" s="4" t="s">
        <v>19</v>
      </c>
    </row>
    <row r="913" spans="1:15" x14ac:dyDescent="0.3">
      <c r="A913" s="4">
        <v>287516</v>
      </c>
      <c r="B913" s="4">
        <v>712323</v>
      </c>
      <c r="C913" s="5">
        <v>20</v>
      </c>
      <c r="D913" s="4" t="s">
        <v>19</v>
      </c>
      <c r="E913" s="4" t="s">
        <v>19</v>
      </c>
      <c r="F913" s="4" t="s">
        <v>18</v>
      </c>
      <c r="G913" s="4" t="s">
        <v>18</v>
      </c>
      <c r="H913" s="4" t="s">
        <v>18</v>
      </c>
      <c r="I913" s="4" t="s">
        <v>18</v>
      </c>
      <c r="J913" s="4" t="s">
        <v>18</v>
      </c>
      <c r="K913" s="4" t="s">
        <v>18</v>
      </c>
      <c r="L913" s="4" t="s">
        <v>18</v>
      </c>
      <c r="M913" s="4" t="s">
        <v>18</v>
      </c>
      <c r="N913" s="4" t="s">
        <v>18</v>
      </c>
      <c r="O913" s="4" t="s">
        <v>19</v>
      </c>
    </row>
    <row r="914" spans="1:15" x14ac:dyDescent="0.3">
      <c r="A914" s="4">
        <v>287746</v>
      </c>
      <c r="B914" s="4">
        <v>100170</v>
      </c>
      <c r="C914" s="5">
        <v>20</v>
      </c>
      <c r="D914" s="4" t="s">
        <v>19</v>
      </c>
      <c r="E914" s="4" t="s">
        <v>19</v>
      </c>
      <c r="F914" s="4" t="s">
        <v>19</v>
      </c>
      <c r="G914" s="4" t="s">
        <v>19</v>
      </c>
      <c r="H914" s="4" t="s">
        <v>19</v>
      </c>
      <c r="I914" s="4" t="s">
        <v>19</v>
      </c>
      <c r="J914" s="4" t="s">
        <v>19</v>
      </c>
      <c r="K914" s="4" t="s">
        <v>18</v>
      </c>
      <c r="L914" s="4" t="s">
        <v>18</v>
      </c>
      <c r="M914" s="4" t="s">
        <v>18</v>
      </c>
      <c r="N914" s="4" t="s">
        <v>18</v>
      </c>
      <c r="O914" s="4" t="s">
        <v>18</v>
      </c>
    </row>
    <row r="915" spans="1:15" x14ac:dyDescent="0.3">
      <c r="A915" s="4">
        <v>287998</v>
      </c>
      <c r="B915" s="4">
        <v>100956</v>
      </c>
      <c r="C915" s="5">
        <v>10</v>
      </c>
      <c r="D915" s="4" t="s">
        <v>19</v>
      </c>
      <c r="E915" s="4" t="s">
        <v>18</v>
      </c>
      <c r="F915" s="4" t="s">
        <v>18</v>
      </c>
      <c r="G915" s="4" t="s">
        <v>18</v>
      </c>
      <c r="H915" s="4" t="s">
        <v>18</v>
      </c>
      <c r="I915" s="4" t="s">
        <v>18</v>
      </c>
      <c r="J915" s="4" t="s">
        <v>18</v>
      </c>
      <c r="K915" s="4" t="s">
        <v>19</v>
      </c>
      <c r="L915" s="4" t="s">
        <v>19</v>
      </c>
      <c r="M915" s="4" t="s">
        <v>19</v>
      </c>
      <c r="N915" s="4" t="s">
        <v>19</v>
      </c>
      <c r="O915" s="4" t="s">
        <v>19</v>
      </c>
    </row>
    <row r="916" spans="1:15" x14ac:dyDescent="0.3">
      <c r="A916" s="4">
        <v>289027</v>
      </c>
      <c r="B916" s="4">
        <v>100182</v>
      </c>
      <c r="C916" s="5">
        <v>10</v>
      </c>
      <c r="D916" s="4" t="s">
        <v>18</v>
      </c>
      <c r="E916" s="4" t="s">
        <v>18</v>
      </c>
      <c r="F916" s="4" t="s">
        <v>18</v>
      </c>
      <c r="G916" s="4" t="s">
        <v>18</v>
      </c>
      <c r="H916" s="4" t="s">
        <v>18</v>
      </c>
      <c r="I916" s="4" t="s">
        <v>18</v>
      </c>
      <c r="J916" s="4" t="s">
        <v>18</v>
      </c>
      <c r="K916" s="4" t="s">
        <v>18</v>
      </c>
      <c r="L916" s="4" t="s">
        <v>18</v>
      </c>
      <c r="M916" s="4" t="s">
        <v>19</v>
      </c>
      <c r="N916" s="4" t="s">
        <v>18</v>
      </c>
      <c r="O916" s="4" t="s">
        <v>18</v>
      </c>
    </row>
    <row r="917" spans="1:15" x14ac:dyDescent="0.3">
      <c r="A917" s="4">
        <v>289065</v>
      </c>
      <c r="B917" s="4">
        <v>263694</v>
      </c>
      <c r="C917" s="5">
        <v>40</v>
      </c>
      <c r="D917" s="4" t="s">
        <v>18</v>
      </c>
      <c r="E917" s="4" t="s">
        <v>18</v>
      </c>
      <c r="F917" s="4" t="s">
        <v>18</v>
      </c>
      <c r="G917" s="4" t="s">
        <v>18</v>
      </c>
      <c r="H917" s="4" t="s">
        <v>18</v>
      </c>
      <c r="I917" s="4" t="s">
        <v>18</v>
      </c>
      <c r="J917" s="4" t="s">
        <v>18</v>
      </c>
      <c r="K917" s="4" t="s">
        <v>18</v>
      </c>
      <c r="L917" s="4" t="s">
        <v>18</v>
      </c>
      <c r="M917" s="4" t="s">
        <v>18</v>
      </c>
      <c r="N917" s="4" t="s">
        <v>18</v>
      </c>
      <c r="O917" s="4" t="s">
        <v>18</v>
      </c>
    </row>
    <row r="918" spans="1:15" x14ac:dyDescent="0.3">
      <c r="A918" s="4">
        <v>289233</v>
      </c>
      <c r="B918" s="4">
        <v>100012</v>
      </c>
      <c r="C918" s="5">
        <v>10</v>
      </c>
      <c r="D918" s="4" t="s">
        <v>19</v>
      </c>
      <c r="E918" s="4" t="s">
        <v>18</v>
      </c>
      <c r="F918" s="4" t="s">
        <v>18</v>
      </c>
      <c r="G918" s="4" t="s">
        <v>18</v>
      </c>
      <c r="H918" s="4" t="s">
        <v>18</v>
      </c>
      <c r="I918" s="4" t="s">
        <v>18</v>
      </c>
      <c r="J918" s="4" t="s">
        <v>18</v>
      </c>
      <c r="K918" s="4" t="s">
        <v>19</v>
      </c>
      <c r="L918" s="4" t="s">
        <v>19</v>
      </c>
      <c r="M918" s="4" t="s">
        <v>19</v>
      </c>
      <c r="N918" s="4" t="s">
        <v>19</v>
      </c>
      <c r="O918" s="4" t="s">
        <v>19</v>
      </c>
    </row>
    <row r="919" spans="1:15" x14ac:dyDescent="0.3">
      <c r="A919" s="4">
        <v>290099</v>
      </c>
      <c r="B919" s="4">
        <v>100738</v>
      </c>
      <c r="C919" s="5">
        <v>10</v>
      </c>
      <c r="D919" s="4" t="s">
        <v>19</v>
      </c>
      <c r="E919" s="4" t="s">
        <v>18</v>
      </c>
      <c r="F919" s="4" t="s">
        <v>18</v>
      </c>
      <c r="G919" s="4" t="s">
        <v>18</v>
      </c>
      <c r="H919" s="4" t="s">
        <v>18</v>
      </c>
      <c r="I919" s="4" t="s">
        <v>18</v>
      </c>
      <c r="J919" s="4" t="s">
        <v>18</v>
      </c>
      <c r="K919" s="4" t="s">
        <v>18</v>
      </c>
      <c r="L919" s="4" t="s">
        <v>18</v>
      </c>
      <c r="M919" s="4" t="s">
        <v>18</v>
      </c>
      <c r="N919" s="4" t="s">
        <v>18</v>
      </c>
      <c r="O919" s="4"/>
    </row>
    <row r="920" spans="1:15" x14ac:dyDescent="0.3">
      <c r="A920" s="4">
        <v>290101</v>
      </c>
      <c r="B920" s="4">
        <v>288773</v>
      </c>
      <c r="C920" s="5">
        <v>10</v>
      </c>
      <c r="D920" s="4" t="s">
        <v>19</v>
      </c>
      <c r="E920" s="4" t="s">
        <v>18</v>
      </c>
      <c r="F920" s="4" t="s">
        <v>18</v>
      </c>
      <c r="G920" s="4" t="s">
        <v>18</v>
      </c>
      <c r="H920" s="4" t="s">
        <v>18</v>
      </c>
      <c r="I920" s="4" t="s">
        <v>18</v>
      </c>
      <c r="J920" s="4" t="s">
        <v>18</v>
      </c>
      <c r="K920" s="4" t="s">
        <v>18</v>
      </c>
      <c r="L920" s="4" t="s">
        <v>18</v>
      </c>
      <c r="M920" s="4" t="s">
        <v>18</v>
      </c>
      <c r="N920" s="4" t="s">
        <v>19</v>
      </c>
      <c r="O920" s="4" t="s">
        <v>19</v>
      </c>
    </row>
    <row r="921" spans="1:15" x14ac:dyDescent="0.3">
      <c r="A921" s="4">
        <v>290101</v>
      </c>
      <c r="B921" s="4">
        <v>686916</v>
      </c>
      <c r="C921" s="5">
        <v>10</v>
      </c>
      <c r="D921" s="4" t="s">
        <v>19</v>
      </c>
      <c r="E921" s="4" t="s">
        <v>18</v>
      </c>
      <c r="F921" s="4" t="s">
        <v>18</v>
      </c>
      <c r="G921" s="4" t="s">
        <v>18</v>
      </c>
      <c r="H921" s="4" t="s">
        <v>18</v>
      </c>
      <c r="I921" s="4" t="s">
        <v>18</v>
      </c>
      <c r="J921" s="4" t="s">
        <v>18</v>
      </c>
      <c r="K921" s="4" t="s">
        <v>18</v>
      </c>
      <c r="L921" s="4" t="s">
        <v>18</v>
      </c>
      <c r="M921" s="4" t="s">
        <v>18</v>
      </c>
      <c r="N921" s="4" t="s">
        <v>19</v>
      </c>
      <c r="O921" s="4" t="s">
        <v>19</v>
      </c>
    </row>
    <row r="922" spans="1:15" x14ac:dyDescent="0.3">
      <c r="A922" s="4">
        <v>290105</v>
      </c>
      <c r="B922" s="4">
        <v>288463</v>
      </c>
      <c r="C922" s="5">
        <v>40</v>
      </c>
      <c r="D922" s="4" t="s">
        <v>18</v>
      </c>
      <c r="E922" s="4" t="s">
        <v>18</v>
      </c>
      <c r="F922" s="4" t="s">
        <v>18</v>
      </c>
      <c r="G922" s="4" t="s">
        <v>18</v>
      </c>
      <c r="H922" s="4" t="s">
        <v>18</v>
      </c>
      <c r="I922" s="4" t="s">
        <v>18</v>
      </c>
      <c r="J922" s="4" t="s">
        <v>18</v>
      </c>
      <c r="K922" s="4" t="s">
        <v>19</v>
      </c>
      <c r="L922" s="4" t="s">
        <v>19</v>
      </c>
      <c r="M922" s="4" t="s">
        <v>19</v>
      </c>
      <c r="N922" s="4" t="s">
        <v>19</v>
      </c>
      <c r="O922" s="4" t="s">
        <v>19</v>
      </c>
    </row>
    <row r="923" spans="1:15" x14ac:dyDescent="0.3">
      <c r="A923" s="4">
        <v>290110</v>
      </c>
      <c r="B923" s="4">
        <v>830742</v>
      </c>
      <c r="C923" s="5">
        <v>20</v>
      </c>
      <c r="D923" s="4" t="s">
        <v>19</v>
      </c>
      <c r="E923" s="4" t="s">
        <v>19</v>
      </c>
      <c r="F923" s="4" t="s">
        <v>19</v>
      </c>
      <c r="G923" s="4" t="s">
        <v>18</v>
      </c>
      <c r="H923" s="4" t="s">
        <v>18</v>
      </c>
      <c r="I923" s="4" t="s">
        <v>18</v>
      </c>
      <c r="J923" s="4" t="s">
        <v>18</v>
      </c>
      <c r="K923" s="4" t="s">
        <v>18</v>
      </c>
      <c r="L923" s="4" t="s">
        <v>18</v>
      </c>
      <c r="M923" s="4" t="s">
        <v>18</v>
      </c>
      <c r="N923" s="4" t="s">
        <v>19</v>
      </c>
      <c r="O923" s="4" t="s">
        <v>19</v>
      </c>
    </row>
    <row r="924" spans="1:15" x14ac:dyDescent="0.3">
      <c r="A924" s="4">
        <v>290166</v>
      </c>
      <c r="B924" s="4">
        <v>288513</v>
      </c>
      <c r="C924" s="5">
        <v>40</v>
      </c>
      <c r="D924" s="4" t="s">
        <v>18</v>
      </c>
      <c r="E924" s="4" t="s">
        <v>18</v>
      </c>
      <c r="F924" s="4" t="s">
        <v>18</v>
      </c>
      <c r="G924" s="4" t="s">
        <v>18</v>
      </c>
      <c r="H924" s="4" t="s">
        <v>18</v>
      </c>
      <c r="I924" s="4" t="s">
        <v>18</v>
      </c>
      <c r="J924" s="4" t="s">
        <v>18</v>
      </c>
      <c r="K924" s="4" t="s">
        <v>18</v>
      </c>
      <c r="L924" s="4" t="s">
        <v>18</v>
      </c>
      <c r="M924" s="4" t="s">
        <v>18</v>
      </c>
      <c r="N924" s="4" t="s">
        <v>18</v>
      </c>
      <c r="O924" s="4"/>
    </row>
    <row r="925" spans="1:15" x14ac:dyDescent="0.3">
      <c r="A925" s="4">
        <v>290177</v>
      </c>
      <c r="B925" s="4">
        <v>906397</v>
      </c>
      <c r="C925" s="5">
        <v>10</v>
      </c>
      <c r="D925" s="4" t="s">
        <v>19</v>
      </c>
      <c r="E925" s="4" t="s">
        <v>18</v>
      </c>
      <c r="F925" s="4" t="s">
        <v>18</v>
      </c>
      <c r="G925" s="4" t="s">
        <v>18</v>
      </c>
      <c r="H925" s="4" t="s">
        <v>18</v>
      </c>
      <c r="I925" s="4" t="s">
        <v>18</v>
      </c>
      <c r="J925" s="4" t="s">
        <v>18</v>
      </c>
      <c r="K925" s="4" t="s">
        <v>18</v>
      </c>
      <c r="L925" s="4" t="s">
        <v>18</v>
      </c>
      <c r="M925" s="4" t="s">
        <v>18</v>
      </c>
      <c r="N925" s="4" t="s">
        <v>19</v>
      </c>
      <c r="O925" s="4" t="s">
        <v>19</v>
      </c>
    </row>
    <row r="926" spans="1:15" x14ac:dyDescent="0.3">
      <c r="A926" s="4">
        <v>290184</v>
      </c>
      <c r="B926" s="4">
        <v>716055</v>
      </c>
      <c r="C926" s="5">
        <v>40</v>
      </c>
      <c r="D926" s="4" t="s">
        <v>18</v>
      </c>
      <c r="E926" s="4" t="s">
        <v>18</v>
      </c>
      <c r="F926" s="4" t="s">
        <v>18</v>
      </c>
      <c r="G926" s="4" t="s">
        <v>18</v>
      </c>
      <c r="H926" s="4" t="s">
        <v>18</v>
      </c>
      <c r="I926" s="4" t="s">
        <v>18</v>
      </c>
      <c r="J926" s="4" t="s">
        <v>18</v>
      </c>
      <c r="K926" s="4" t="s">
        <v>18</v>
      </c>
      <c r="L926" s="4" t="s">
        <v>18</v>
      </c>
      <c r="M926" s="4" t="s">
        <v>18</v>
      </c>
      <c r="N926" s="4" t="s">
        <v>18</v>
      </c>
      <c r="O926" s="4"/>
    </row>
    <row r="927" spans="1:15" x14ac:dyDescent="0.3">
      <c r="A927" s="4">
        <v>290194</v>
      </c>
      <c r="B927" s="4">
        <v>288534</v>
      </c>
      <c r="C927" s="5">
        <v>10</v>
      </c>
      <c r="D927" s="4" t="s">
        <v>18</v>
      </c>
      <c r="E927" s="4" t="s">
        <v>18</v>
      </c>
      <c r="F927" s="4" t="s">
        <v>18</v>
      </c>
      <c r="G927" s="4" t="s">
        <v>18</v>
      </c>
      <c r="H927" s="4" t="s">
        <v>18</v>
      </c>
      <c r="I927" s="4" t="s">
        <v>18</v>
      </c>
      <c r="J927" s="4" t="s">
        <v>18</v>
      </c>
      <c r="K927" s="4" t="s">
        <v>18</v>
      </c>
      <c r="L927" s="4" t="s">
        <v>18</v>
      </c>
      <c r="M927" s="4" t="s">
        <v>19</v>
      </c>
      <c r="N927" s="4" t="s">
        <v>19</v>
      </c>
      <c r="O927" s="4" t="s">
        <v>19</v>
      </c>
    </row>
    <row r="928" spans="1:15" x14ac:dyDescent="0.3">
      <c r="A928" s="4">
        <v>290205</v>
      </c>
      <c r="B928" s="4">
        <v>296755</v>
      </c>
      <c r="C928" s="5">
        <v>10</v>
      </c>
      <c r="D928" s="4" t="s">
        <v>19</v>
      </c>
      <c r="E928" s="4" t="s">
        <v>18</v>
      </c>
      <c r="F928" s="4" t="s">
        <v>18</v>
      </c>
      <c r="G928" s="4" t="s">
        <v>18</v>
      </c>
      <c r="H928" s="4" t="s">
        <v>18</v>
      </c>
      <c r="I928" s="4" t="s">
        <v>18</v>
      </c>
      <c r="J928" s="4" t="s">
        <v>18</v>
      </c>
      <c r="K928" s="4" t="s">
        <v>18</v>
      </c>
      <c r="L928" s="4" t="s">
        <v>18</v>
      </c>
      <c r="M928" s="4" t="s">
        <v>18</v>
      </c>
      <c r="N928" s="4" t="s">
        <v>18</v>
      </c>
      <c r="O928" s="4"/>
    </row>
    <row r="929" spans="1:15" x14ac:dyDescent="0.3">
      <c r="A929" s="4">
        <v>290218</v>
      </c>
      <c r="B929" s="4">
        <v>100109</v>
      </c>
      <c r="C929" s="5">
        <v>10</v>
      </c>
      <c r="D929" s="4" t="s">
        <v>19</v>
      </c>
      <c r="E929" s="4" t="s">
        <v>18</v>
      </c>
      <c r="F929" s="4" t="s">
        <v>18</v>
      </c>
      <c r="G929" s="4" t="s">
        <v>18</v>
      </c>
      <c r="H929" s="4" t="s">
        <v>18</v>
      </c>
      <c r="I929" s="4" t="s">
        <v>18</v>
      </c>
      <c r="J929" s="4" t="s">
        <v>18</v>
      </c>
      <c r="K929" s="4" t="s">
        <v>19</v>
      </c>
      <c r="L929" s="4" t="s">
        <v>19</v>
      </c>
      <c r="M929" s="4" t="s">
        <v>19</v>
      </c>
      <c r="N929" s="4" t="s">
        <v>19</v>
      </c>
      <c r="O929" s="4" t="s">
        <v>19</v>
      </c>
    </row>
    <row r="930" spans="1:15" x14ac:dyDescent="0.3">
      <c r="A930" s="4">
        <v>290219</v>
      </c>
      <c r="B930" s="4">
        <v>100109</v>
      </c>
      <c r="C930" s="5">
        <v>10</v>
      </c>
      <c r="D930" s="4" t="s">
        <v>19</v>
      </c>
      <c r="E930" s="4" t="s">
        <v>18</v>
      </c>
      <c r="F930" s="4" t="s">
        <v>18</v>
      </c>
      <c r="G930" s="4" t="s">
        <v>18</v>
      </c>
      <c r="H930" s="4" t="s">
        <v>18</v>
      </c>
      <c r="I930" s="4" t="s">
        <v>18</v>
      </c>
      <c r="J930" s="4" t="s">
        <v>18</v>
      </c>
      <c r="K930" s="4" t="s">
        <v>19</v>
      </c>
      <c r="L930" s="4" t="s">
        <v>19</v>
      </c>
      <c r="M930" s="4" t="s">
        <v>19</v>
      </c>
      <c r="N930" s="4" t="s">
        <v>19</v>
      </c>
      <c r="O930" s="4" t="s">
        <v>19</v>
      </c>
    </row>
    <row r="931" spans="1:15" x14ac:dyDescent="0.3">
      <c r="A931" s="4">
        <v>290234</v>
      </c>
      <c r="B931" s="4">
        <v>941002</v>
      </c>
      <c r="C931" s="5">
        <v>10</v>
      </c>
      <c r="D931" s="4" t="s">
        <v>19</v>
      </c>
      <c r="E931" s="4" t="s">
        <v>18</v>
      </c>
      <c r="F931" s="4" t="s">
        <v>18</v>
      </c>
      <c r="G931" s="4" t="s">
        <v>18</v>
      </c>
      <c r="H931" s="4" t="s">
        <v>18</v>
      </c>
      <c r="I931" s="4" t="s">
        <v>18</v>
      </c>
      <c r="J931" s="4" t="s">
        <v>18</v>
      </c>
      <c r="K931" s="4" t="s">
        <v>18</v>
      </c>
      <c r="L931" s="4" t="s">
        <v>18</v>
      </c>
      <c r="M931" s="4" t="s">
        <v>18</v>
      </c>
      <c r="N931" s="4" t="s">
        <v>19</v>
      </c>
      <c r="O931" s="4" t="s">
        <v>19</v>
      </c>
    </row>
    <row r="932" spans="1:15" x14ac:dyDescent="0.3">
      <c r="A932" s="4">
        <v>290300</v>
      </c>
      <c r="B932" s="4">
        <v>288617</v>
      </c>
      <c r="C932" s="5">
        <v>10</v>
      </c>
      <c r="D932" s="4" t="s">
        <v>19</v>
      </c>
      <c r="E932" s="4" t="s">
        <v>18</v>
      </c>
      <c r="F932" s="4" t="s">
        <v>18</v>
      </c>
      <c r="G932" s="4" t="s">
        <v>18</v>
      </c>
      <c r="H932" s="4" t="s">
        <v>18</v>
      </c>
      <c r="I932" s="4" t="s">
        <v>18</v>
      </c>
      <c r="J932" s="4" t="s">
        <v>18</v>
      </c>
      <c r="K932" s="4" t="s">
        <v>19</v>
      </c>
      <c r="L932" s="4" t="s">
        <v>19</v>
      </c>
      <c r="M932" s="4" t="s">
        <v>19</v>
      </c>
      <c r="N932" s="4" t="s">
        <v>19</v>
      </c>
      <c r="O932" s="4" t="s">
        <v>19</v>
      </c>
    </row>
    <row r="933" spans="1:15" x14ac:dyDescent="0.3">
      <c r="A933" s="4">
        <v>290322</v>
      </c>
      <c r="B933" s="4">
        <v>288635</v>
      </c>
      <c r="C933" s="5">
        <v>10</v>
      </c>
      <c r="D933" s="4" t="s">
        <v>19</v>
      </c>
      <c r="E933" s="4" t="s">
        <v>18</v>
      </c>
      <c r="F933" s="4" t="s">
        <v>18</v>
      </c>
      <c r="G933" s="4" t="s">
        <v>18</v>
      </c>
      <c r="H933" s="4" t="s">
        <v>18</v>
      </c>
      <c r="I933" s="4" t="s">
        <v>18</v>
      </c>
      <c r="J933" s="4" t="s">
        <v>18</v>
      </c>
      <c r="K933" s="4" t="s">
        <v>19</v>
      </c>
      <c r="L933" s="4" t="s">
        <v>19</v>
      </c>
      <c r="M933" s="4" t="s">
        <v>19</v>
      </c>
      <c r="N933" s="4" t="s">
        <v>19</v>
      </c>
      <c r="O933" s="4" t="s">
        <v>19</v>
      </c>
    </row>
    <row r="934" spans="1:15" x14ac:dyDescent="0.3">
      <c r="A934" s="4">
        <v>290338</v>
      </c>
      <c r="B934" s="4">
        <v>288648</v>
      </c>
      <c r="C934" s="5">
        <v>10</v>
      </c>
      <c r="D934" s="4" t="s">
        <v>19</v>
      </c>
      <c r="E934" s="4" t="s">
        <v>18</v>
      </c>
      <c r="F934" s="4" t="s">
        <v>18</v>
      </c>
      <c r="G934" s="4" t="s">
        <v>18</v>
      </c>
      <c r="H934" s="4" t="s">
        <v>18</v>
      </c>
      <c r="I934" s="4" t="s">
        <v>18</v>
      </c>
      <c r="J934" s="4" t="s">
        <v>18</v>
      </c>
      <c r="K934" s="4" t="s">
        <v>19</v>
      </c>
      <c r="L934" s="4" t="s">
        <v>19</v>
      </c>
      <c r="M934" s="4" t="s">
        <v>19</v>
      </c>
      <c r="N934" s="4" t="s">
        <v>19</v>
      </c>
      <c r="O934" s="4" t="s">
        <v>19</v>
      </c>
    </row>
    <row r="935" spans="1:15" x14ac:dyDescent="0.3">
      <c r="A935" s="4">
        <v>290370</v>
      </c>
      <c r="B935" s="4">
        <v>288671</v>
      </c>
      <c r="C935" s="5">
        <v>10</v>
      </c>
      <c r="D935" s="4" t="s">
        <v>18</v>
      </c>
      <c r="E935" s="4" t="s">
        <v>18</v>
      </c>
      <c r="F935" s="4" t="s">
        <v>18</v>
      </c>
      <c r="G935" s="4" t="s">
        <v>18</v>
      </c>
      <c r="H935" s="4" t="s">
        <v>18</v>
      </c>
      <c r="I935" s="4" t="s">
        <v>18</v>
      </c>
      <c r="J935" s="4" t="s">
        <v>18</v>
      </c>
      <c r="K935" s="4" t="s">
        <v>19</v>
      </c>
      <c r="L935" s="4" t="s">
        <v>19</v>
      </c>
      <c r="M935" s="4" t="s">
        <v>19</v>
      </c>
      <c r="N935" s="4" t="s">
        <v>19</v>
      </c>
      <c r="O935" s="4" t="s">
        <v>19</v>
      </c>
    </row>
    <row r="936" spans="1:15" x14ac:dyDescent="0.3">
      <c r="A936" s="4">
        <v>290377</v>
      </c>
      <c r="B936" s="4">
        <v>100704</v>
      </c>
      <c r="C936" s="5">
        <v>20</v>
      </c>
      <c r="D936" s="4" t="s">
        <v>18</v>
      </c>
      <c r="E936" s="4" t="s">
        <v>18</v>
      </c>
      <c r="F936" s="4" t="s">
        <v>18</v>
      </c>
      <c r="G936" s="4" t="s">
        <v>18</v>
      </c>
      <c r="H936" s="4" t="s">
        <v>18</v>
      </c>
      <c r="I936" s="4" t="s">
        <v>18</v>
      </c>
      <c r="J936" s="4" t="s">
        <v>18</v>
      </c>
      <c r="K936" s="4" t="s">
        <v>18</v>
      </c>
      <c r="L936" s="4" t="s">
        <v>18</v>
      </c>
      <c r="M936" s="4" t="s">
        <v>18</v>
      </c>
      <c r="N936" s="4" t="s">
        <v>18</v>
      </c>
      <c r="O936" s="4" t="s">
        <v>18</v>
      </c>
    </row>
    <row r="937" spans="1:15" x14ac:dyDescent="0.3">
      <c r="A937" s="4">
        <v>290456</v>
      </c>
      <c r="B937" s="4">
        <v>100645</v>
      </c>
      <c r="C937" s="5">
        <v>10</v>
      </c>
      <c r="D937" s="4" t="s">
        <v>19</v>
      </c>
      <c r="E937" s="4" t="s">
        <v>18</v>
      </c>
      <c r="F937" s="4" t="s">
        <v>18</v>
      </c>
      <c r="G937" s="4" t="s">
        <v>18</v>
      </c>
      <c r="H937" s="4" t="s">
        <v>18</v>
      </c>
      <c r="I937" s="4" t="s">
        <v>18</v>
      </c>
      <c r="J937" s="4" t="s">
        <v>18</v>
      </c>
      <c r="K937" s="4" t="s">
        <v>18</v>
      </c>
      <c r="L937" s="4" t="s">
        <v>18</v>
      </c>
      <c r="M937" s="4" t="s">
        <v>18</v>
      </c>
      <c r="N937" s="4" t="s">
        <v>18</v>
      </c>
      <c r="O937" s="4" t="s">
        <v>18</v>
      </c>
    </row>
    <row r="938" spans="1:15" x14ac:dyDescent="0.3">
      <c r="A938" s="4">
        <v>290471</v>
      </c>
      <c r="B938" s="4">
        <v>805957</v>
      </c>
      <c r="C938" s="5">
        <v>10</v>
      </c>
      <c r="D938" s="4" t="s">
        <v>19</v>
      </c>
      <c r="E938" s="4" t="s">
        <v>18</v>
      </c>
      <c r="F938" s="4" t="s">
        <v>18</v>
      </c>
      <c r="G938" s="4" t="s">
        <v>18</v>
      </c>
      <c r="H938" s="4" t="s">
        <v>18</v>
      </c>
      <c r="I938" s="4" t="s">
        <v>18</v>
      </c>
      <c r="J938" s="4" t="s">
        <v>18</v>
      </c>
      <c r="K938" s="4" t="s">
        <v>18</v>
      </c>
      <c r="L938" s="4" t="s">
        <v>18</v>
      </c>
      <c r="M938" s="4" t="s">
        <v>18</v>
      </c>
      <c r="N938" s="4" t="s">
        <v>19</v>
      </c>
      <c r="O938" s="4" t="s">
        <v>19</v>
      </c>
    </row>
    <row r="939" spans="1:15" x14ac:dyDescent="0.3">
      <c r="A939" s="4">
        <v>290559</v>
      </c>
      <c r="B939" s="4">
        <v>104035</v>
      </c>
      <c r="C939" s="5">
        <v>10</v>
      </c>
      <c r="D939" s="4" t="s">
        <v>19</v>
      </c>
      <c r="E939" s="4" t="s">
        <v>18</v>
      </c>
      <c r="F939" s="4" t="s">
        <v>18</v>
      </c>
      <c r="G939" s="4" t="s">
        <v>18</v>
      </c>
      <c r="H939" s="4" t="s">
        <v>18</v>
      </c>
      <c r="I939" s="4" t="s">
        <v>18</v>
      </c>
      <c r="J939" s="4" t="s">
        <v>18</v>
      </c>
      <c r="K939" s="4" t="s">
        <v>19</v>
      </c>
      <c r="L939" s="4" t="s">
        <v>19</v>
      </c>
      <c r="M939" s="4" t="s">
        <v>19</v>
      </c>
      <c r="N939" s="4" t="s">
        <v>19</v>
      </c>
      <c r="O939" s="4" t="s">
        <v>19</v>
      </c>
    </row>
    <row r="940" spans="1:15" x14ac:dyDescent="0.3">
      <c r="A940" s="4">
        <v>290591</v>
      </c>
      <c r="B940" s="4">
        <v>288847</v>
      </c>
      <c r="C940" s="5">
        <v>10</v>
      </c>
      <c r="D940" s="4" t="s">
        <v>19</v>
      </c>
      <c r="E940" s="4" t="s">
        <v>18</v>
      </c>
      <c r="F940" s="4" t="s">
        <v>18</v>
      </c>
      <c r="G940" s="4" t="s">
        <v>18</v>
      </c>
      <c r="H940" s="4" t="s">
        <v>18</v>
      </c>
      <c r="I940" s="4" t="s">
        <v>18</v>
      </c>
      <c r="J940" s="4" t="s">
        <v>18</v>
      </c>
      <c r="K940" s="4" t="s">
        <v>19</v>
      </c>
      <c r="L940" s="4" t="s">
        <v>19</v>
      </c>
      <c r="M940" s="4" t="s">
        <v>19</v>
      </c>
      <c r="N940" s="4" t="s">
        <v>19</v>
      </c>
      <c r="O940" s="4" t="s">
        <v>19</v>
      </c>
    </row>
    <row r="941" spans="1:15" x14ac:dyDescent="0.3">
      <c r="A941" s="4">
        <v>290594</v>
      </c>
      <c r="B941" s="4">
        <v>290837</v>
      </c>
      <c r="C941" s="5">
        <v>20</v>
      </c>
      <c r="D941" s="4" t="s">
        <v>19</v>
      </c>
      <c r="E941" s="4" t="s">
        <v>19</v>
      </c>
      <c r="F941" s="4" t="s">
        <v>19</v>
      </c>
      <c r="G941" s="4" t="s">
        <v>18</v>
      </c>
      <c r="H941" s="4" t="s">
        <v>19</v>
      </c>
      <c r="I941" s="4" t="s">
        <v>19</v>
      </c>
      <c r="J941" s="4" t="s">
        <v>19</v>
      </c>
      <c r="K941" s="4" t="s">
        <v>19</v>
      </c>
      <c r="L941" s="4" t="s">
        <v>19</v>
      </c>
      <c r="M941" s="4"/>
      <c r="N941" s="4" t="s">
        <v>19</v>
      </c>
      <c r="O941" s="4"/>
    </row>
    <row r="942" spans="1:15" x14ac:dyDescent="0.3">
      <c r="A942" s="4">
        <v>290609</v>
      </c>
      <c r="B942" s="4">
        <v>288862</v>
      </c>
      <c r="C942" s="5">
        <v>10</v>
      </c>
      <c r="D942" s="4" t="s">
        <v>19</v>
      </c>
      <c r="E942" s="4" t="s">
        <v>18</v>
      </c>
      <c r="F942" s="4" t="s">
        <v>18</v>
      </c>
      <c r="G942" s="4" t="s">
        <v>18</v>
      </c>
      <c r="H942" s="4" t="s">
        <v>18</v>
      </c>
      <c r="I942" s="4" t="s">
        <v>18</v>
      </c>
      <c r="J942" s="4" t="s">
        <v>18</v>
      </c>
      <c r="K942" s="4" t="s">
        <v>19</v>
      </c>
      <c r="L942" s="4" t="s">
        <v>19</v>
      </c>
      <c r="M942" s="4" t="s">
        <v>19</v>
      </c>
      <c r="N942" s="4" t="s">
        <v>19</v>
      </c>
      <c r="O942" s="4" t="s">
        <v>19</v>
      </c>
    </row>
    <row r="943" spans="1:15" x14ac:dyDescent="0.3">
      <c r="A943" s="4">
        <v>290643</v>
      </c>
      <c r="B943" s="4">
        <v>100017</v>
      </c>
      <c r="C943" s="5">
        <v>10</v>
      </c>
      <c r="D943" s="4" t="s">
        <v>18</v>
      </c>
      <c r="E943" s="4" t="s">
        <v>18</v>
      </c>
      <c r="F943" s="4" t="s">
        <v>18</v>
      </c>
      <c r="G943" s="4" t="s">
        <v>18</v>
      </c>
      <c r="H943" s="4" t="s">
        <v>18</v>
      </c>
      <c r="I943" s="4" t="s">
        <v>18</v>
      </c>
      <c r="J943" s="4" t="s">
        <v>18</v>
      </c>
      <c r="K943" s="4" t="s">
        <v>18</v>
      </c>
      <c r="L943" s="4" t="s">
        <v>18</v>
      </c>
      <c r="M943" s="4" t="s">
        <v>18</v>
      </c>
      <c r="N943" s="4" t="s">
        <v>18</v>
      </c>
      <c r="O943" s="4" t="s">
        <v>18</v>
      </c>
    </row>
    <row r="944" spans="1:15" x14ac:dyDescent="0.3">
      <c r="A944" s="4">
        <v>290652</v>
      </c>
      <c r="B944" s="4">
        <v>288901</v>
      </c>
      <c r="C944" s="5">
        <v>40</v>
      </c>
      <c r="D944" s="4" t="s">
        <v>18</v>
      </c>
      <c r="E944" s="4" t="s">
        <v>18</v>
      </c>
      <c r="F944" s="4" t="s">
        <v>18</v>
      </c>
      <c r="G944" s="4" t="s">
        <v>18</v>
      </c>
      <c r="H944" s="4" t="s">
        <v>18</v>
      </c>
      <c r="I944" s="4" t="s">
        <v>18</v>
      </c>
      <c r="J944" s="4" t="s">
        <v>18</v>
      </c>
      <c r="K944" s="4" t="s">
        <v>18</v>
      </c>
      <c r="L944" s="4" t="s">
        <v>19</v>
      </c>
      <c r="M944" s="4" t="s">
        <v>19</v>
      </c>
      <c r="N944" s="4" t="s">
        <v>19</v>
      </c>
      <c r="O944" s="4" t="s">
        <v>19</v>
      </c>
    </row>
    <row r="945" spans="1:15" x14ac:dyDescent="0.3">
      <c r="A945" s="4">
        <v>290669</v>
      </c>
      <c r="B945" s="4">
        <v>539176</v>
      </c>
      <c r="C945" s="5">
        <v>10</v>
      </c>
      <c r="D945" s="4" t="s">
        <v>18</v>
      </c>
      <c r="E945" s="4" t="s">
        <v>18</v>
      </c>
      <c r="F945" s="4" t="s">
        <v>18</v>
      </c>
      <c r="G945" s="4" t="s">
        <v>18</v>
      </c>
      <c r="H945" s="4" t="s">
        <v>18</v>
      </c>
      <c r="I945" s="4" t="s">
        <v>18</v>
      </c>
      <c r="J945" s="4" t="s">
        <v>18</v>
      </c>
      <c r="K945" s="4" t="s">
        <v>18</v>
      </c>
      <c r="L945" s="4" t="s">
        <v>18</v>
      </c>
      <c r="M945" s="4" t="s">
        <v>19</v>
      </c>
      <c r="N945" s="4" t="s">
        <v>19</v>
      </c>
      <c r="O945" s="4" t="s">
        <v>19</v>
      </c>
    </row>
    <row r="946" spans="1:15" x14ac:dyDescent="0.3">
      <c r="A946" s="4">
        <v>290680</v>
      </c>
      <c r="B946" s="4">
        <v>100277</v>
      </c>
      <c r="C946" s="5">
        <v>10</v>
      </c>
      <c r="D946" s="4" t="s">
        <v>19</v>
      </c>
      <c r="E946" s="4" t="s">
        <v>18</v>
      </c>
      <c r="F946" s="4" t="s">
        <v>18</v>
      </c>
      <c r="G946" s="4" t="s">
        <v>18</v>
      </c>
      <c r="H946" s="4" t="s">
        <v>18</v>
      </c>
      <c r="I946" s="4" t="s">
        <v>18</v>
      </c>
      <c r="J946" s="4" t="s">
        <v>18</v>
      </c>
      <c r="K946" s="4" t="s">
        <v>19</v>
      </c>
      <c r="L946" s="4" t="s">
        <v>19</v>
      </c>
      <c r="M946" s="4" t="s">
        <v>19</v>
      </c>
      <c r="N946" s="4" t="s">
        <v>19</v>
      </c>
      <c r="O946" s="4" t="s">
        <v>19</v>
      </c>
    </row>
    <row r="947" spans="1:15" x14ac:dyDescent="0.3">
      <c r="A947" s="4">
        <v>290682</v>
      </c>
      <c r="B947" s="4">
        <v>288920</v>
      </c>
      <c r="C947" s="5">
        <v>10</v>
      </c>
      <c r="D947" s="4" t="s">
        <v>19</v>
      </c>
      <c r="E947" s="4" t="s">
        <v>18</v>
      </c>
      <c r="F947" s="4" t="s">
        <v>18</v>
      </c>
      <c r="G947" s="4" t="s">
        <v>18</v>
      </c>
      <c r="H947" s="4" t="s">
        <v>18</v>
      </c>
      <c r="I947" s="4" t="s">
        <v>18</v>
      </c>
      <c r="J947" s="4" t="s">
        <v>18</v>
      </c>
      <c r="K947" s="4" t="s">
        <v>19</v>
      </c>
      <c r="L947" s="4" t="s">
        <v>19</v>
      </c>
      <c r="M947" s="4" t="s">
        <v>19</v>
      </c>
      <c r="N947" s="4" t="s">
        <v>19</v>
      </c>
      <c r="O947" s="4" t="s">
        <v>19</v>
      </c>
    </row>
    <row r="948" spans="1:15" x14ac:dyDescent="0.3">
      <c r="A948" s="4">
        <v>290684</v>
      </c>
      <c r="B948" s="4">
        <v>100137</v>
      </c>
      <c r="C948" s="5">
        <v>10</v>
      </c>
      <c r="D948" s="4" t="s">
        <v>19</v>
      </c>
      <c r="E948" s="4" t="s">
        <v>19</v>
      </c>
      <c r="F948" s="4" t="s">
        <v>19</v>
      </c>
      <c r="G948" s="4" t="s">
        <v>19</v>
      </c>
      <c r="H948" s="4" t="s">
        <v>19</v>
      </c>
      <c r="I948" s="4" t="s">
        <v>19</v>
      </c>
      <c r="J948" s="4" t="s">
        <v>19</v>
      </c>
      <c r="K948" s="4" t="s">
        <v>19</v>
      </c>
      <c r="L948" s="4" t="s">
        <v>19</v>
      </c>
      <c r="M948" s="4" t="s">
        <v>19</v>
      </c>
      <c r="N948" s="4" t="s">
        <v>19</v>
      </c>
      <c r="O948" s="4" t="s">
        <v>19</v>
      </c>
    </row>
    <row r="949" spans="1:15" x14ac:dyDescent="0.3">
      <c r="A949" s="4">
        <v>290696</v>
      </c>
      <c r="B949" s="4">
        <v>100012</v>
      </c>
      <c r="C949" s="5">
        <v>20</v>
      </c>
      <c r="D949" s="4" t="s">
        <v>18</v>
      </c>
      <c r="E949" s="4" t="s">
        <v>18</v>
      </c>
      <c r="F949" s="4" t="s">
        <v>18</v>
      </c>
      <c r="G949" s="4" t="s">
        <v>18</v>
      </c>
      <c r="H949" s="4" t="s">
        <v>18</v>
      </c>
      <c r="I949" s="4" t="s">
        <v>18</v>
      </c>
      <c r="J949" s="4" t="s">
        <v>18</v>
      </c>
      <c r="K949" s="4" t="s">
        <v>18</v>
      </c>
      <c r="L949" s="4" t="s">
        <v>18</v>
      </c>
      <c r="M949" s="4" t="s">
        <v>18</v>
      </c>
      <c r="N949" s="4" t="s">
        <v>19</v>
      </c>
      <c r="O949" s="4" t="s">
        <v>19</v>
      </c>
    </row>
    <row r="950" spans="1:15" x14ac:dyDescent="0.3">
      <c r="A950" s="4">
        <v>290705</v>
      </c>
      <c r="B950" s="4">
        <v>666947</v>
      </c>
      <c r="C950" s="5">
        <v>10</v>
      </c>
      <c r="D950" s="4" t="s">
        <v>19</v>
      </c>
      <c r="E950" s="4" t="s">
        <v>18</v>
      </c>
      <c r="F950" s="4" t="s">
        <v>19</v>
      </c>
      <c r="G950" s="4" t="s">
        <v>18</v>
      </c>
      <c r="H950" s="4" t="s">
        <v>18</v>
      </c>
      <c r="I950" s="4" t="s">
        <v>18</v>
      </c>
      <c r="J950" s="4" t="s">
        <v>18</v>
      </c>
      <c r="K950" s="4" t="s">
        <v>18</v>
      </c>
      <c r="L950" s="4" t="s">
        <v>18</v>
      </c>
      <c r="M950" s="4" t="s">
        <v>18</v>
      </c>
      <c r="N950" s="4"/>
      <c r="O950" s="4"/>
    </row>
    <row r="951" spans="1:15" x14ac:dyDescent="0.3">
      <c r="A951" s="4">
        <v>290716</v>
      </c>
      <c r="B951" s="4">
        <v>263694</v>
      </c>
      <c r="C951" s="5">
        <v>10</v>
      </c>
      <c r="D951" s="4" t="s">
        <v>19</v>
      </c>
      <c r="E951" s="4" t="s">
        <v>19</v>
      </c>
      <c r="F951" s="4" t="s">
        <v>19</v>
      </c>
      <c r="G951" s="4" t="s">
        <v>19</v>
      </c>
      <c r="H951" s="4" t="s">
        <v>19</v>
      </c>
      <c r="I951" s="4" t="s">
        <v>19</v>
      </c>
      <c r="J951" s="4" t="s">
        <v>19</v>
      </c>
      <c r="K951" s="4" t="s">
        <v>19</v>
      </c>
      <c r="L951" s="4" t="s">
        <v>19</v>
      </c>
      <c r="M951" s="4" t="s">
        <v>19</v>
      </c>
      <c r="N951" s="4" t="s">
        <v>19</v>
      </c>
      <c r="O951" s="4" t="s">
        <v>19</v>
      </c>
    </row>
    <row r="952" spans="1:15" x14ac:dyDescent="0.3">
      <c r="A952" s="4">
        <v>290731</v>
      </c>
      <c r="B952" s="4">
        <v>100394</v>
      </c>
      <c r="C952" s="5">
        <v>10</v>
      </c>
      <c r="D952" s="4" t="s">
        <v>19</v>
      </c>
      <c r="E952" s="4" t="s">
        <v>19</v>
      </c>
      <c r="F952" s="4" t="s">
        <v>19</v>
      </c>
      <c r="G952" s="4" t="s">
        <v>19</v>
      </c>
      <c r="H952" s="4" t="s">
        <v>19</v>
      </c>
      <c r="I952" s="4" t="s">
        <v>19</v>
      </c>
      <c r="J952" s="4" t="s">
        <v>18</v>
      </c>
      <c r="K952" s="4" t="s">
        <v>18</v>
      </c>
      <c r="L952" s="4" t="s">
        <v>18</v>
      </c>
      <c r="M952" s="4" t="s">
        <v>18</v>
      </c>
      <c r="N952" s="4" t="s">
        <v>18</v>
      </c>
      <c r="O952" s="4" t="s">
        <v>18</v>
      </c>
    </row>
    <row r="953" spans="1:15" x14ac:dyDescent="0.3">
      <c r="A953" s="4">
        <v>290789</v>
      </c>
      <c r="B953" s="4">
        <v>100012</v>
      </c>
      <c r="C953" s="5">
        <v>10</v>
      </c>
      <c r="D953" s="4" t="s">
        <v>18</v>
      </c>
      <c r="E953" s="4" t="s">
        <v>18</v>
      </c>
      <c r="F953" s="4" t="s">
        <v>18</v>
      </c>
      <c r="G953" s="4" t="s">
        <v>18</v>
      </c>
      <c r="H953" s="4" t="s">
        <v>18</v>
      </c>
      <c r="I953" s="4" t="s">
        <v>18</v>
      </c>
      <c r="J953" s="4" t="s">
        <v>18</v>
      </c>
      <c r="K953" s="4" t="s">
        <v>18</v>
      </c>
      <c r="L953" s="4" t="s">
        <v>18</v>
      </c>
      <c r="M953" s="4" t="s">
        <v>19</v>
      </c>
      <c r="N953" s="4" t="s">
        <v>19</v>
      </c>
      <c r="O953" s="4" t="s">
        <v>19</v>
      </c>
    </row>
    <row r="954" spans="1:15" x14ac:dyDescent="0.3">
      <c r="A954" s="4">
        <v>290790</v>
      </c>
      <c r="B954" s="4">
        <v>591542</v>
      </c>
      <c r="C954" s="5">
        <v>20</v>
      </c>
      <c r="D954" s="4" t="s">
        <v>18</v>
      </c>
      <c r="E954" s="4" t="s">
        <v>18</v>
      </c>
      <c r="F954" s="4" t="s">
        <v>18</v>
      </c>
      <c r="G954" s="4" t="s">
        <v>18</v>
      </c>
      <c r="H954" s="4" t="s">
        <v>18</v>
      </c>
      <c r="I954" s="4" t="s">
        <v>18</v>
      </c>
      <c r="J954" s="4" t="s">
        <v>18</v>
      </c>
      <c r="K954" s="4" t="s">
        <v>18</v>
      </c>
      <c r="L954" s="4" t="s">
        <v>18</v>
      </c>
      <c r="M954" s="4" t="s">
        <v>18</v>
      </c>
      <c r="N954" s="4" t="s">
        <v>19</v>
      </c>
      <c r="O954" s="4" t="s">
        <v>19</v>
      </c>
    </row>
    <row r="955" spans="1:15" x14ac:dyDescent="0.3">
      <c r="A955" s="4">
        <v>290810</v>
      </c>
      <c r="B955" s="4">
        <v>100184</v>
      </c>
      <c r="C955" s="5">
        <v>10</v>
      </c>
      <c r="D955" s="4" t="s">
        <v>19</v>
      </c>
      <c r="E955" s="4" t="s">
        <v>19</v>
      </c>
      <c r="F955" s="4" t="s">
        <v>19</v>
      </c>
      <c r="G955" s="4" t="s">
        <v>19</v>
      </c>
      <c r="H955" s="4" t="s">
        <v>19</v>
      </c>
      <c r="I955" s="4" t="s">
        <v>19</v>
      </c>
      <c r="J955" s="4" t="s">
        <v>19</v>
      </c>
      <c r="K955" s="4" t="s">
        <v>19</v>
      </c>
      <c r="L955" s="4" t="s">
        <v>19</v>
      </c>
      <c r="M955" s="4" t="s">
        <v>19</v>
      </c>
      <c r="N955" s="4" t="s">
        <v>19</v>
      </c>
      <c r="O955" s="4" t="s">
        <v>19</v>
      </c>
    </row>
    <row r="956" spans="1:15" x14ac:dyDescent="0.3">
      <c r="A956" s="4">
        <v>290926</v>
      </c>
      <c r="B956" s="4">
        <v>786626</v>
      </c>
      <c r="C956" s="5">
        <v>10</v>
      </c>
      <c r="D956" s="4" t="s">
        <v>19</v>
      </c>
      <c r="E956" s="4" t="s">
        <v>19</v>
      </c>
      <c r="F956" s="4" t="s">
        <v>19</v>
      </c>
      <c r="G956" s="4" t="s">
        <v>18</v>
      </c>
      <c r="H956" s="4" t="s">
        <v>18</v>
      </c>
      <c r="I956" s="4" t="s">
        <v>18</v>
      </c>
      <c r="J956" s="4" t="s">
        <v>18</v>
      </c>
      <c r="K956" s="4" t="s">
        <v>18</v>
      </c>
      <c r="L956" s="4" t="s">
        <v>18</v>
      </c>
      <c r="M956" s="4" t="s">
        <v>18</v>
      </c>
      <c r="N956" s="4" t="s">
        <v>19</v>
      </c>
      <c r="O956" s="4" t="s">
        <v>19</v>
      </c>
    </row>
    <row r="957" spans="1:15" x14ac:dyDescent="0.3">
      <c r="A957" s="4">
        <v>290932</v>
      </c>
      <c r="B957" s="4">
        <v>289111</v>
      </c>
      <c r="C957" s="5">
        <v>40</v>
      </c>
      <c r="D957" s="4" t="s">
        <v>19</v>
      </c>
      <c r="E957" s="4" t="s">
        <v>18</v>
      </c>
      <c r="F957" s="4"/>
      <c r="G957" s="4" t="s">
        <v>18</v>
      </c>
      <c r="H957" s="4" t="s">
        <v>18</v>
      </c>
      <c r="I957" s="4" t="s">
        <v>19</v>
      </c>
      <c r="J957" s="4" t="s">
        <v>19</v>
      </c>
      <c r="K957" s="4"/>
      <c r="L957" s="4" t="s">
        <v>19</v>
      </c>
      <c r="M957" s="4"/>
      <c r="N957" s="4" t="s">
        <v>19</v>
      </c>
      <c r="O957" s="4" t="s">
        <v>19</v>
      </c>
    </row>
    <row r="958" spans="1:15" x14ac:dyDescent="0.3">
      <c r="A958" s="4">
        <v>290962</v>
      </c>
      <c r="B958" s="4">
        <v>289136</v>
      </c>
      <c r="C958" s="5">
        <v>10</v>
      </c>
      <c r="D958" s="4" t="s">
        <v>19</v>
      </c>
      <c r="E958" s="4" t="s">
        <v>19</v>
      </c>
      <c r="F958" s="4" t="s">
        <v>19</v>
      </c>
      <c r="G958" s="4" t="s">
        <v>19</v>
      </c>
      <c r="H958" s="4" t="s">
        <v>19</v>
      </c>
      <c r="I958" s="4" t="s">
        <v>19</v>
      </c>
      <c r="J958" s="4" t="s">
        <v>19</v>
      </c>
      <c r="K958" s="4" t="s">
        <v>19</v>
      </c>
      <c r="L958" s="4" t="s">
        <v>19</v>
      </c>
      <c r="M958" s="4" t="s">
        <v>19</v>
      </c>
      <c r="N958" s="4" t="s">
        <v>19</v>
      </c>
      <c r="O958" s="4" t="s">
        <v>19</v>
      </c>
    </row>
    <row r="959" spans="1:15" x14ac:dyDescent="0.3">
      <c r="A959" s="4">
        <v>290964</v>
      </c>
      <c r="B959" s="4">
        <v>687334</v>
      </c>
      <c r="C959" s="5">
        <v>10</v>
      </c>
      <c r="D959" s="4" t="s">
        <v>18</v>
      </c>
      <c r="E959" s="4" t="s">
        <v>18</v>
      </c>
      <c r="F959" s="4" t="s">
        <v>18</v>
      </c>
      <c r="G959" s="4" t="s">
        <v>18</v>
      </c>
      <c r="H959" s="4" t="s">
        <v>18</v>
      </c>
      <c r="I959" s="4" t="s">
        <v>18</v>
      </c>
      <c r="J959" s="4" t="s">
        <v>18</v>
      </c>
      <c r="K959" s="4" t="s">
        <v>18</v>
      </c>
      <c r="L959" s="4" t="s">
        <v>18</v>
      </c>
      <c r="M959" s="4" t="s">
        <v>18</v>
      </c>
      <c r="N959" s="4" t="s">
        <v>18</v>
      </c>
      <c r="O959" s="4"/>
    </row>
    <row r="960" spans="1:15" x14ac:dyDescent="0.3">
      <c r="A960" s="4">
        <v>291058</v>
      </c>
      <c r="B960" s="4">
        <v>100642</v>
      </c>
      <c r="C960" s="5">
        <v>10</v>
      </c>
      <c r="D960" s="4" t="s">
        <v>19</v>
      </c>
      <c r="E960" s="4"/>
      <c r="F960" s="4" t="s">
        <v>19</v>
      </c>
      <c r="G960" s="4" t="s">
        <v>19</v>
      </c>
      <c r="H960" s="4" t="s">
        <v>19</v>
      </c>
      <c r="I960" s="4" t="s">
        <v>19</v>
      </c>
      <c r="J960" s="4" t="s">
        <v>18</v>
      </c>
      <c r="K960" s="4" t="s">
        <v>18</v>
      </c>
      <c r="L960" s="4" t="s">
        <v>18</v>
      </c>
      <c r="M960" s="4" t="s">
        <v>18</v>
      </c>
      <c r="N960" s="4" t="s">
        <v>18</v>
      </c>
      <c r="O960" s="4" t="s">
        <v>18</v>
      </c>
    </row>
    <row r="961" spans="1:15" x14ac:dyDescent="0.3">
      <c r="A961" s="4">
        <v>291094</v>
      </c>
      <c r="B961" s="4">
        <v>100862</v>
      </c>
      <c r="C961" s="5">
        <v>10</v>
      </c>
      <c r="D961" s="4" t="s">
        <v>18</v>
      </c>
      <c r="E961" s="4" t="s">
        <v>18</v>
      </c>
      <c r="F961" s="4" t="s">
        <v>18</v>
      </c>
      <c r="G961" s="4" t="s">
        <v>18</v>
      </c>
      <c r="H961" s="4" t="s">
        <v>18</v>
      </c>
      <c r="I961" s="4" t="s">
        <v>18</v>
      </c>
      <c r="J961" s="4" t="s">
        <v>18</v>
      </c>
      <c r="K961" s="4" t="s">
        <v>18</v>
      </c>
      <c r="L961" s="4" t="s">
        <v>18</v>
      </c>
      <c r="M961" s="4" t="s">
        <v>18</v>
      </c>
      <c r="N961" s="4" t="s">
        <v>18</v>
      </c>
      <c r="O961" s="4" t="s">
        <v>18</v>
      </c>
    </row>
    <row r="962" spans="1:15" x14ac:dyDescent="0.3">
      <c r="A962" s="4">
        <v>295986</v>
      </c>
      <c r="B962" s="4">
        <v>100890</v>
      </c>
      <c r="C962" s="5">
        <v>20</v>
      </c>
      <c r="D962" s="4" t="s">
        <v>18</v>
      </c>
      <c r="E962" s="4" t="s">
        <v>18</v>
      </c>
      <c r="F962" s="4" t="s">
        <v>18</v>
      </c>
      <c r="G962" s="4" t="s">
        <v>18</v>
      </c>
      <c r="H962" s="4" t="s">
        <v>18</v>
      </c>
      <c r="I962" s="4" t="s">
        <v>18</v>
      </c>
      <c r="J962" s="4" t="s">
        <v>18</v>
      </c>
      <c r="K962" s="4" t="s">
        <v>18</v>
      </c>
      <c r="L962" s="4" t="s">
        <v>18</v>
      </c>
      <c r="M962" s="4" t="s">
        <v>18</v>
      </c>
      <c r="N962" s="4" t="s">
        <v>18</v>
      </c>
      <c r="O962" s="4" t="s">
        <v>18</v>
      </c>
    </row>
    <row r="963" spans="1:15" x14ac:dyDescent="0.3">
      <c r="A963" s="4">
        <v>296326</v>
      </c>
      <c r="B963" s="4">
        <v>291019</v>
      </c>
      <c r="C963" s="5">
        <v>40</v>
      </c>
      <c r="D963" s="4" t="s">
        <v>18</v>
      </c>
      <c r="E963" s="4" t="s">
        <v>18</v>
      </c>
      <c r="F963" s="4"/>
      <c r="G963" s="4" t="s">
        <v>18</v>
      </c>
      <c r="H963" s="4" t="s">
        <v>18</v>
      </c>
      <c r="I963" s="4" t="s">
        <v>19</v>
      </c>
      <c r="J963" s="4" t="s">
        <v>19</v>
      </c>
      <c r="K963" s="4"/>
      <c r="L963" s="4" t="s">
        <v>19</v>
      </c>
      <c r="M963" s="4"/>
      <c r="N963" s="4" t="s">
        <v>19</v>
      </c>
      <c r="O963" s="4"/>
    </row>
    <row r="964" spans="1:15" x14ac:dyDescent="0.3">
      <c r="A964" s="4">
        <v>296933</v>
      </c>
      <c r="B964" s="4">
        <v>291012</v>
      </c>
      <c r="C964" s="5">
        <v>10</v>
      </c>
      <c r="D964" s="4" t="s">
        <v>19</v>
      </c>
      <c r="E964" s="4" t="s">
        <v>19</v>
      </c>
      <c r="F964" s="4" t="s">
        <v>19</v>
      </c>
      <c r="G964" s="4" t="s">
        <v>19</v>
      </c>
      <c r="H964" s="4" t="s">
        <v>19</v>
      </c>
      <c r="I964" s="4" t="s">
        <v>19</v>
      </c>
      <c r="J964" s="4" t="s">
        <v>19</v>
      </c>
      <c r="K964" s="4" t="s">
        <v>19</v>
      </c>
      <c r="L964" s="4" t="s">
        <v>19</v>
      </c>
      <c r="M964" s="4" t="s">
        <v>19</v>
      </c>
      <c r="N964" s="4" t="s">
        <v>19</v>
      </c>
      <c r="O964" s="4" t="s">
        <v>19</v>
      </c>
    </row>
    <row r="965" spans="1:15" x14ac:dyDescent="0.3">
      <c r="A965" s="4">
        <v>297431</v>
      </c>
      <c r="B965" s="4">
        <v>100073</v>
      </c>
      <c r="C965" s="5">
        <v>10</v>
      </c>
      <c r="D965" s="4" t="s">
        <v>19</v>
      </c>
      <c r="E965" s="4" t="s">
        <v>19</v>
      </c>
      <c r="F965" s="4" t="s">
        <v>19</v>
      </c>
      <c r="G965" s="4" t="s">
        <v>19</v>
      </c>
      <c r="H965" s="4" t="s">
        <v>19</v>
      </c>
      <c r="I965" s="4" t="s">
        <v>19</v>
      </c>
      <c r="J965" s="4" t="s">
        <v>19</v>
      </c>
      <c r="K965" s="4" t="s">
        <v>19</v>
      </c>
      <c r="L965" s="4" t="s">
        <v>19</v>
      </c>
      <c r="M965" s="4" t="s">
        <v>19</v>
      </c>
      <c r="N965" s="4" t="s">
        <v>19</v>
      </c>
      <c r="O965" s="4" t="s">
        <v>19</v>
      </c>
    </row>
    <row r="966" spans="1:15" x14ac:dyDescent="0.3">
      <c r="A966" s="4">
        <v>298767</v>
      </c>
      <c r="B966" s="4">
        <v>100246</v>
      </c>
      <c r="C966" s="5">
        <v>10</v>
      </c>
      <c r="D966" s="4" t="s">
        <v>19</v>
      </c>
      <c r="E966" s="4"/>
      <c r="F966" s="4" t="s">
        <v>19</v>
      </c>
      <c r="G966" s="4" t="s">
        <v>19</v>
      </c>
      <c r="H966" s="4" t="s">
        <v>19</v>
      </c>
      <c r="I966" s="4" t="s">
        <v>19</v>
      </c>
      <c r="J966" s="4" t="s">
        <v>18</v>
      </c>
      <c r="K966" s="4" t="s">
        <v>18</v>
      </c>
      <c r="L966" s="4" t="s">
        <v>18</v>
      </c>
      <c r="M966" s="4" t="s">
        <v>18</v>
      </c>
      <c r="N966" s="4" t="s">
        <v>18</v>
      </c>
      <c r="O966" s="4"/>
    </row>
    <row r="967" spans="1:15" x14ac:dyDescent="0.3">
      <c r="A967" s="4">
        <v>300643</v>
      </c>
      <c r="B967" s="4">
        <v>100878</v>
      </c>
      <c r="C967" s="5">
        <v>10</v>
      </c>
      <c r="D967" s="4" t="s">
        <v>19</v>
      </c>
      <c r="E967" s="4"/>
      <c r="F967" s="4" t="s">
        <v>19</v>
      </c>
      <c r="G967" s="4" t="s">
        <v>19</v>
      </c>
      <c r="H967" s="4" t="s">
        <v>19</v>
      </c>
      <c r="I967" s="4" t="s">
        <v>19</v>
      </c>
      <c r="J967" s="4" t="s">
        <v>18</v>
      </c>
      <c r="K967" s="4" t="s">
        <v>18</v>
      </c>
      <c r="L967" s="4" t="s">
        <v>18</v>
      </c>
      <c r="M967" s="4" t="s">
        <v>18</v>
      </c>
      <c r="N967" s="4" t="s">
        <v>18</v>
      </c>
      <c r="O967" s="4"/>
    </row>
    <row r="968" spans="1:15" x14ac:dyDescent="0.3">
      <c r="A968" s="4">
        <v>300774</v>
      </c>
      <c r="B968" s="4">
        <v>298676</v>
      </c>
      <c r="C968" s="5">
        <v>10</v>
      </c>
      <c r="D968" s="4" t="s">
        <v>19</v>
      </c>
      <c r="E968" s="4"/>
      <c r="F968" s="4" t="s">
        <v>19</v>
      </c>
      <c r="G968" s="4"/>
      <c r="H968" s="4" t="s">
        <v>19</v>
      </c>
      <c r="I968" s="4" t="s">
        <v>19</v>
      </c>
      <c r="J968" s="4" t="s">
        <v>18</v>
      </c>
      <c r="K968" s="4" t="s">
        <v>18</v>
      </c>
      <c r="L968" s="4" t="s">
        <v>18</v>
      </c>
      <c r="M968" s="4" t="s">
        <v>18</v>
      </c>
      <c r="N968" s="4" t="s">
        <v>18</v>
      </c>
      <c r="O968" s="4"/>
    </row>
    <row r="969" spans="1:15" x14ac:dyDescent="0.3">
      <c r="A969" s="4">
        <v>303361</v>
      </c>
      <c r="B969" s="4">
        <v>185903</v>
      </c>
      <c r="C969" s="5">
        <v>10</v>
      </c>
      <c r="D969" s="4" t="s">
        <v>19</v>
      </c>
      <c r="E969" s="4"/>
      <c r="F969" s="4" t="s">
        <v>19</v>
      </c>
      <c r="G969" s="4"/>
      <c r="H969" s="4" t="s">
        <v>19</v>
      </c>
      <c r="I969" s="4" t="s">
        <v>19</v>
      </c>
      <c r="J969" s="4" t="s">
        <v>18</v>
      </c>
      <c r="K969" s="4" t="s">
        <v>18</v>
      </c>
      <c r="L969" s="4" t="s">
        <v>18</v>
      </c>
      <c r="M969" s="4" t="s">
        <v>18</v>
      </c>
      <c r="N969" s="4" t="s">
        <v>18</v>
      </c>
      <c r="O969" s="4"/>
    </row>
    <row r="970" spans="1:15" x14ac:dyDescent="0.3">
      <c r="A970" s="4">
        <v>303924</v>
      </c>
      <c r="B970" s="4">
        <v>570273</v>
      </c>
      <c r="C970" s="5">
        <v>10</v>
      </c>
      <c r="D970" s="4" t="s">
        <v>19</v>
      </c>
      <c r="E970" s="4" t="s">
        <v>18</v>
      </c>
      <c r="F970" s="4" t="s">
        <v>18</v>
      </c>
      <c r="G970" s="4" t="s">
        <v>18</v>
      </c>
      <c r="H970" s="4" t="s">
        <v>18</v>
      </c>
      <c r="I970" s="4" t="s">
        <v>18</v>
      </c>
      <c r="J970" s="4" t="s">
        <v>18</v>
      </c>
      <c r="K970" s="4" t="s">
        <v>18</v>
      </c>
      <c r="L970" s="4" t="s">
        <v>18</v>
      </c>
      <c r="M970" s="4" t="s">
        <v>18</v>
      </c>
      <c r="N970" s="4" t="s">
        <v>18</v>
      </c>
      <c r="O970" s="4" t="s">
        <v>18</v>
      </c>
    </row>
    <row r="971" spans="1:15" x14ac:dyDescent="0.3">
      <c r="A971" s="4">
        <v>305843</v>
      </c>
      <c r="B971" s="4">
        <v>100277</v>
      </c>
      <c r="C971" s="5">
        <v>10</v>
      </c>
      <c r="D971" s="4" t="s">
        <v>19</v>
      </c>
      <c r="E971" s="4"/>
      <c r="F971" s="4" t="s">
        <v>19</v>
      </c>
      <c r="G971" s="4"/>
      <c r="H971" s="4" t="s">
        <v>19</v>
      </c>
      <c r="I971" s="4"/>
      <c r="J971" s="4" t="s">
        <v>18</v>
      </c>
      <c r="K971" s="4" t="s">
        <v>18</v>
      </c>
      <c r="L971" s="4" t="s">
        <v>18</v>
      </c>
      <c r="M971" s="4" t="s">
        <v>18</v>
      </c>
      <c r="N971" s="4" t="s">
        <v>18</v>
      </c>
      <c r="O971" s="4"/>
    </row>
    <row r="972" spans="1:15" x14ac:dyDescent="0.3">
      <c r="A972" s="4">
        <v>307026</v>
      </c>
      <c r="B972" s="4">
        <v>304761</v>
      </c>
      <c r="C972" s="5">
        <v>10</v>
      </c>
      <c r="D972" s="4" t="s">
        <v>18</v>
      </c>
      <c r="E972" s="4" t="s">
        <v>18</v>
      </c>
      <c r="F972" s="4" t="s">
        <v>18</v>
      </c>
      <c r="G972" s="4" t="s">
        <v>18</v>
      </c>
      <c r="H972" s="4" t="s">
        <v>18</v>
      </c>
      <c r="I972" s="4" t="s">
        <v>18</v>
      </c>
      <c r="J972" s="4" t="s">
        <v>18</v>
      </c>
      <c r="K972" s="4" t="s">
        <v>18</v>
      </c>
      <c r="L972" s="4" t="s">
        <v>18</v>
      </c>
      <c r="M972" s="4" t="s">
        <v>18</v>
      </c>
      <c r="N972" s="4" t="s">
        <v>18</v>
      </c>
      <c r="O972" s="4" t="s">
        <v>18</v>
      </c>
    </row>
    <row r="973" spans="1:15" x14ac:dyDescent="0.3">
      <c r="A973" s="4">
        <v>310007</v>
      </c>
      <c r="B973" s="4">
        <v>331010</v>
      </c>
      <c r="C973" s="5">
        <v>10</v>
      </c>
      <c r="D973" s="4" t="s">
        <v>18</v>
      </c>
      <c r="E973" s="4" t="s">
        <v>18</v>
      </c>
      <c r="F973" s="4" t="s">
        <v>18</v>
      </c>
      <c r="G973" s="4" t="s">
        <v>18</v>
      </c>
      <c r="H973" s="4" t="s">
        <v>18</v>
      </c>
      <c r="I973" s="4" t="s">
        <v>18</v>
      </c>
      <c r="J973" s="4" t="s">
        <v>18</v>
      </c>
      <c r="K973" s="4" t="s">
        <v>18</v>
      </c>
      <c r="L973" s="4" t="s">
        <v>18</v>
      </c>
      <c r="M973" s="4" t="s">
        <v>18</v>
      </c>
      <c r="N973" s="4" t="s">
        <v>18</v>
      </c>
      <c r="O973" s="4"/>
    </row>
    <row r="974" spans="1:15" x14ac:dyDescent="0.3">
      <c r="A974" s="4">
        <v>310289</v>
      </c>
      <c r="B974" s="4">
        <v>100799</v>
      </c>
      <c r="C974" s="5">
        <v>40</v>
      </c>
      <c r="D974" s="4" t="s">
        <v>19</v>
      </c>
      <c r="E974" s="4" t="s">
        <v>18</v>
      </c>
      <c r="F974" s="4" t="s">
        <v>18</v>
      </c>
      <c r="G974" s="4" t="s">
        <v>18</v>
      </c>
      <c r="H974" s="4" t="s">
        <v>18</v>
      </c>
      <c r="I974" s="4" t="s">
        <v>19</v>
      </c>
      <c r="J974" s="4" t="s">
        <v>19</v>
      </c>
      <c r="K974" s="4"/>
      <c r="L974" s="4" t="s">
        <v>19</v>
      </c>
      <c r="M974" s="4"/>
      <c r="N974" s="4" t="s">
        <v>19</v>
      </c>
      <c r="O974" s="4" t="s">
        <v>19</v>
      </c>
    </row>
    <row r="975" spans="1:15" x14ac:dyDescent="0.3">
      <c r="A975" s="4">
        <v>310436</v>
      </c>
      <c r="B975" s="4">
        <v>138132</v>
      </c>
      <c r="C975" s="5">
        <v>10</v>
      </c>
      <c r="D975" s="4" t="s">
        <v>19</v>
      </c>
      <c r="E975" s="4" t="s">
        <v>19</v>
      </c>
      <c r="F975" s="4" t="s">
        <v>19</v>
      </c>
      <c r="G975" s="4"/>
      <c r="H975" s="4" t="s">
        <v>19</v>
      </c>
      <c r="I975" s="4"/>
      <c r="J975" s="4" t="s">
        <v>18</v>
      </c>
      <c r="K975" s="4" t="s">
        <v>18</v>
      </c>
      <c r="L975" s="4" t="s">
        <v>18</v>
      </c>
      <c r="M975" s="4" t="s">
        <v>18</v>
      </c>
      <c r="N975" s="4" t="s">
        <v>18</v>
      </c>
      <c r="O975" s="4"/>
    </row>
    <row r="976" spans="1:15" x14ac:dyDescent="0.3">
      <c r="A976" s="4">
        <v>310871</v>
      </c>
      <c r="B976" s="4">
        <v>152814</v>
      </c>
      <c r="C976" s="5">
        <v>40</v>
      </c>
      <c r="D976" s="4" t="s">
        <v>18</v>
      </c>
      <c r="E976" s="4" t="s">
        <v>18</v>
      </c>
      <c r="F976" s="4" t="s">
        <v>18</v>
      </c>
      <c r="G976" s="4" t="s">
        <v>18</v>
      </c>
      <c r="H976" s="4" t="s">
        <v>18</v>
      </c>
      <c r="I976" s="4" t="s">
        <v>18</v>
      </c>
      <c r="J976" s="4" t="s">
        <v>18</v>
      </c>
      <c r="K976" s="4" t="s">
        <v>18</v>
      </c>
      <c r="L976" s="4" t="s">
        <v>18</v>
      </c>
      <c r="M976" s="4" t="s">
        <v>18</v>
      </c>
      <c r="N976" s="4" t="s">
        <v>18</v>
      </c>
      <c r="O976" s="4"/>
    </row>
    <row r="977" spans="1:15" x14ac:dyDescent="0.3">
      <c r="A977" s="4">
        <v>310926</v>
      </c>
      <c r="B977" s="4">
        <v>345794</v>
      </c>
      <c r="C977" s="5">
        <v>40</v>
      </c>
      <c r="D977" s="4" t="s">
        <v>18</v>
      </c>
      <c r="E977" s="4" t="s">
        <v>18</v>
      </c>
      <c r="F977" s="4" t="s">
        <v>18</v>
      </c>
      <c r="G977" s="4" t="s">
        <v>18</v>
      </c>
      <c r="H977" s="4" t="s">
        <v>18</v>
      </c>
      <c r="I977" s="4" t="s">
        <v>18</v>
      </c>
      <c r="J977" s="4" t="s">
        <v>18</v>
      </c>
      <c r="K977" s="4" t="s">
        <v>18</v>
      </c>
      <c r="L977" s="4" t="s">
        <v>18</v>
      </c>
      <c r="M977" s="4" t="s">
        <v>18</v>
      </c>
      <c r="N977" s="4" t="s">
        <v>18</v>
      </c>
      <c r="O977" s="4" t="s">
        <v>18</v>
      </c>
    </row>
    <row r="978" spans="1:15" x14ac:dyDescent="0.3">
      <c r="A978" s="4">
        <v>321972</v>
      </c>
      <c r="B978" s="4">
        <v>100077</v>
      </c>
      <c r="C978" s="5">
        <v>10</v>
      </c>
      <c r="D978" s="4" t="s">
        <v>19</v>
      </c>
      <c r="E978" s="4" t="s">
        <v>19</v>
      </c>
      <c r="F978" s="4" t="s">
        <v>19</v>
      </c>
      <c r="G978" s="4" t="s">
        <v>19</v>
      </c>
      <c r="H978" s="4" t="s">
        <v>19</v>
      </c>
      <c r="I978" s="4"/>
      <c r="J978" s="4" t="s">
        <v>18</v>
      </c>
      <c r="K978" s="4" t="s">
        <v>18</v>
      </c>
      <c r="L978" s="4" t="s">
        <v>18</v>
      </c>
      <c r="M978" s="4" t="s">
        <v>18</v>
      </c>
      <c r="N978" s="4" t="s">
        <v>18</v>
      </c>
      <c r="O978" s="4"/>
    </row>
    <row r="979" spans="1:15" x14ac:dyDescent="0.3">
      <c r="A979" s="4">
        <v>326595</v>
      </c>
      <c r="B979" s="4">
        <v>100037</v>
      </c>
      <c r="C979" s="5">
        <v>10</v>
      </c>
      <c r="D979" s="4" t="s">
        <v>19</v>
      </c>
      <c r="E979" s="4" t="s">
        <v>19</v>
      </c>
      <c r="F979" s="4" t="s">
        <v>19</v>
      </c>
      <c r="G979" s="4" t="s">
        <v>19</v>
      </c>
      <c r="H979" s="4" t="s">
        <v>19</v>
      </c>
      <c r="I979" s="4"/>
      <c r="J979" s="4" t="s">
        <v>18</v>
      </c>
      <c r="K979" s="4" t="s">
        <v>18</v>
      </c>
      <c r="L979" s="4" t="s">
        <v>18</v>
      </c>
      <c r="M979" s="4" t="s">
        <v>18</v>
      </c>
      <c r="N979" s="4" t="s">
        <v>18</v>
      </c>
      <c r="O979" s="4"/>
    </row>
    <row r="980" spans="1:15" x14ac:dyDescent="0.3">
      <c r="A980" s="4">
        <v>328927</v>
      </c>
      <c r="B980" s="4">
        <v>100753</v>
      </c>
      <c r="C980" s="5">
        <v>40</v>
      </c>
      <c r="D980" s="4" t="s">
        <v>18</v>
      </c>
      <c r="E980" s="4" t="s">
        <v>18</v>
      </c>
      <c r="F980" s="4" t="s">
        <v>18</v>
      </c>
      <c r="G980" s="4" t="s">
        <v>18</v>
      </c>
      <c r="H980" s="4" t="s">
        <v>18</v>
      </c>
      <c r="I980" s="4" t="s">
        <v>18</v>
      </c>
      <c r="J980" s="4" t="s">
        <v>18</v>
      </c>
      <c r="K980" s="4" t="s">
        <v>18</v>
      </c>
      <c r="L980" s="4" t="s">
        <v>18</v>
      </c>
      <c r="M980" s="4" t="s">
        <v>18</v>
      </c>
      <c r="N980" s="4" t="s">
        <v>18</v>
      </c>
      <c r="O980" s="4" t="s">
        <v>18</v>
      </c>
    </row>
    <row r="981" spans="1:15" x14ac:dyDescent="0.3">
      <c r="A981" s="4">
        <v>332913</v>
      </c>
      <c r="B981" s="4">
        <v>288668</v>
      </c>
      <c r="C981" s="5">
        <v>20</v>
      </c>
      <c r="D981" s="4" t="s">
        <v>18</v>
      </c>
      <c r="E981" s="4" t="s">
        <v>18</v>
      </c>
      <c r="F981" s="4" t="s">
        <v>18</v>
      </c>
      <c r="G981" s="4" t="s">
        <v>18</v>
      </c>
      <c r="H981" s="4" t="s">
        <v>18</v>
      </c>
      <c r="I981" s="4" t="s">
        <v>18</v>
      </c>
      <c r="J981" s="4" t="s">
        <v>18</v>
      </c>
      <c r="K981" s="4" t="s">
        <v>18</v>
      </c>
      <c r="L981" s="4" t="s">
        <v>18</v>
      </c>
      <c r="M981" s="4" t="s">
        <v>18</v>
      </c>
      <c r="N981" s="4" t="s">
        <v>18</v>
      </c>
      <c r="O981" s="4"/>
    </row>
    <row r="982" spans="1:15" x14ac:dyDescent="0.3">
      <c r="A982" s="4">
        <v>332913</v>
      </c>
      <c r="B982" s="4">
        <v>657420</v>
      </c>
      <c r="C982" s="5">
        <v>20</v>
      </c>
      <c r="D982" s="4" t="s">
        <v>18</v>
      </c>
      <c r="E982" s="4" t="s">
        <v>18</v>
      </c>
      <c r="F982" s="4" t="s">
        <v>18</v>
      </c>
      <c r="G982" s="4" t="s">
        <v>18</v>
      </c>
      <c r="H982" s="4" t="s">
        <v>18</v>
      </c>
      <c r="I982" s="4" t="s">
        <v>18</v>
      </c>
      <c r="J982" s="4" t="s">
        <v>18</v>
      </c>
      <c r="K982" s="4" t="s">
        <v>18</v>
      </c>
      <c r="L982" s="4" t="s">
        <v>18</v>
      </c>
      <c r="M982" s="4" t="s">
        <v>18</v>
      </c>
      <c r="N982" s="4" t="s">
        <v>18</v>
      </c>
      <c r="O982" s="4"/>
    </row>
    <row r="983" spans="1:15" x14ac:dyDescent="0.3">
      <c r="A983" s="4">
        <v>332960</v>
      </c>
      <c r="B983" s="4">
        <v>101125</v>
      </c>
      <c r="C983" s="5">
        <v>10</v>
      </c>
      <c r="D983" s="4" t="s">
        <v>19</v>
      </c>
      <c r="E983" s="4" t="s">
        <v>19</v>
      </c>
      <c r="F983" s="4" t="s">
        <v>19</v>
      </c>
      <c r="G983" s="4" t="s">
        <v>19</v>
      </c>
      <c r="H983" s="4" t="s">
        <v>19</v>
      </c>
      <c r="I983" s="4"/>
      <c r="J983" s="4" t="s">
        <v>18</v>
      </c>
      <c r="K983" s="4" t="s">
        <v>18</v>
      </c>
      <c r="L983" s="4" t="s">
        <v>18</v>
      </c>
      <c r="M983" s="4" t="s">
        <v>18</v>
      </c>
      <c r="N983" s="4" t="s">
        <v>18</v>
      </c>
      <c r="O983" s="4"/>
    </row>
    <row r="984" spans="1:15" x14ac:dyDescent="0.3">
      <c r="A984" s="4">
        <v>335935</v>
      </c>
      <c r="B984" s="4">
        <v>333348</v>
      </c>
      <c r="C984" s="5">
        <v>10</v>
      </c>
      <c r="D984" s="4" t="s">
        <v>18</v>
      </c>
      <c r="E984" s="4" t="s">
        <v>18</v>
      </c>
      <c r="F984" s="4" t="s">
        <v>18</v>
      </c>
      <c r="G984" s="4" t="s">
        <v>18</v>
      </c>
      <c r="H984" s="4" t="s">
        <v>18</v>
      </c>
      <c r="I984" s="4" t="s">
        <v>18</v>
      </c>
      <c r="J984" s="4" t="s">
        <v>18</v>
      </c>
      <c r="K984" s="4" t="s">
        <v>18</v>
      </c>
      <c r="L984" s="4" t="s">
        <v>18</v>
      </c>
      <c r="M984" s="4" t="s">
        <v>18</v>
      </c>
      <c r="N984" s="4" t="s">
        <v>18</v>
      </c>
      <c r="O984" s="4"/>
    </row>
    <row r="985" spans="1:15" x14ac:dyDescent="0.3">
      <c r="A985" s="4">
        <v>336070</v>
      </c>
      <c r="B985" s="4">
        <v>333458</v>
      </c>
      <c r="C985" s="5">
        <v>10</v>
      </c>
      <c r="D985" s="4" t="s">
        <v>18</v>
      </c>
      <c r="E985" s="4" t="s">
        <v>18</v>
      </c>
      <c r="F985" s="4" t="s">
        <v>18</v>
      </c>
      <c r="G985" s="4" t="s">
        <v>18</v>
      </c>
      <c r="H985" s="4" t="s">
        <v>18</v>
      </c>
      <c r="I985" s="4" t="s">
        <v>18</v>
      </c>
      <c r="J985" s="4" t="s">
        <v>18</v>
      </c>
      <c r="K985" s="4" t="s">
        <v>18</v>
      </c>
      <c r="L985" s="4" t="s">
        <v>18</v>
      </c>
      <c r="M985" s="4" t="s">
        <v>18</v>
      </c>
      <c r="N985" s="4" t="s">
        <v>18</v>
      </c>
      <c r="O985" s="4" t="s">
        <v>18</v>
      </c>
    </row>
    <row r="986" spans="1:15" x14ac:dyDescent="0.3">
      <c r="A986" s="4">
        <v>336132</v>
      </c>
      <c r="B986" s="4">
        <v>100631</v>
      </c>
      <c r="C986" s="5">
        <v>10</v>
      </c>
      <c r="D986" s="4" t="s">
        <v>19</v>
      </c>
      <c r="E986" s="4"/>
      <c r="F986" s="4" t="s">
        <v>19</v>
      </c>
      <c r="G986" s="4" t="s">
        <v>19</v>
      </c>
      <c r="H986" s="4" t="s">
        <v>19</v>
      </c>
      <c r="I986" s="4" t="s">
        <v>19</v>
      </c>
      <c r="J986" s="4" t="s">
        <v>18</v>
      </c>
      <c r="K986" s="4" t="s">
        <v>18</v>
      </c>
      <c r="L986" s="4" t="s">
        <v>18</v>
      </c>
      <c r="M986" s="4" t="s">
        <v>18</v>
      </c>
      <c r="N986" s="4" t="s">
        <v>18</v>
      </c>
      <c r="O986" s="4" t="s">
        <v>18</v>
      </c>
    </row>
    <row r="987" spans="1:15" x14ac:dyDescent="0.3">
      <c r="A987" s="4">
        <v>339363</v>
      </c>
      <c r="B987" s="4">
        <v>336764</v>
      </c>
      <c r="C987" s="5">
        <v>20</v>
      </c>
      <c r="D987" s="4" t="s">
        <v>18</v>
      </c>
      <c r="E987" s="4" t="s">
        <v>18</v>
      </c>
      <c r="F987" s="4" t="s">
        <v>18</v>
      </c>
      <c r="G987" s="4" t="s">
        <v>18</v>
      </c>
      <c r="H987" s="4" t="s">
        <v>18</v>
      </c>
      <c r="I987" s="4" t="s">
        <v>18</v>
      </c>
      <c r="J987" s="4" t="s">
        <v>18</v>
      </c>
      <c r="K987" s="4" t="s">
        <v>18</v>
      </c>
      <c r="L987" s="4" t="s">
        <v>18</v>
      </c>
      <c r="M987" s="4" t="s">
        <v>18</v>
      </c>
      <c r="N987" s="4" t="s">
        <v>18</v>
      </c>
      <c r="O987" s="4" t="s">
        <v>18</v>
      </c>
    </row>
    <row r="988" spans="1:15" x14ac:dyDescent="0.3">
      <c r="A988" s="4">
        <v>343613</v>
      </c>
      <c r="B988" s="4">
        <v>100338</v>
      </c>
      <c r="C988" s="5">
        <v>10</v>
      </c>
      <c r="D988" s="4" t="s">
        <v>18</v>
      </c>
      <c r="E988" s="4" t="s">
        <v>18</v>
      </c>
      <c r="F988" s="4" t="s">
        <v>18</v>
      </c>
      <c r="G988" s="4" t="s">
        <v>18</v>
      </c>
      <c r="H988" s="4" t="s">
        <v>18</v>
      </c>
      <c r="I988" s="4" t="s">
        <v>18</v>
      </c>
      <c r="J988" s="4" t="s">
        <v>18</v>
      </c>
      <c r="K988" s="4" t="s">
        <v>18</v>
      </c>
      <c r="L988" s="4" t="s">
        <v>18</v>
      </c>
      <c r="M988" s="4" t="s">
        <v>18</v>
      </c>
      <c r="N988" s="4" t="s">
        <v>18</v>
      </c>
      <c r="O988" s="4" t="s">
        <v>18</v>
      </c>
    </row>
    <row r="989" spans="1:15" x14ac:dyDescent="0.3">
      <c r="A989" s="4">
        <v>347223</v>
      </c>
      <c r="B989" s="4">
        <v>913857</v>
      </c>
      <c r="C989" s="5">
        <v>10</v>
      </c>
      <c r="D989" s="4" t="s">
        <v>18</v>
      </c>
      <c r="E989" s="4" t="s">
        <v>18</v>
      </c>
      <c r="F989" s="4" t="s">
        <v>18</v>
      </c>
      <c r="G989" s="4" t="s">
        <v>18</v>
      </c>
      <c r="H989" s="4" t="s">
        <v>18</v>
      </c>
      <c r="I989" s="4" t="s">
        <v>18</v>
      </c>
      <c r="J989" s="4" t="s">
        <v>18</v>
      </c>
      <c r="K989" s="4" t="s">
        <v>18</v>
      </c>
      <c r="L989" s="4" t="s">
        <v>18</v>
      </c>
      <c r="M989" s="4" t="s">
        <v>18</v>
      </c>
      <c r="N989" s="4" t="s">
        <v>18</v>
      </c>
      <c r="O989" s="4"/>
    </row>
    <row r="990" spans="1:15" x14ac:dyDescent="0.3">
      <c r="A990" s="4">
        <v>347280</v>
      </c>
      <c r="B990" s="4">
        <v>290912</v>
      </c>
      <c r="C990" s="5">
        <v>10</v>
      </c>
      <c r="D990" s="4"/>
      <c r="E990" s="4" t="s">
        <v>19</v>
      </c>
      <c r="F990" s="4" t="s">
        <v>19</v>
      </c>
      <c r="G990" s="4" t="s">
        <v>19</v>
      </c>
      <c r="H990" s="4" t="s">
        <v>19</v>
      </c>
      <c r="I990" s="4" t="s">
        <v>19</v>
      </c>
      <c r="J990" s="4" t="s">
        <v>18</v>
      </c>
      <c r="K990" s="4" t="s">
        <v>18</v>
      </c>
      <c r="L990" s="4" t="s">
        <v>18</v>
      </c>
      <c r="M990" s="4" t="s">
        <v>18</v>
      </c>
      <c r="N990" s="4" t="s">
        <v>18</v>
      </c>
      <c r="O990" s="4"/>
    </row>
    <row r="991" spans="1:15" x14ac:dyDescent="0.3">
      <c r="A991" s="4">
        <v>348123</v>
      </c>
      <c r="B991" s="4">
        <v>871662</v>
      </c>
      <c r="C991" s="5">
        <v>10</v>
      </c>
      <c r="D991" s="4" t="s">
        <v>19</v>
      </c>
      <c r="E991" s="4" t="s">
        <v>19</v>
      </c>
      <c r="F991" s="4" t="s">
        <v>19</v>
      </c>
      <c r="G991" s="4" t="s">
        <v>18</v>
      </c>
      <c r="H991" s="4" t="s">
        <v>18</v>
      </c>
      <c r="I991" s="4" t="s">
        <v>18</v>
      </c>
      <c r="J991" s="4" t="s">
        <v>18</v>
      </c>
      <c r="K991" s="4" t="s">
        <v>18</v>
      </c>
      <c r="L991" s="4" t="s">
        <v>18</v>
      </c>
      <c r="M991" s="4" t="s">
        <v>18</v>
      </c>
      <c r="N991" s="4" t="s">
        <v>18</v>
      </c>
      <c r="O991" s="4"/>
    </row>
    <row r="992" spans="1:15" x14ac:dyDescent="0.3">
      <c r="A992" s="4">
        <v>348189</v>
      </c>
      <c r="B992" s="4">
        <v>949268</v>
      </c>
      <c r="C992" s="5">
        <v>40</v>
      </c>
      <c r="D992" s="4" t="s">
        <v>19</v>
      </c>
      <c r="E992" s="4" t="s">
        <v>18</v>
      </c>
      <c r="F992" s="4" t="s">
        <v>18</v>
      </c>
      <c r="G992" s="4" t="s">
        <v>18</v>
      </c>
      <c r="H992" s="4" t="s">
        <v>18</v>
      </c>
      <c r="I992" s="4" t="s">
        <v>18</v>
      </c>
      <c r="J992" s="4" t="s">
        <v>18</v>
      </c>
      <c r="K992" s="4" t="s">
        <v>18</v>
      </c>
      <c r="L992" s="4" t="s">
        <v>18</v>
      </c>
      <c r="M992" s="4" t="s">
        <v>18</v>
      </c>
      <c r="N992" s="4" t="s">
        <v>19</v>
      </c>
      <c r="O992" s="4" t="s">
        <v>19</v>
      </c>
    </row>
    <row r="993" spans="1:15" x14ac:dyDescent="0.3">
      <c r="A993" s="4">
        <v>348246</v>
      </c>
      <c r="B993" s="4">
        <v>829083</v>
      </c>
      <c r="C993" s="5">
        <v>10</v>
      </c>
      <c r="D993" s="4" t="s">
        <v>19</v>
      </c>
      <c r="E993" s="4" t="s">
        <v>19</v>
      </c>
      <c r="F993" s="4" t="s">
        <v>19</v>
      </c>
      <c r="G993" s="4" t="s">
        <v>18</v>
      </c>
      <c r="H993" s="4" t="s">
        <v>18</v>
      </c>
      <c r="I993" s="4" t="s">
        <v>18</v>
      </c>
      <c r="J993" s="4" t="s">
        <v>18</v>
      </c>
      <c r="K993" s="4" t="s">
        <v>18</v>
      </c>
      <c r="L993" s="4" t="s">
        <v>18</v>
      </c>
      <c r="M993" s="4" t="s">
        <v>18</v>
      </c>
      <c r="N993" s="4" t="s">
        <v>18</v>
      </c>
      <c r="O993" s="4"/>
    </row>
    <row r="994" spans="1:15" x14ac:dyDescent="0.3">
      <c r="A994" s="4">
        <v>348271</v>
      </c>
      <c r="B994" s="4">
        <v>215193</v>
      </c>
      <c r="C994" s="5">
        <v>10</v>
      </c>
      <c r="D994" s="4" t="s">
        <v>18</v>
      </c>
      <c r="E994" s="4" t="s">
        <v>18</v>
      </c>
      <c r="F994" s="4" t="s">
        <v>18</v>
      </c>
      <c r="G994" s="4" t="s">
        <v>18</v>
      </c>
      <c r="H994" s="4" t="s">
        <v>18</v>
      </c>
      <c r="I994" s="4" t="s">
        <v>18</v>
      </c>
      <c r="J994" s="4" t="s">
        <v>18</v>
      </c>
      <c r="K994" s="4" t="s">
        <v>18</v>
      </c>
      <c r="L994" s="4" t="s">
        <v>18</v>
      </c>
      <c r="M994" s="4" t="s">
        <v>18</v>
      </c>
      <c r="N994" s="4" t="s">
        <v>18</v>
      </c>
      <c r="O994" s="4"/>
    </row>
    <row r="995" spans="1:15" x14ac:dyDescent="0.3">
      <c r="A995" s="4">
        <v>348736</v>
      </c>
      <c r="B995" s="4">
        <v>101107</v>
      </c>
      <c r="C995" s="5">
        <v>10</v>
      </c>
      <c r="D995" s="4" t="s">
        <v>18</v>
      </c>
      <c r="E995" s="4" t="s">
        <v>18</v>
      </c>
      <c r="F995" s="4" t="s">
        <v>18</v>
      </c>
      <c r="G995" s="4" t="s">
        <v>18</v>
      </c>
      <c r="H995" s="4" t="s">
        <v>18</v>
      </c>
      <c r="I995" s="4" t="s">
        <v>18</v>
      </c>
      <c r="J995" s="4" t="s">
        <v>18</v>
      </c>
      <c r="K995" s="4" t="s">
        <v>18</v>
      </c>
      <c r="L995" s="4" t="s">
        <v>18</v>
      </c>
      <c r="M995" s="4" t="s">
        <v>18</v>
      </c>
      <c r="N995" s="4" t="s">
        <v>18</v>
      </c>
      <c r="O995" s="4" t="s">
        <v>18</v>
      </c>
    </row>
    <row r="996" spans="1:15" x14ac:dyDescent="0.3">
      <c r="A996" s="4">
        <v>348917</v>
      </c>
      <c r="B996" s="4">
        <v>100684</v>
      </c>
      <c r="C996" s="5">
        <v>20</v>
      </c>
      <c r="D996" s="4" t="s">
        <v>18</v>
      </c>
      <c r="E996" s="4" t="s">
        <v>18</v>
      </c>
      <c r="F996" s="4" t="s">
        <v>18</v>
      </c>
      <c r="G996" s="4" t="s">
        <v>18</v>
      </c>
      <c r="H996" s="4" t="s">
        <v>18</v>
      </c>
      <c r="I996" s="4" t="s">
        <v>18</v>
      </c>
      <c r="J996" s="4" t="s">
        <v>18</v>
      </c>
      <c r="K996" s="4" t="s">
        <v>18</v>
      </c>
      <c r="L996" s="4" t="s">
        <v>18</v>
      </c>
      <c r="M996" s="4" t="s">
        <v>19</v>
      </c>
      <c r="N996" s="4" t="s">
        <v>19</v>
      </c>
      <c r="O996" s="4" t="s">
        <v>19</v>
      </c>
    </row>
    <row r="997" spans="1:15" x14ac:dyDescent="0.3">
      <c r="A997" s="4">
        <v>349768</v>
      </c>
      <c r="B997" s="4">
        <v>263694</v>
      </c>
      <c r="C997" s="5">
        <v>40</v>
      </c>
      <c r="D997" s="4" t="s">
        <v>19</v>
      </c>
      <c r="E997" s="4" t="s">
        <v>18</v>
      </c>
      <c r="F997" s="4" t="s">
        <v>18</v>
      </c>
      <c r="G997" s="4" t="s">
        <v>18</v>
      </c>
      <c r="H997" s="4" t="s">
        <v>18</v>
      </c>
      <c r="I997" s="4" t="s">
        <v>18</v>
      </c>
      <c r="J997" s="4" t="s">
        <v>18</v>
      </c>
      <c r="K997" s="4" t="s">
        <v>18</v>
      </c>
      <c r="L997" s="4" t="s">
        <v>18</v>
      </c>
      <c r="M997" s="4" t="s">
        <v>18</v>
      </c>
      <c r="N997" s="4" t="s">
        <v>18</v>
      </c>
      <c r="O997" s="4" t="s">
        <v>18</v>
      </c>
    </row>
    <row r="998" spans="1:15" x14ac:dyDescent="0.3">
      <c r="A998" s="4">
        <v>351335</v>
      </c>
      <c r="B998" s="4">
        <v>245802</v>
      </c>
      <c r="C998" s="5">
        <v>10</v>
      </c>
      <c r="D998" s="4"/>
      <c r="E998" s="4" t="s">
        <v>19</v>
      </c>
      <c r="F998" s="4" t="s">
        <v>19</v>
      </c>
      <c r="G998" s="4" t="s">
        <v>19</v>
      </c>
      <c r="H998" s="4" t="s">
        <v>19</v>
      </c>
      <c r="I998" s="4" t="s">
        <v>19</v>
      </c>
      <c r="J998" s="4" t="s">
        <v>18</v>
      </c>
      <c r="K998" s="4" t="s">
        <v>18</v>
      </c>
      <c r="L998" s="4" t="s">
        <v>18</v>
      </c>
      <c r="M998" s="4" t="s">
        <v>18</v>
      </c>
      <c r="N998" s="4" t="s">
        <v>18</v>
      </c>
      <c r="O998" s="4"/>
    </row>
    <row r="999" spans="1:15" x14ac:dyDescent="0.3">
      <c r="A999" s="4">
        <v>352577</v>
      </c>
      <c r="B999" s="4">
        <v>100073</v>
      </c>
      <c r="C999" s="5">
        <v>10</v>
      </c>
      <c r="D999" s="4"/>
      <c r="E999" s="4"/>
      <c r="F999" s="4"/>
      <c r="G999" s="4"/>
      <c r="H999" s="4"/>
      <c r="I999" s="4"/>
      <c r="J999" s="4" t="s">
        <v>18</v>
      </c>
      <c r="K999" s="4" t="s">
        <v>18</v>
      </c>
      <c r="L999" s="4" t="s">
        <v>18</v>
      </c>
      <c r="M999" s="4" t="s">
        <v>18</v>
      </c>
      <c r="N999" s="4" t="s">
        <v>18</v>
      </c>
      <c r="O999" s="4"/>
    </row>
    <row r="1000" spans="1:15" x14ac:dyDescent="0.3">
      <c r="A1000" s="4">
        <v>361002</v>
      </c>
      <c r="B1000" s="4">
        <v>361101</v>
      </c>
      <c r="C1000" s="5">
        <v>10</v>
      </c>
      <c r="D1000" s="4" t="s">
        <v>18</v>
      </c>
      <c r="E1000" s="4" t="s">
        <v>18</v>
      </c>
      <c r="F1000" s="4" t="s">
        <v>18</v>
      </c>
      <c r="G1000" s="4" t="s">
        <v>18</v>
      </c>
      <c r="H1000" s="4" t="s">
        <v>18</v>
      </c>
      <c r="I1000" s="4" t="s">
        <v>18</v>
      </c>
      <c r="J1000" s="4" t="s">
        <v>18</v>
      </c>
      <c r="K1000" s="4" t="s">
        <v>18</v>
      </c>
      <c r="L1000" s="4" t="s">
        <v>18</v>
      </c>
      <c r="M1000" s="4" t="s">
        <v>18</v>
      </c>
      <c r="N1000" s="4" t="s">
        <v>18</v>
      </c>
      <c r="O1000" s="4"/>
    </row>
    <row r="1001" spans="1:15" x14ac:dyDescent="0.3">
      <c r="A1001" s="4">
        <v>361040</v>
      </c>
      <c r="B1001" s="4">
        <v>811722</v>
      </c>
      <c r="C1001" s="5">
        <v>10</v>
      </c>
      <c r="D1001" s="4" t="s">
        <v>19</v>
      </c>
      <c r="E1001" s="4" t="s">
        <v>19</v>
      </c>
      <c r="F1001" s="4" t="s">
        <v>19</v>
      </c>
      <c r="G1001" s="4" t="s">
        <v>18</v>
      </c>
      <c r="H1001" s="4" t="s">
        <v>18</v>
      </c>
      <c r="I1001" s="4" t="s">
        <v>18</v>
      </c>
      <c r="J1001" s="4" t="s">
        <v>18</v>
      </c>
      <c r="K1001" s="4" t="s">
        <v>18</v>
      </c>
      <c r="L1001" s="4" t="s">
        <v>18</v>
      </c>
      <c r="M1001" s="4" t="s">
        <v>18</v>
      </c>
      <c r="N1001" s="4" t="s">
        <v>18</v>
      </c>
      <c r="O1001" s="4"/>
    </row>
    <row r="1002" spans="1:15" x14ac:dyDescent="0.3">
      <c r="A1002" s="4">
        <v>361068</v>
      </c>
      <c r="B1002" s="4">
        <v>357791</v>
      </c>
      <c r="C1002" s="5">
        <v>10</v>
      </c>
      <c r="D1002" s="4" t="s">
        <v>18</v>
      </c>
      <c r="E1002" s="4" t="s">
        <v>18</v>
      </c>
      <c r="F1002" s="4" t="s">
        <v>18</v>
      </c>
      <c r="G1002" s="4" t="s">
        <v>18</v>
      </c>
      <c r="H1002" s="4" t="s">
        <v>18</v>
      </c>
      <c r="I1002" s="4" t="s">
        <v>18</v>
      </c>
      <c r="J1002" s="4" t="s">
        <v>18</v>
      </c>
      <c r="K1002" s="4" t="s">
        <v>18</v>
      </c>
      <c r="L1002" s="4" t="s">
        <v>18</v>
      </c>
      <c r="M1002" s="4" t="s">
        <v>18</v>
      </c>
      <c r="N1002" s="4" t="s">
        <v>18</v>
      </c>
      <c r="O1002" s="4" t="s">
        <v>18</v>
      </c>
    </row>
    <row r="1003" spans="1:15" x14ac:dyDescent="0.3">
      <c r="A1003" s="4">
        <v>361069</v>
      </c>
      <c r="B1003" s="4">
        <v>621176</v>
      </c>
      <c r="C1003" s="5">
        <v>10</v>
      </c>
      <c r="D1003" s="4" t="s">
        <v>18</v>
      </c>
      <c r="E1003" s="4" t="s">
        <v>18</v>
      </c>
      <c r="F1003" s="4" t="s">
        <v>18</v>
      </c>
      <c r="G1003" s="4" t="s">
        <v>18</v>
      </c>
      <c r="H1003" s="4" t="s">
        <v>18</v>
      </c>
      <c r="I1003" s="4" t="s">
        <v>18</v>
      </c>
      <c r="J1003" s="4" t="s">
        <v>18</v>
      </c>
      <c r="K1003" s="4" t="s">
        <v>18</v>
      </c>
      <c r="L1003" s="4" t="s">
        <v>18</v>
      </c>
      <c r="M1003" s="4" t="s">
        <v>18</v>
      </c>
      <c r="N1003" s="4" t="s">
        <v>18</v>
      </c>
      <c r="O1003" s="4"/>
    </row>
    <row r="1004" spans="1:15" x14ac:dyDescent="0.3">
      <c r="A1004" s="4">
        <v>361140</v>
      </c>
      <c r="B1004" s="4">
        <v>100182</v>
      </c>
      <c r="C1004" s="5">
        <v>10</v>
      </c>
      <c r="D1004" s="4" t="s">
        <v>18</v>
      </c>
      <c r="E1004" s="4" t="s">
        <v>18</v>
      </c>
      <c r="F1004" s="4" t="s">
        <v>18</v>
      </c>
      <c r="G1004" s="4" t="s">
        <v>18</v>
      </c>
      <c r="H1004" s="4" t="s">
        <v>18</v>
      </c>
      <c r="I1004" s="4" t="s">
        <v>18</v>
      </c>
      <c r="J1004" s="4" t="s">
        <v>18</v>
      </c>
      <c r="K1004" s="4" t="s">
        <v>18</v>
      </c>
      <c r="L1004" s="4" t="s">
        <v>18</v>
      </c>
      <c r="M1004" s="4" t="s">
        <v>18</v>
      </c>
      <c r="N1004" s="4" t="s">
        <v>18</v>
      </c>
      <c r="O1004" s="4" t="s">
        <v>18</v>
      </c>
    </row>
    <row r="1005" spans="1:15" x14ac:dyDescent="0.3">
      <c r="A1005" s="4">
        <v>361201</v>
      </c>
      <c r="B1005" s="4">
        <v>584739</v>
      </c>
      <c r="C1005" s="5">
        <v>10</v>
      </c>
      <c r="D1005" s="4"/>
      <c r="E1005" s="4"/>
      <c r="F1005" s="4"/>
      <c r="G1005" s="4"/>
      <c r="H1005" s="4"/>
      <c r="I1005" s="4"/>
      <c r="J1005" s="4" t="s">
        <v>18</v>
      </c>
      <c r="K1005" s="4" t="s">
        <v>18</v>
      </c>
      <c r="L1005" s="4" t="s">
        <v>18</v>
      </c>
      <c r="M1005" s="4" t="s">
        <v>18</v>
      </c>
      <c r="N1005" s="4" t="s">
        <v>18</v>
      </c>
      <c r="O1005" s="4"/>
    </row>
    <row r="1006" spans="1:15" x14ac:dyDescent="0.3">
      <c r="A1006" s="4">
        <v>363586</v>
      </c>
      <c r="B1006" s="4">
        <v>818855</v>
      </c>
      <c r="C1006" s="5">
        <v>40</v>
      </c>
      <c r="D1006" s="4" t="s">
        <v>18</v>
      </c>
      <c r="E1006" s="4" t="s">
        <v>18</v>
      </c>
      <c r="F1006" s="4" t="s">
        <v>18</v>
      </c>
      <c r="G1006" s="4" t="s">
        <v>18</v>
      </c>
      <c r="H1006" s="4" t="s">
        <v>18</v>
      </c>
      <c r="I1006" s="4" t="s">
        <v>18</v>
      </c>
      <c r="J1006" s="4" t="s">
        <v>18</v>
      </c>
      <c r="K1006" s="4" t="s">
        <v>18</v>
      </c>
      <c r="L1006" s="4" t="s">
        <v>18</v>
      </c>
      <c r="M1006" s="4" t="s">
        <v>18</v>
      </c>
      <c r="N1006" s="4" t="s">
        <v>18</v>
      </c>
      <c r="O1006" s="4"/>
    </row>
    <row r="1007" spans="1:15" x14ac:dyDescent="0.3">
      <c r="A1007" s="4">
        <v>364923</v>
      </c>
      <c r="B1007" s="4">
        <v>100163</v>
      </c>
      <c r="C1007" s="5">
        <v>10</v>
      </c>
      <c r="D1007" s="4" t="s">
        <v>18</v>
      </c>
      <c r="E1007" s="4" t="s">
        <v>18</v>
      </c>
      <c r="F1007" s="4" t="s">
        <v>18</v>
      </c>
      <c r="G1007" s="4" t="s">
        <v>18</v>
      </c>
      <c r="H1007" s="4" t="s">
        <v>18</v>
      </c>
      <c r="I1007" s="4" t="s">
        <v>18</v>
      </c>
      <c r="J1007" s="4" t="s">
        <v>18</v>
      </c>
      <c r="K1007" s="4" t="s">
        <v>18</v>
      </c>
      <c r="L1007" s="4" t="s">
        <v>18</v>
      </c>
      <c r="M1007" s="4" t="s">
        <v>18</v>
      </c>
      <c r="N1007" s="4" t="s">
        <v>18</v>
      </c>
      <c r="O1007" s="4" t="s">
        <v>18</v>
      </c>
    </row>
    <row r="1008" spans="1:15" x14ac:dyDescent="0.3">
      <c r="A1008" s="4">
        <v>365247</v>
      </c>
      <c r="B1008" s="4">
        <v>288572</v>
      </c>
      <c r="C1008" s="5">
        <v>40</v>
      </c>
      <c r="D1008" s="4" t="s">
        <v>18</v>
      </c>
      <c r="E1008" s="4" t="s">
        <v>18</v>
      </c>
      <c r="F1008" s="4" t="s">
        <v>18</v>
      </c>
      <c r="G1008" s="4" t="s">
        <v>18</v>
      </c>
      <c r="H1008" s="4" t="s">
        <v>18</v>
      </c>
      <c r="I1008" s="4" t="s">
        <v>18</v>
      </c>
      <c r="J1008" s="4" t="s">
        <v>18</v>
      </c>
      <c r="K1008" s="4" t="s">
        <v>18</v>
      </c>
      <c r="L1008" s="4" t="s">
        <v>18</v>
      </c>
      <c r="M1008" s="4" t="s">
        <v>18</v>
      </c>
      <c r="N1008" s="4" t="s">
        <v>18</v>
      </c>
      <c r="O1008" s="4" t="s">
        <v>18</v>
      </c>
    </row>
    <row r="1009" spans="1:15" x14ac:dyDescent="0.3">
      <c r="A1009" s="4">
        <v>366718</v>
      </c>
      <c r="B1009" s="4">
        <v>813813</v>
      </c>
      <c r="C1009" s="5">
        <v>40</v>
      </c>
      <c r="D1009" s="4" t="s">
        <v>18</v>
      </c>
      <c r="E1009" s="4" t="s">
        <v>18</v>
      </c>
      <c r="F1009" s="4" t="s">
        <v>18</v>
      </c>
      <c r="G1009" s="4" t="s">
        <v>18</v>
      </c>
      <c r="H1009" s="4" t="s">
        <v>18</v>
      </c>
      <c r="I1009" s="4" t="s">
        <v>18</v>
      </c>
      <c r="J1009" s="4" t="s">
        <v>18</v>
      </c>
      <c r="K1009" s="4" t="s">
        <v>18</v>
      </c>
      <c r="L1009" s="4" t="s">
        <v>18</v>
      </c>
      <c r="M1009" s="4" t="s">
        <v>18</v>
      </c>
      <c r="N1009" s="4" t="s">
        <v>18</v>
      </c>
      <c r="O1009" s="4"/>
    </row>
    <row r="1010" spans="1:15" x14ac:dyDescent="0.3">
      <c r="A1010" s="4">
        <v>366719</v>
      </c>
      <c r="B1010" s="4">
        <v>552894</v>
      </c>
      <c r="C1010" s="5">
        <v>10</v>
      </c>
      <c r="D1010" s="4" t="s">
        <v>18</v>
      </c>
      <c r="E1010" s="4" t="s">
        <v>18</v>
      </c>
      <c r="F1010" s="4" t="s">
        <v>18</v>
      </c>
      <c r="G1010" s="4" t="s">
        <v>18</v>
      </c>
      <c r="H1010" s="4" t="s">
        <v>18</v>
      </c>
      <c r="I1010" s="4" t="s">
        <v>18</v>
      </c>
      <c r="J1010" s="4" t="s">
        <v>18</v>
      </c>
      <c r="K1010" s="4" t="s">
        <v>18</v>
      </c>
      <c r="L1010" s="4" t="s">
        <v>18</v>
      </c>
      <c r="M1010" s="4" t="s">
        <v>18</v>
      </c>
      <c r="N1010" s="4" t="s">
        <v>18</v>
      </c>
      <c r="O1010" s="4"/>
    </row>
    <row r="1011" spans="1:15" x14ac:dyDescent="0.3">
      <c r="A1011" s="4">
        <v>367077</v>
      </c>
      <c r="B1011" s="4">
        <v>100106</v>
      </c>
      <c r="C1011" s="5">
        <v>10</v>
      </c>
      <c r="D1011" s="4"/>
      <c r="E1011" s="4"/>
      <c r="F1011" s="4"/>
      <c r="G1011" s="4"/>
      <c r="H1011" s="4"/>
      <c r="I1011" s="4"/>
      <c r="J1011" s="4" t="s">
        <v>18</v>
      </c>
      <c r="K1011" s="4" t="s">
        <v>18</v>
      </c>
      <c r="L1011" s="4" t="s">
        <v>18</v>
      </c>
      <c r="M1011" s="4" t="s">
        <v>18</v>
      </c>
      <c r="N1011" s="4" t="s">
        <v>18</v>
      </c>
      <c r="O1011" s="4"/>
    </row>
    <row r="1012" spans="1:15" x14ac:dyDescent="0.3">
      <c r="A1012" s="4">
        <v>371665</v>
      </c>
      <c r="B1012" s="4">
        <v>346691</v>
      </c>
      <c r="C1012" s="5">
        <v>10</v>
      </c>
      <c r="D1012" s="4" t="s">
        <v>18</v>
      </c>
      <c r="E1012" s="4" t="s">
        <v>18</v>
      </c>
      <c r="F1012" s="4" t="s">
        <v>18</v>
      </c>
      <c r="G1012" s="4" t="s">
        <v>18</v>
      </c>
      <c r="H1012" s="4" t="s">
        <v>18</v>
      </c>
      <c r="I1012" s="4" t="s">
        <v>18</v>
      </c>
      <c r="J1012" s="4" t="s">
        <v>18</v>
      </c>
      <c r="K1012" s="4" t="s">
        <v>18</v>
      </c>
      <c r="L1012" s="4" t="s">
        <v>18</v>
      </c>
      <c r="M1012" s="4" t="s">
        <v>18</v>
      </c>
      <c r="N1012" s="4" t="s">
        <v>18</v>
      </c>
      <c r="O1012" s="4" t="s">
        <v>18</v>
      </c>
    </row>
    <row r="1013" spans="1:15" x14ac:dyDescent="0.3">
      <c r="A1013" s="4">
        <v>373573</v>
      </c>
      <c r="B1013" s="4">
        <v>288953</v>
      </c>
      <c r="C1013" s="5">
        <v>10</v>
      </c>
      <c r="D1013" s="4" t="s">
        <v>18</v>
      </c>
      <c r="E1013" s="4" t="s">
        <v>18</v>
      </c>
      <c r="F1013" s="4" t="s">
        <v>18</v>
      </c>
      <c r="G1013" s="4" t="s">
        <v>18</v>
      </c>
      <c r="H1013" s="4" t="s">
        <v>18</v>
      </c>
      <c r="I1013" s="4" t="s">
        <v>18</v>
      </c>
      <c r="J1013" s="4" t="s">
        <v>18</v>
      </c>
      <c r="K1013" s="4" t="s">
        <v>18</v>
      </c>
      <c r="L1013" s="4" t="s">
        <v>18</v>
      </c>
      <c r="M1013" s="4" t="s">
        <v>18</v>
      </c>
      <c r="N1013" s="4" t="s">
        <v>18</v>
      </c>
      <c r="O1013" s="4" t="s">
        <v>18</v>
      </c>
    </row>
    <row r="1014" spans="1:15" x14ac:dyDescent="0.3">
      <c r="A1014" s="4">
        <v>375684</v>
      </c>
      <c r="B1014" s="4">
        <v>101107</v>
      </c>
      <c r="C1014" s="5">
        <v>10</v>
      </c>
      <c r="D1014" s="4"/>
      <c r="E1014" s="4"/>
      <c r="F1014" s="4"/>
      <c r="G1014" s="4"/>
      <c r="H1014" s="4"/>
      <c r="I1014" s="4"/>
      <c r="J1014" s="4" t="s">
        <v>18</v>
      </c>
      <c r="K1014" s="4" t="s">
        <v>18</v>
      </c>
      <c r="L1014" s="4" t="s">
        <v>18</v>
      </c>
      <c r="M1014" s="4" t="s">
        <v>18</v>
      </c>
      <c r="N1014" s="4" t="s">
        <v>18</v>
      </c>
      <c r="O1014" s="4"/>
    </row>
    <row r="1015" spans="1:15" x14ac:dyDescent="0.3">
      <c r="A1015" s="4">
        <v>377494</v>
      </c>
      <c r="B1015" s="4">
        <v>931563</v>
      </c>
      <c r="C1015" s="5">
        <v>40</v>
      </c>
      <c r="D1015" s="4" t="s">
        <v>18</v>
      </c>
      <c r="E1015" s="4" t="s">
        <v>18</v>
      </c>
      <c r="F1015" s="4" t="s">
        <v>18</v>
      </c>
      <c r="G1015" s="4" t="s">
        <v>18</v>
      </c>
      <c r="H1015" s="4" t="s">
        <v>18</v>
      </c>
      <c r="I1015" s="4" t="s">
        <v>18</v>
      </c>
      <c r="J1015" s="4" t="s">
        <v>18</v>
      </c>
      <c r="K1015" s="4" t="s">
        <v>18</v>
      </c>
      <c r="L1015" s="4" t="s">
        <v>18</v>
      </c>
      <c r="M1015" s="4" t="s">
        <v>18</v>
      </c>
      <c r="N1015" s="4" t="s">
        <v>18</v>
      </c>
      <c r="O1015" s="4"/>
    </row>
    <row r="1016" spans="1:15" x14ac:dyDescent="0.3">
      <c r="A1016" s="4">
        <v>384510</v>
      </c>
      <c r="B1016" s="4">
        <v>100878</v>
      </c>
      <c r="C1016" s="5">
        <v>10</v>
      </c>
      <c r="D1016" s="4" t="s">
        <v>19</v>
      </c>
      <c r="E1016" s="4"/>
      <c r="F1016" s="4"/>
      <c r="G1016" s="4"/>
      <c r="H1016" s="4"/>
      <c r="I1016" s="4"/>
      <c r="J1016" s="4" t="s">
        <v>18</v>
      </c>
      <c r="K1016" s="4" t="s">
        <v>18</v>
      </c>
      <c r="L1016" s="4" t="s">
        <v>18</v>
      </c>
      <c r="M1016" s="4" t="s">
        <v>18</v>
      </c>
      <c r="N1016" s="4" t="s">
        <v>18</v>
      </c>
      <c r="O1016" s="4"/>
    </row>
    <row r="1017" spans="1:15" x14ac:dyDescent="0.3">
      <c r="A1017" s="4">
        <v>397736</v>
      </c>
      <c r="B1017" s="4">
        <v>565701</v>
      </c>
      <c r="C1017" s="5">
        <v>10</v>
      </c>
      <c r="D1017" s="4" t="s">
        <v>19</v>
      </c>
      <c r="E1017" s="4"/>
      <c r="F1017" s="4"/>
      <c r="G1017" s="4"/>
      <c r="H1017" s="4"/>
      <c r="I1017" s="4"/>
      <c r="J1017" s="4" t="s">
        <v>18</v>
      </c>
      <c r="K1017" s="4" t="s">
        <v>18</v>
      </c>
      <c r="L1017" s="4" t="s">
        <v>18</v>
      </c>
      <c r="M1017" s="4" t="s">
        <v>18</v>
      </c>
      <c r="N1017" s="4" t="s">
        <v>18</v>
      </c>
      <c r="O1017" s="4"/>
    </row>
    <row r="1018" spans="1:15" x14ac:dyDescent="0.3">
      <c r="A1018" s="4">
        <v>400789</v>
      </c>
      <c r="B1018" s="4">
        <v>179598</v>
      </c>
      <c r="C1018" s="5">
        <v>10</v>
      </c>
      <c r="D1018" s="4" t="s">
        <v>19</v>
      </c>
      <c r="E1018" s="4"/>
      <c r="F1018" s="4"/>
      <c r="G1018" s="4"/>
      <c r="H1018" s="4"/>
      <c r="I1018" s="4"/>
      <c r="J1018" s="4" t="s">
        <v>18</v>
      </c>
      <c r="K1018" s="4" t="s">
        <v>18</v>
      </c>
      <c r="L1018" s="4" t="s">
        <v>18</v>
      </c>
      <c r="M1018" s="4" t="s">
        <v>18</v>
      </c>
      <c r="N1018" s="4" t="s">
        <v>18</v>
      </c>
      <c r="O1018" s="4"/>
    </row>
    <row r="1019" spans="1:15" x14ac:dyDescent="0.3">
      <c r="A1019" s="4">
        <v>410229</v>
      </c>
      <c r="B1019" s="4">
        <v>100012</v>
      </c>
      <c r="C1019" s="5">
        <v>10</v>
      </c>
      <c r="D1019" s="4" t="s">
        <v>18</v>
      </c>
      <c r="E1019" s="4" t="s">
        <v>18</v>
      </c>
      <c r="F1019" s="4" t="s">
        <v>18</v>
      </c>
      <c r="G1019" s="4" t="s">
        <v>18</v>
      </c>
      <c r="H1019" s="4" t="s">
        <v>18</v>
      </c>
      <c r="I1019" s="4" t="s">
        <v>18</v>
      </c>
      <c r="J1019" s="4" t="s">
        <v>18</v>
      </c>
      <c r="K1019" s="4" t="s">
        <v>18</v>
      </c>
      <c r="L1019" s="4" t="s">
        <v>18</v>
      </c>
      <c r="M1019" s="4" t="s">
        <v>19</v>
      </c>
      <c r="N1019" s="4" t="s">
        <v>19</v>
      </c>
      <c r="O1019" s="4" t="s">
        <v>19</v>
      </c>
    </row>
    <row r="1020" spans="1:15" x14ac:dyDescent="0.3">
      <c r="A1020" s="4">
        <v>410362</v>
      </c>
      <c r="B1020" s="4">
        <v>100012</v>
      </c>
      <c r="C1020" s="5">
        <v>10</v>
      </c>
      <c r="D1020" s="4"/>
      <c r="E1020" s="4"/>
      <c r="F1020" s="4"/>
      <c r="G1020" s="4"/>
      <c r="H1020" s="4"/>
      <c r="I1020" s="4"/>
      <c r="J1020" s="4"/>
      <c r="K1020" s="4"/>
      <c r="L1020" s="4"/>
      <c r="M1020" s="4"/>
      <c r="N1020" s="4"/>
      <c r="O1020" s="4" t="s">
        <v>19</v>
      </c>
    </row>
    <row r="1021" spans="1:15" x14ac:dyDescent="0.3">
      <c r="A1021" s="4">
        <v>428161</v>
      </c>
      <c r="B1021" s="4">
        <v>100012</v>
      </c>
      <c r="C1021" s="5">
        <v>20</v>
      </c>
      <c r="D1021" s="4"/>
      <c r="E1021" s="4"/>
      <c r="F1021" s="4"/>
      <c r="G1021" s="4"/>
      <c r="H1021" s="4"/>
      <c r="I1021" s="4"/>
      <c r="J1021" s="4"/>
      <c r="K1021" s="4"/>
      <c r="L1021" s="4"/>
      <c r="M1021" s="4"/>
      <c r="N1021" s="4"/>
      <c r="O1021" s="4" t="s">
        <v>19</v>
      </c>
    </row>
    <row r="1022" spans="1:15" x14ac:dyDescent="0.3">
      <c r="A1022" s="4">
        <v>430494</v>
      </c>
      <c r="B1022" s="4">
        <v>337193</v>
      </c>
      <c r="C1022" s="5">
        <v>10</v>
      </c>
      <c r="D1022" s="4" t="s">
        <v>18</v>
      </c>
      <c r="E1022" s="4" t="s">
        <v>18</v>
      </c>
      <c r="F1022" s="4" t="s">
        <v>18</v>
      </c>
      <c r="G1022" s="4" t="s">
        <v>18</v>
      </c>
      <c r="H1022" s="4" t="s">
        <v>18</v>
      </c>
      <c r="I1022" s="4" t="s">
        <v>18</v>
      </c>
      <c r="J1022" s="4" t="s">
        <v>18</v>
      </c>
      <c r="K1022" s="4" t="s">
        <v>18</v>
      </c>
      <c r="L1022" s="4" t="s">
        <v>18</v>
      </c>
      <c r="M1022" s="4" t="s">
        <v>19</v>
      </c>
      <c r="N1022" s="4" t="s">
        <v>19</v>
      </c>
      <c r="O1022" s="4" t="s">
        <v>19</v>
      </c>
    </row>
    <row r="1023" spans="1:15" x14ac:dyDescent="0.3">
      <c r="A1023" s="4">
        <v>430637</v>
      </c>
      <c r="B1023" s="4">
        <v>100109</v>
      </c>
      <c r="C1023" s="5">
        <v>10</v>
      </c>
      <c r="D1023" s="4"/>
      <c r="E1023" s="4"/>
      <c r="F1023" s="4"/>
      <c r="G1023" s="4"/>
      <c r="H1023" s="4"/>
      <c r="I1023" s="4"/>
      <c r="J1023" s="4"/>
      <c r="K1023" s="4"/>
      <c r="L1023" s="4"/>
      <c r="M1023" s="4"/>
      <c r="N1023" s="4"/>
      <c r="O1023" s="4" t="s">
        <v>19</v>
      </c>
    </row>
    <row r="1024" spans="1:15" x14ac:dyDescent="0.3">
      <c r="A1024" s="4">
        <v>431617</v>
      </c>
      <c r="B1024" s="4">
        <v>983813</v>
      </c>
      <c r="C1024" s="5">
        <v>10</v>
      </c>
      <c r="D1024" s="4" t="s">
        <v>19</v>
      </c>
      <c r="E1024" s="4" t="s">
        <v>19</v>
      </c>
      <c r="F1024" s="4" t="s">
        <v>19</v>
      </c>
      <c r="G1024" s="4" t="s">
        <v>18</v>
      </c>
      <c r="H1024" s="4" t="s">
        <v>18</v>
      </c>
      <c r="I1024" s="4" t="s">
        <v>18</v>
      </c>
      <c r="J1024" s="4" t="s">
        <v>18</v>
      </c>
      <c r="K1024" s="4" t="s">
        <v>18</v>
      </c>
      <c r="L1024" s="4" t="s">
        <v>18</v>
      </c>
      <c r="M1024" s="4" t="s">
        <v>18</v>
      </c>
      <c r="N1024" s="4" t="s">
        <v>19</v>
      </c>
      <c r="O1024" s="4" t="s">
        <v>19</v>
      </c>
    </row>
    <row r="1025" spans="1:15" x14ac:dyDescent="0.3">
      <c r="A1025" s="4">
        <v>431637</v>
      </c>
      <c r="B1025" s="4">
        <v>531011</v>
      </c>
      <c r="C1025" s="5">
        <v>10</v>
      </c>
      <c r="D1025" s="4" t="s">
        <v>18</v>
      </c>
      <c r="E1025" s="4" t="s">
        <v>18</v>
      </c>
      <c r="F1025" s="4" t="s">
        <v>18</v>
      </c>
      <c r="G1025" s="4" t="s">
        <v>18</v>
      </c>
      <c r="H1025" s="4" t="s">
        <v>18</v>
      </c>
      <c r="I1025" s="4" t="s">
        <v>18</v>
      </c>
      <c r="J1025" s="4" t="s">
        <v>18</v>
      </c>
      <c r="K1025" s="4" t="s">
        <v>18</v>
      </c>
      <c r="L1025" s="4" t="s">
        <v>18</v>
      </c>
      <c r="M1025" s="4" t="s">
        <v>19</v>
      </c>
      <c r="N1025" s="4" t="s">
        <v>19</v>
      </c>
      <c r="O1025" s="4" t="s">
        <v>19</v>
      </c>
    </row>
    <row r="1026" spans="1:15" x14ac:dyDescent="0.3">
      <c r="A1026" s="4">
        <v>431719</v>
      </c>
      <c r="B1026" s="4">
        <v>429421</v>
      </c>
      <c r="C1026" s="5">
        <v>10</v>
      </c>
      <c r="D1026" s="4" t="s">
        <v>18</v>
      </c>
      <c r="E1026" s="4" t="s">
        <v>18</v>
      </c>
      <c r="F1026" s="4" t="s">
        <v>18</v>
      </c>
      <c r="G1026" s="4" t="s">
        <v>18</v>
      </c>
      <c r="H1026" s="4" t="s">
        <v>18</v>
      </c>
      <c r="I1026" s="4" t="s">
        <v>18</v>
      </c>
      <c r="J1026" s="4" t="s">
        <v>18</v>
      </c>
      <c r="K1026" s="4" t="s">
        <v>18</v>
      </c>
      <c r="L1026" s="4" t="s">
        <v>18</v>
      </c>
      <c r="M1026" s="4" t="s">
        <v>19</v>
      </c>
      <c r="N1026" s="4" t="s">
        <v>19</v>
      </c>
      <c r="O1026" s="4" t="s">
        <v>19</v>
      </c>
    </row>
    <row r="1027" spans="1:15" x14ac:dyDescent="0.3">
      <c r="A1027" s="4">
        <v>431757</v>
      </c>
      <c r="B1027" s="4">
        <v>839606</v>
      </c>
      <c r="C1027" s="5">
        <v>20</v>
      </c>
      <c r="D1027" s="4" t="s">
        <v>19</v>
      </c>
      <c r="E1027" s="4" t="s">
        <v>19</v>
      </c>
      <c r="F1027" s="4" t="s">
        <v>19</v>
      </c>
      <c r="G1027" s="4" t="s">
        <v>18</v>
      </c>
      <c r="H1027" s="4" t="s">
        <v>18</v>
      </c>
      <c r="I1027" s="4" t="s">
        <v>18</v>
      </c>
      <c r="J1027" s="4" t="s">
        <v>18</v>
      </c>
      <c r="K1027" s="4" t="s">
        <v>18</v>
      </c>
      <c r="L1027" s="4" t="s">
        <v>18</v>
      </c>
      <c r="M1027" s="4" t="s">
        <v>18</v>
      </c>
      <c r="N1027" s="4" t="s">
        <v>19</v>
      </c>
      <c r="O1027" s="4" t="s">
        <v>19</v>
      </c>
    </row>
    <row r="1028" spans="1:15" x14ac:dyDescent="0.3">
      <c r="A1028" s="4">
        <v>431788</v>
      </c>
      <c r="B1028" s="4">
        <v>100753</v>
      </c>
      <c r="C1028" s="5">
        <v>10</v>
      </c>
      <c r="D1028" s="4" t="s">
        <v>18</v>
      </c>
      <c r="E1028" s="4" t="s">
        <v>18</v>
      </c>
      <c r="F1028" s="4" t="s">
        <v>18</v>
      </c>
      <c r="G1028" s="4" t="s">
        <v>18</v>
      </c>
      <c r="H1028" s="4" t="s">
        <v>18</v>
      </c>
      <c r="I1028" s="4" t="s">
        <v>18</v>
      </c>
      <c r="J1028" s="4" t="s">
        <v>18</v>
      </c>
      <c r="K1028" s="4" t="s">
        <v>18</v>
      </c>
      <c r="L1028" s="4" t="s">
        <v>18</v>
      </c>
      <c r="M1028" s="4" t="s">
        <v>18</v>
      </c>
      <c r="N1028" s="4" t="s">
        <v>18</v>
      </c>
      <c r="O1028" s="4" t="s">
        <v>18</v>
      </c>
    </row>
    <row r="1029" spans="1:15" x14ac:dyDescent="0.3">
      <c r="A1029" s="4">
        <v>431796</v>
      </c>
      <c r="B1029" s="4">
        <v>630687</v>
      </c>
      <c r="C1029" s="5">
        <v>20</v>
      </c>
      <c r="D1029" s="4" t="s">
        <v>19</v>
      </c>
      <c r="E1029" s="4" t="s">
        <v>18</v>
      </c>
      <c r="F1029" s="4" t="s">
        <v>18</v>
      </c>
      <c r="G1029" s="4" t="s">
        <v>18</v>
      </c>
      <c r="H1029" s="4" t="s">
        <v>18</v>
      </c>
      <c r="I1029" s="4" t="s">
        <v>18</v>
      </c>
      <c r="J1029" s="4" t="s">
        <v>18</v>
      </c>
      <c r="K1029" s="4" t="s">
        <v>18</v>
      </c>
      <c r="L1029" s="4" t="s">
        <v>18</v>
      </c>
      <c r="M1029" s="4" t="s">
        <v>18</v>
      </c>
      <c r="N1029" s="4" t="s">
        <v>18</v>
      </c>
      <c r="O1029" s="4" t="s">
        <v>18</v>
      </c>
    </row>
    <row r="1030" spans="1:15" x14ac:dyDescent="0.3">
      <c r="A1030" s="4">
        <v>431807</v>
      </c>
      <c r="B1030" s="4">
        <v>216868</v>
      </c>
      <c r="C1030" s="5">
        <v>10</v>
      </c>
      <c r="D1030" s="4" t="s">
        <v>18</v>
      </c>
      <c r="E1030" s="4" t="s">
        <v>18</v>
      </c>
      <c r="F1030" s="4" t="s">
        <v>18</v>
      </c>
      <c r="G1030" s="4" t="s">
        <v>18</v>
      </c>
      <c r="H1030" s="4" t="s">
        <v>18</v>
      </c>
      <c r="I1030" s="4" t="s">
        <v>18</v>
      </c>
      <c r="J1030" s="4" t="s">
        <v>18</v>
      </c>
      <c r="K1030" s="4" t="s">
        <v>18</v>
      </c>
      <c r="L1030" s="4" t="s">
        <v>18</v>
      </c>
      <c r="M1030" s="4" t="s">
        <v>18</v>
      </c>
      <c r="N1030" s="4" t="s">
        <v>18</v>
      </c>
      <c r="O1030" s="4" t="s">
        <v>18</v>
      </c>
    </row>
    <row r="1031" spans="1:15" x14ac:dyDescent="0.3">
      <c r="A1031" s="4">
        <v>431810</v>
      </c>
      <c r="B1031" s="4">
        <v>100012</v>
      </c>
      <c r="C1031" s="5">
        <v>10</v>
      </c>
      <c r="D1031" s="4" t="s">
        <v>18</v>
      </c>
      <c r="E1031" s="4" t="s">
        <v>18</v>
      </c>
      <c r="F1031" s="4" t="s">
        <v>18</v>
      </c>
      <c r="G1031" s="4" t="s">
        <v>18</v>
      </c>
      <c r="H1031" s="4" t="s">
        <v>18</v>
      </c>
      <c r="I1031" s="4" t="s">
        <v>18</v>
      </c>
      <c r="J1031" s="4" t="s">
        <v>18</v>
      </c>
      <c r="K1031" s="4" t="s">
        <v>18</v>
      </c>
      <c r="L1031" s="4" t="s">
        <v>19</v>
      </c>
      <c r="M1031" s="4" t="s">
        <v>18</v>
      </c>
      <c r="N1031" s="4" t="s">
        <v>19</v>
      </c>
      <c r="O1031" s="4" t="s">
        <v>19</v>
      </c>
    </row>
    <row r="1032" spans="1:15" x14ac:dyDescent="0.3">
      <c r="A1032" s="4">
        <v>431824</v>
      </c>
      <c r="B1032" s="4">
        <v>100073</v>
      </c>
      <c r="C1032" s="5">
        <v>10</v>
      </c>
      <c r="D1032" s="4" t="s">
        <v>18</v>
      </c>
      <c r="E1032" s="4" t="s">
        <v>18</v>
      </c>
      <c r="F1032" s="4" t="s">
        <v>18</v>
      </c>
      <c r="G1032" s="4" t="s">
        <v>18</v>
      </c>
      <c r="H1032" s="4" t="s">
        <v>18</v>
      </c>
      <c r="I1032" s="4" t="s">
        <v>18</v>
      </c>
      <c r="J1032" s="4" t="s">
        <v>18</v>
      </c>
      <c r="K1032" s="4" t="s">
        <v>19</v>
      </c>
      <c r="L1032" s="4" t="s">
        <v>19</v>
      </c>
      <c r="M1032" s="4" t="s">
        <v>19</v>
      </c>
      <c r="N1032" s="4" t="s">
        <v>19</v>
      </c>
      <c r="O1032" s="4" t="s">
        <v>19</v>
      </c>
    </row>
    <row r="1033" spans="1:15" x14ac:dyDescent="0.3">
      <c r="A1033" s="4">
        <v>431827</v>
      </c>
      <c r="B1033" s="4">
        <v>429498</v>
      </c>
      <c r="C1033" s="5">
        <v>10</v>
      </c>
      <c r="D1033" s="4" t="s">
        <v>18</v>
      </c>
      <c r="E1033" s="4" t="s">
        <v>18</v>
      </c>
      <c r="F1033" s="4" t="s">
        <v>18</v>
      </c>
      <c r="G1033" s="4" t="s">
        <v>18</v>
      </c>
      <c r="H1033" s="4" t="s">
        <v>18</v>
      </c>
      <c r="I1033" s="4" t="s">
        <v>18</v>
      </c>
      <c r="J1033" s="4" t="s">
        <v>18</v>
      </c>
      <c r="K1033" s="4" t="s">
        <v>18</v>
      </c>
      <c r="L1033" s="4" t="s">
        <v>18</v>
      </c>
      <c r="M1033" s="4" t="s">
        <v>19</v>
      </c>
      <c r="N1033" s="4" t="s">
        <v>19</v>
      </c>
      <c r="O1033" s="4" t="s">
        <v>19</v>
      </c>
    </row>
    <row r="1034" spans="1:15" x14ac:dyDescent="0.3">
      <c r="A1034" s="4">
        <v>431830</v>
      </c>
      <c r="B1034" s="4">
        <v>100012</v>
      </c>
      <c r="C1034" s="5">
        <v>20</v>
      </c>
      <c r="D1034" s="4" t="s">
        <v>18</v>
      </c>
      <c r="E1034" s="4" t="s">
        <v>18</v>
      </c>
      <c r="F1034" s="4" t="s">
        <v>18</v>
      </c>
      <c r="G1034" s="4" t="s">
        <v>18</v>
      </c>
      <c r="H1034" s="4" t="s">
        <v>18</v>
      </c>
      <c r="I1034" s="4" t="s">
        <v>18</v>
      </c>
      <c r="J1034" s="4" t="s">
        <v>18</v>
      </c>
      <c r="K1034" s="4" t="s">
        <v>18</v>
      </c>
      <c r="L1034" s="4" t="s">
        <v>19</v>
      </c>
      <c r="M1034" s="4" t="s">
        <v>19</v>
      </c>
      <c r="N1034" s="4" t="s">
        <v>19</v>
      </c>
      <c r="O1034" s="4" t="s">
        <v>19</v>
      </c>
    </row>
    <row r="1035" spans="1:15" x14ac:dyDescent="0.3">
      <c r="A1035" s="4">
        <v>431832</v>
      </c>
      <c r="B1035" s="4">
        <v>100062</v>
      </c>
      <c r="C1035" s="5">
        <v>10</v>
      </c>
      <c r="D1035" s="4"/>
      <c r="E1035" s="4"/>
      <c r="F1035" s="4"/>
      <c r="G1035" s="4"/>
      <c r="H1035" s="4"/>
      <c r="I1035" s="4"/>
      <c r="J1035" s="4"/>
      <c r="K1035" s="4"/>
      <c r="L1035" s="4"/>
      <c r="M1035" s="4"/>
      <c r="N1035" s="4"/>
      <c r="O1035" s="4" t="s">
        <v>19</v>
      </c>
    </row>
    <row r="1036" spans="1:15" x14ac:dyDescent="0.3">
      <c r="A1036" s="4">
        <v>431902</v>
      </c>
      <c r="B1036" s="4">
        <v>100012</v>
      </c>
      <c r="C1036" s="5">
        <v>20</v>
      </c>
      <c r="D1036" s="4" t="s">
        <v>18</v>
      </c>
      <c r="E1036" s="4" t="s">
        <v>18</v>
      </c>
      <c r="F1036" s="4" t="s">
        <v>18</v>
      </c>
      <c r="G1036" s="4" t="s">
        <v>18</v>
      </c>
      <c r="H1036" s="4" t="s">
        <v>18</v>
      </c>
      <c r="I1036" s="4" t="s">
        <v>18</v>
      </c>
      <c r="J1036" s="4" t="s">
        <v>18</v>
      </c>
      <c r="K1036" s="4" t="s">
        <v>18</v>
      </c>
      <c r="L1036" s="4" t="s">
        <v>18</v>
      </c>
      <c r="M1036" s="4" t="s">
        <v>18</v>
      </c>
      <c r="N1036" s="4" t="s">
        <v>18</v>
      </c>
      <c r="O1036" s="4" t="s">
        <v>18</v>
      </c>
    </row>
    <row r="1037" spans="1:15" x14ac:dyDescent="0.3">
      <c r="A1037" s="4">
        <v>431934</v>
      </c>
      <c r="B1037" s="4">
        <v>100012</v>
      </c>
      <c r="C1037" s="5">
        <v>20</v>
      </c>
      <c r="D1037" s="4" t="s">
        <v>18</v>
      </c>
      <c r="E1037" s="4" t="s">
        <v>18</v>
      </c>
      <c r="F1037" s="4" t="s">
        <v>18</v>
      </c>
      <c r="G1037" s="4" t="s">
        <v>18</v>
      </c>
      <c r="H1037" s="4" t="s">
        <v>18</v>
      </c>
      <c r="I1037" s="4" t="s">
        <v>18</v>
      </c>
      <c r="J1037" s="4" t="s">
        <v>18</v>
      </c>
      <c r="K1037" s="4" t="s">
        <v>18</v>
      </c>
      <c r="L1037" s="4" t="s">
        <v>18</v>
      </c>
      <c r="M1037" s="4" t="s">
        <v>18</v>
      </c>
      <c r="N1037" s="4" t="s">
        <v>19</v>
      </c>
      <c r="O1037" s="4" t="s">
        <v>19</v>
      </c>
    </row>
    <row r="1038" spans="1:15" x14ac:dyDescent="0.3">
      <c r="A1038" s="4">
        <v>431949</v>
      </c>
      <c r="B1038" s="4">
        <v>100181</v>
      </c>
      <c r="C1038" s="5">
        <v>10</v>
      </c>
      <c r="D1038" s="4" t="s">
        <v>19</v>
      </c>
      <c r="E1038" s="4" t="s">
        <v>18</v>
      </c>
      <c r="F1038" s="4" t="s">
        <v>18</v>
      </c>
      <c r="G1038" s="4" t="s">
        <v>18</v>
      </c>
      <c r="H1038" s="4" t="s">
        <v>18</v>
      </c>
      <c r="I1038" s="4" t="s">
        <v>18</v>
      </c>
      <c r="J1038" s="4" t="s">
        <v>18</v>
      </c>
      <c r="K1038" s="4" t="s">
        <v>18</v>
      </c>
      <c r="L1038" s="4" t="s">
        <v>18</v>
      </c>
      <c r="M1038" s="4" t="s">
        <v>18</v>
      </c>
      <c r="N1038" s="4" t="s">
        <v>18</v>
      </c>
      <c r="O1038" s="4" t="s">
        <v>18</v>
      </c>
    </row>
    <row r="1039" spans="1:15" x14ac:dyDescent="0.3">
      <c r="A1039" s="4">
        <v>431952</v>
      </c>
      <c r="B1039" s="4">
        <v>680078</v>
      </c>
      <c r="C1039" s="5">
        <v>40</v>
      </c>
      <c r="D1039" s="4" t="s">
        <v>18</v>
      </c>
      <c r="E1039" s="4" t="s">
        <v>18</v>
      </c>
      <c r="F1039" s="4" t="s">
        <v>18</v>
      </c>
      <c r="G1039" s="4" t="s">
        <v>18</v>
      </c>
      <c r="H1039" s="4" t="s">
        <v>18</v>
      </c>
      <c r="I1039" s="4" t="s">
        <v>18</v>
      </c>
      <c r="J1039" s="4" t="s">
        <v>18</v>
      </c>
      <c r="K1039" s="4" t="s">
        <v>18</v>
      </c>
      <c r="L1039" s="4" t="s">
        <v>18</v>
      </c>
      <c r="M1039" s="4" t="s">
        <v>18</v>
      </c>
      <c r="N1039" s="4" t="s">
        <v>18</v>
      </c>
      <c r="O1039" s="4" t="s">
        <v>19</v>
      </c>
    </row>
    <row r="1040" spans="1:15" x14ac:dyDescent="0.3">
      <c r="A1040" s="4">
        <v>431978</v>
      </c>
      <c r="B1040" s="4">
        <v>805957</v>
      </c>
      <c r="C1040" s="5">
        <v>10</v>
      </c>
      <c r="D1040" s="4" t="s">
        <v>19</v>
      </c>
      <c r="E1040" s="4" t="s">
        <v>18</v>
      </c>
      <c r="F1040" s="4" t="s">
        <v>18</v>
      </c>
      <c r="G1040" s="4" t="s">
        <v>18</v>
      </c>
      <c r="H1040" s="4" t="s">
        <v>18</v>
      </c>
      <c r="I1040" s="4" t="s">
        <v>18</v>
      </c>
      <c r="J1040" s="4" t="s">
        <v>18</v>
      </c>
      <c r="K1040" s="4" t="s">
        <v>18</v>
      </c>
      <c r="L1040" s="4" t="s">
        <v>18</v>
      </c>
      <c r="M1040" s="4" t="s">
        <v>18</v>
      </c>
      <c r="N1040" s="4" t="s">
        <v>19</v>
      </c>
      <c r="O1040" s="4" t="s">
        <v>19</v>
      </c>
    </row>
    <row r="1041" spans="1:15" x14ac:dyDescent="0.3">
      <c r="A1041" s="4">
        <v>431985</v>
      </c>
      <c r="B1041" s="4">
        <v>862762</v>
      </c>
      <c r="C1041" s="5">
        <v>10</v>
      </c>
      <c r="D1041" s="4" t="s">
        <v>18</v>
      </c>
      <c r="E1041" s="4" t="s">
        <v>18</v>
      </c>
      <c r="F1041" s="4" t="s">
        <v>18</v>
      </c>
      <c r="G1041" s="4" t="s">
        <v>18</v>
      </c>
      <c r="H1041" s="4" t="s">
        <v>18</v>
      </c>
      <c r="I1041" s="4" t="s">
        <v>18</v>
      </c>
      <c r="J1041" s="4" t="s">
        <v>18</v>
      </c>
      <c r="K1041" s="4" t="s">
        <v>18</v>
      </c>
      <c r="L1041" s="4" t="s">
        <v>18</v>
      </c>
      <c r="M1041" s="4" t="s">
        <v>18</v>
      </c>
      <c r="N1041" s="4" t="s">
        <v>19</v>
      </c>
      <c r="O1041" s="4" t="s">
        <v>19</v>
      </c>
    </row>
    <row r="1042" spans="1:15" x14ac:dyDescent="0.3">
      <c r="A1042" s="4">
        <v>431993</v>
      </c>
      <c r="B1042" s="4">
        <v>585770</v>
      </c>
      <c r="C1042" s="5">
        <v>40</v>
      </c>
      <c r="D1042" s="4" t="s">
        <v>19</v>
      </c>
      <c r="E1042" s="4" t="s">
        <v>18</v>
      </c>
      <c r="F1042" s="4" t="s">
        <v>18</v>
      </c>
      <c r="G1042" s="4" t="s">
        <v>18</v>
      </c>
      <c r="H1042" s="4" t="s">
        <v>18</v>
      </c>
      <c r="I1042" s="4" t="s">
        <v>18</v>
      </c>
      <c r="J1042" s="4" t="s">
        <v>18</v>
      </c>
      <c r="K1042" s="4" t="s">
        <v>18</v>
      </c>
      <c r="L1042" s="4" t="s">
        <v>18</v>
      </c>
      <c r="M1042" s="4" t="s">
        <v>18</v>
      </c>
      <c r="N1042" s="4" t="s">
        <v>18</v>
      </c>
      <c r="O1042" s="4" t="s">
        <v>18</v>
      </c>
    </row>
    <row r="1043" spans="1:15" x14ac:dyDescent="0.3">
      <c r="A1043" s="4">
        <v>432007</v>
      </c>
      <c r="B1043" s="4">
        <v>100012</v>
      </c>
      <c r="C1043" s="5">
        <v>10</v>
      </c>
      <c r="D1043" s="4" t="s">
        <v>18</v>
      </c>
      <c r="E1043" s="4" t="s">
        <v>18</v>
      </c>
      <c r="F1043" s="4" t="s">
        <v>18</v>
      </c>
      <c r="G1043" s="4" t="s">
        <v>18</v>
      </c>
      <c r="H1043" s="4" t="s">
        <v>18</v>
      </c>
      <c r="I1043" s="4" t="s">
        <v>18</v>
      </c>
      <c r="J1043" s="4" t="s">
        <v>18</v>
      </c>
      <c r="K1043" s="4" t="s">
        <v>18</v>
      </c>
      <c r="L1043" s="4" t="s">
        <v>19</v>
      </c>
      <c r="M1043" s="4" t="s">
        <v>19</v>
      </c>
      <c r="N1043" s="4" t="s">
        <v>19</v>
      </c>
      <c r="O1043" s="4" t="s">
        <v>19</v>
      </c>
    </row>
    <row r="1044" spans="1:15" x14ac:dyDescent="0.3">
      <c r="A1044" s="4">
        <v>432008</v>
      </c>
      <c r="B1044" s="4">
        <v>100012</v>
      </c>
      <c r="C1044" s="5">
        <v>10</v>
      </c>
      <c r="D1044" s="4" t="s">
        <v>18</v>
      </c>
      <c r="E1044" s="4" t="s">
        <v>18</v>
      </c>
      <c r="F1044" s="4" t="s">
        <v>18</v>
      </c>
      <c r="G1044" s="4" t="s">
        <v>18</v>
      </c>
      <c r="H1044" s="4" t="s">
        <v>18</v>
      </c>
      <c r="I1044" s="4" t="s">
        <v>18</v>
      </c>
      <c r="J1044" s="4" t="s">
        <v>18</v>
      </c>
      <c r="K1044" s="4" t="s">
        <v>18</v>
      </c>
      <c r="L1044" s="4" t="s">
        <v>19</v>
      </c>
      <c r="M1044" s="4" t="s">
        <v>19</v>
      </c>
      <c r="N1044" s="4" t="s">
        <v>19</v>
      </c>
      <c r="O1044" s="4" t="s">
        <v>19</v>
      </c>
    </row>
    <row r="1045" spans="1:15" x14ac:dyDescent="0.3">
      <c r="A1045" s="4">
        <v>432039</v>
      </c>
      <c r="B1045" s="4">
        <v>1002328</v>
      </c>
      <c r="C1045" s="5">
        <v>10</v>
      </c>
      <c r="D1045" s="4" t="s">
        <v>18</v>
      </c>
      <c r="E1045" s="4" t="s">
        <v>18</v>
      </c>
      <c r="F1045" s="4" t="s">
        <v>18</v>
      </c>
      <c r="G1045" s="4" t="s">
        <v>18</v>
      </c>
      <c r="H1045" s="4" t="s">
        <v>18</v>
      </c>
      <c r="I1045" s="4" t="s">
        <v>18</v>
      </c>
      <c r="J1045" s="4" t="s">
        <v>18</v>
      </c>
      <c r="K1045" s="4" t="s">
        <v>18</v>
      </c>
      <c r="L1045" s="4" t="s">
        <v>18</v>
      </c>
      <c r="M1045" s="4" t="s">
        <v>18</v>
      </c>
      <c r="N1045" s="4" t="s">
        <v>18</v>
      </c>
      <c r="O1045" s="4" t="s">
        <v>19</v>
      </c>
    </row>
    <row r="1046" spans="1:15" x14ac:dyDescent="0.3">
      <c r="A1046" s="4">
        <v>435118</v>
      </c>
      <c r="B1046" s="4">
        <v>390277</v>
      </c>
      <c r="C1046" s="5">
        <v>10</v>
      </c>
      <c r="D1046" s="4" t="s">
        <v>18</v>
      </c>
      <c r="E1046" s="4" t="s">
        <v>18</v>
      </c>
      <c r="F1046" s="4" t="s">
        <v>18</v>
      </c>
      <c r="G1046" s="4" t="s">
        <v>18</v>
      </c>
      <c r="H1046" s="4" t="s">
        <v>18</v>
      </c>
      <c r="I1046" s="4" t="s">
        <v>18</v>
      </c>
      <c r="J1046" s="4" t="s">
        <v>18</v>
      </c>
      <c r="K1046" s="4" t="s">
        <v>18</v>
      </c>
      <c r="L1046" s="4" t="s">
        <v>18</v>
      </c>
      <c r="M1046" s="4" t="s">
        <v>18</v>
      </c>
      <c r="N1046" s="4" t="s">
        <v>18</v>
      </c>
      <c r="O1046" s="4" t="s">
        <v>18</v>
      </c>
    </row>
    <row r="1047" spans="1:15" x14ac:dyDescent="0.3">
      <c r="A1047" s="4">
        <v>475625</v>
      </c>
      <c r="B1047" s="4">
        <v>824739</v>
      </c>
      <c r="C1047" s="5">
        <v>40</v>
      </c>
      <c r="D1047" s="4" t="s">
        <v>18</v>
      </c>
      <c r="E1047" s="4" t="s">
        <v>18</v>
      </c>
      <c r="F1047" s="4" t="s">
        <v>18</v>
      </c>
      <c r="G1047" s="4" t="s">
        <v>18</v>
      </c>
      <c r="H1047" s="4" t="s">
        <v>18</v>
      </c>
      <c r="I1047" s="4" t="s">
        <v>18</v>
      </c>
      <c r="J1047" s="4" t="s">
        <v>18</v>
      </c>
      <c r="K1047" s="4" t="s">
        <v>18</v>
      </c>
      <c r="L1047" s="4" t="s">
        <v>18</v>
      </c>
      <c r="M1047" s="4" t="s">
        <v>18</v>
      </c>
      <c r="N1047" s="4" t="s">
        <v>18</v>
      </c>
      <c r="O1047" s="4" t="s">
        <v>19</v>
      </c>
    </row>
    <row r="1048" spans="1:15" x14ac:dyDescent="0.3">
      <c r="A1048" s="4">
        <v>486079</v>
      </c>
      <c r="B1048" s="4">
        <v>482098</v>
      </c>
      <c r="C1048" s="5">
        <v>10</v>
      </c>
      <c r="D1048" s="4" t="s">
        <v>18</v>
      </c>
      <c r="E1048" s="4" t="s">
        <v>18</v>
      </c>
      <c r="F1048" s="4" t="s">
        <v>18</v>
      </c>
      <c r="G1048" s="4" t="s">
        <v>18</v>
      </c>
      <c r="H1048" s="4" t="s">
        <v>18</v>
      </c>
      <c r="I1048" s="4" t="s">
        <v>18</v>
      </c>
      <c r="J1048" s="4" t="s">
        <v>18</v>
      </c>
      <c r="K1048" s="4" t="s">
        <v>18</v>
      </c>
      <c r="L1048" s="4" t="s">
        <v>18</v>
      </c>
      <c r="M1048" s="4" t="s">
        <v>19</v>
      </c>
      <c r="N1048" s="4" t="s">
        <v>19</v>
      </c>
      <c r="O1048" s="4" t="s">
        <v>19</v>
      </c>
    </row>
    <row r="1049" spans="1:15" x14ac:dyDescent="0.3">
      <c r="A1049" s="4">
        <v>486083</v>
      </c>
      <c r="B1049" s="4">
        <v>101107</v>
      </c>
      <c r="C1049" s="5">
        <v>10</v>
      </c>
      <c r="D1049" s="4" t="s">
        <v>19</v>
      </c>
      <c r="E1049" s="4" t="s">
        <v>18</v>
      </c>
      <c r="F1049" s="4" t="s">
        <v>18</v>
      </c>
      <c r="G1049" s="4" t="s">
        <v>18</v>
      </c>
      <c r="H1049" s="4" t="s">
        <v>18</v>
      </c>
      <c r="I1049" s="4" t="s">
        <v>18</v>
      </c>
      <c r="J1049" s="4" t="s">
        <v>18</v>
      </c>
      <c r="K1049" s="4" t="s">
        <v>18</v>
      </c>
      <c r="L1049" s="4" t="s">
        <v>19</v>
      </c>
      <c r="M1049" s="4" t="s">
        <v>19</v>
      </c>
      <c r="N1049" s="4" t="s">
        <v>19</v>
      </c>
      <c r="O1049" s="4" t="s">
        <v>19</v>
      </c>
    </row>
    <row r="1050" spans="1:15" x14ac:dyDescent="0.3">
      <c r="A1050" s="4">
        <v>488866</v>
      </c>
      <c r="B1050" s="4">
        <v>100012</v>
      </c>
      <c r="C1050" s="5">
        <v>10</v>
      </c>
      <c r="D1050" s="4" t="s">
        <v>18</v>
      </c>
      <c r="E1050" s="4" t="s">
        <v>18</v>
      </c>
      <c r="F1050" s="4" t="s">
        <v>18</v>
      </c>
      <c r="G1050" s="4" t="s">
        <v>18</v>
      </c>
      <c r="H1050" s="4" t="s">
        <v>18</v>
      </c>
      <c r="I1050" s="4" t="s">
        <v>18</v>
      </c>
      <c r="J1050" s="4" t="s">
        <v>18</v>
      </c>
      <c r="K1050" s="4" t="s">
        <v>18</v>
      </c>
      <c r="L1050" s="4" t="s">
        <v>19</v>
      </c>
      <c r="M1050" s="4" t="s">
        <v>18</v>
      </c>
      <c r="N1050" s="4" t="s">
        <v>19</v>
      </c>
      <c r="O1050" s="4" t="s">
        <v>19</v>
      </c>
    </row>
    <row r="1051" spans="1:15" x14ac:dyDescent="0.3">
      <c r="A1051" s="4">
        <v>510347</v>
      </c>
      <c r="B1051" s="4">
        <v>100730</v>
      </c>
      <c r="C1051" s="5">
        <v>20</v>
      </c>
      <c r="D1051" s="4" t="s">
        <v>19</v>
      </c>
      <c r="E1051" s="4" t="s">
        <v>18</v>
      </c>
      <c r="F1051" s="4" t="s">
        <v>18</v>
      </c>
      <c r="G1051" s="4" t="s">
        <v>18</v>
      </c>
      <c r="H1051" s="4" t="s">
        <v>18</v>
      </c>
      <c r="I1051" s="4" t="s">
        <v>18</v>
      </c>
      <c r="J1051" s="4" t="s">
        <v>18</v>
      </c>
      <c r="K1051" s="4" t="s">
        <v>18</v>
      </c>
      <c r="L1051" s="4" t="s">
        <v>18</v>
      </c>
      <c r="M1051" s="4" t="s">
        <v>18</v>
      </c>
      <c r="N1051" s="4" t="s">
        <v>18</v>
      </c>
      <c r="O1051" s="4" t="s">
        <v>18</v>
      </c>
    </row>
    <row r="1052" spans="1:15" x14ac:dyDescent="0.3">
      <c r="A1052" s="4">
        <v>510676</v>
      </c>
      <c r="B1052" s="4">
        <v>100012</v>
      </c>
      <c r="C1052" s="5">
        <v>10</v>
      </c>
      <c r="D1052" s="4" t="s">
        <v>19</v>
      </c>
      <c r="E1052" s="4" t="s">
        <v>18</v>
      </c>
      <c r="F1052" s="4" t="s">
        <v>18</v>
      </c>
      <c r="G1052" s="4" t="s">
        <v>18</v>
      </c>
      <c r="H1052" s="4" t="s">
        <v>18</v>
      </c>
      <c r="I1052" s="4" t="s">
        <v>18</v>
      </c>
      <c r="J1052" s="4" t="s">
        <v>18</v>
      </c>
      <c r="K1052" s="4" t="s">
        <v>18</v>
      </c>
      <c r="L1052" s="4" t="s">
        <v>19</v>
      </c>
      <c r="M1052" s="4" t="s">
        <v>19</v>
      </c>
      <c r="N1052" s="4" t="s">
        <v>19</v>
      </c>
      <c r="O1052" s="4" t="s">
        <v>19</v>
      </c>
    </row>
    <row r="1053" spans="1:15" x14ac:dyDescent="0.3">
      <c r="A1053" s="4">
        <v>511310</v>
      </c>
      <c r="B1053" s="4">
        <v>577371</v>
      </c>
      <c r="C1053" s="5">
        <v>10</v>
      </c>
      <c r="D1053" s="4" t="s">
        <v>19</v>
      </c>
      <c r="E1053" s="4" t="s">
        <v>18</v>
      </c>
      <c r="F1053" s="4" t="s">
        <v>18</v>
      </c>
      <c r="G1053" s="4" t="s">
        <v>18</v>
      </c>
      <c r="H1053" s="4" t="s">
        <v>18</v>
      </c>
      <c r="I1053" s="4" t="s">
        <v>18</v>
      </c>
      <c r="J1053" s="4" t="s">
        <v>18</v>
      </c>
      <c r="K1053" s="4" t="s">
        <v>18</v>
      </c>
      <c r="L1053" s="4" t="s">
        <v>19</v>
      </c>
      <c r="M1053" s="4" t="s">
        <v>19</v>
      </c>
      <c r="N1053" s="4" t="s">
        <v>19</v>
      </c>
      <c r="O1053" s="4" t="s">
        <v>19</v>
      </c>
    </row>
    <row r="1054" spans="1:15" x14ac:dyDescent="0.3">
      <c r="A1054" s="4">
        <v>511433</v>
      </c>
      <c r="B1054" s="4">
        <v>185903</v>
      </c>
      <c r="C1054" s="5">
        <v>40</v>
      </c>
      <c r="D1054" s="4" t="s">
        <v>19</v>
      </c>
      <c r="E1054" s="4" t="s">
        <v>18</v>
      </c>
      <c r="F1054" s="4" t="s">
        <v>18</v>
      </c>
      <c r="G1054" s="4" t="s">
        <v>18</v>
      </c>
      <c r="H1054" s="4" t="s">
        <v>18</v>
      </c>
      <c r="I1054" s="4" t="s">
        <v>18</v>
      </c>
      <c r="J1054" s="4" t="s">
        <v>18</v>
      </c>
      <c r="K1054" s="4" t="s">
        <v>18</v>
      </c>
      <c r="L1054" s="4" t="s">
        <v>18</v>
      </c>
      <c r="M1054" s="4" t="s">
        <v>18</v>
      </c>
      <c r="N1054" s="4" t="s">
        <v>18</v>
      </c>
      <c r="O1054" s="4" t="s">
        <v>18</v>
      </c>
    </row>
    <row r="1055" spans="1:15" x14ac:dyDescent="0.3">
      <c r="A1055" s="4">
        <v>528522</v>
      </c>
      <c r="B1055" s="4">
        <v>523101</v>
      </c>
      <c r="C1055" s="5">
        <v>20</v>
      </c>
      <c r="D1055" s="4" t="s">
        <v>18</v>
      </c>
      <c r="E1055" s="4" t="s">
        <v>18</v>
      </c>
      <c r="F1055" s="4" t="s">
        <v>18</v>
      </c>
      <c r="G1055" s="4" t="s">
        <v>18</v>
      </c>
      <c r="H1055" s="4" t="s">
        <v>18</v>
      </c>
      <c r="I1055" s="4" t="s">
        <v>18</v>
      </c>
      <c r="J1055" s="4" t="s">
        <v>18</v>
      </c>
      <c r="K1055" s="4" t="s">
        <v>18</v>
      </c>
      <c r="L1055" s="4" t="s">
        <v>18</v>
      </c>
      <c r="M1055" s="4" t="s">
        <v>19</v>
      </c>
      <c r="N1055" s="4" t="s">
        <v>18</v>
      </c>
      <c r="O1055" s="4" t="s">
        <v>18</v>
      </c>
    </row>
    <row r="1056" spans="1:15" x14ac:dyDescent="0.3">
      <c r="A1056" s="4">
        <v>528558</v>
      </c>
      <c r="B1056" s="4">
        <v>100335</v>
      </c>
      <c r="C1056" s="5">
        <v>10</v>
      </c>
      <c r="D1056" s="4" t="s">
        <v>19</v>
      </c>
      <c r="E1056" s="4" t="s">
        <v>18</v>
      </c>
      <c r="F1056" s="4" t="s">
        <v>18</v>
      </c>
      <c r="G1056" s="4" t="s">
        <v>18</v>
      </c>
      <c r="H1056" s="4" t="s">
        <v>18</v>
      </c>
      <c r="I1056" s="4" t="s">
        <v>18</v>
      </c>
      <c r="J1056" s="4" t="s">
        <v>18</v>
      </c>
      <c r="K1056" s="4" t="s">
        <v>18</v>
      </c>
      <c r="L1056" s="4" t="s">
        <v>18</v>
      </c>
      <c r="M1056" s="4" t="s">
        <v>18</v>
      </c>
      <c r="N1056" s="4" t="s">
        <v>18</v>
      </c>
      <c r="O1056" s="4" t="s">
        <v>18</v>
      </c>
    </row>
    <row r="1057" spans="1:15" x14ac:dyDescent="0.3">
      <c r="A1057" s="4">
        <v>528955</v>
      </c>
      <c r="B1057" s="4">
        <v>100315</v>
      </c>
      <c r="C1057" s="5">
        <v>40</v>
      </c>
      <c r="D1057" s="4" t="s">
        <v>18</v>
      </c>
      <c r="E1057" s="4" t="s">
        <v>18</v>
      </c>
      <c r="F1057" s="4" t="s">
        <v>18</v>
      </c>
      <c r="G1057" s="4" t="s">
        <v>18</v>
      </c>
      <c r="H1057" s="4" t="s">
        <v>18</v>
      </c>
      <c r="I1057" s="4" t="s">
        <v>18</v>
      </c>
      <c r="J1057" s="4" t="s">
        <v>18</v>
      </c>
      <c r="K1057" s="4" t="s">
        <v>18</v>
      </c>
      <c r="L1057" s="4" t="s">
        <v>18</v>
      </c>
      <c r="M1057" s="4" t="s">
        <v>18</v>
      </c>
      <c r="N1057" s="4" t="s">
        <v>18</v>
      </c>
      <c r="O1057" s="4" t="s">
        <v>18</v>
      </c>
    </row>
    <row r="1058" spans="1:15" x14ac:dyDescent="0.3">
      <c r="A1058" s="4">
        <v>529322</v>
      </c>
      <c r="B1058" s="4">
        <v>789932</v>
      </c>
      <c r="C1058" s="5">
        <v>40</v>
      </c>
      <c r="D1058" s="4" t="s">
        <v>18</v>
      </c>
      <c r="E1058" s="4" t="s">
        <v>18</v>
      </c>
      <c r="F1058" s="4" t="s">
        <v>18</v>
      </c>
      <c r="G1058" s="4" t="s">
        <v>18</v>
      </c>
      <c r="H1058" s="4" t="s">
        <v>18</v>
      </c>
      <c r="I1058" s="4" t="s">
        <v>18</v>
      </c>
      <c r="J1058" s="4" t="s">
        <v>18</v>
      </c>
      <c r="K1058" s="4" t="s">
        <v>18</v>
      </c>
      <c r="L1058" s="4" t="s">
        <v>18</v>
      </c>
      <c r="M1058" s="4" t="s">
        <v>18</v>
      </c>
      <c r="N1058" s="4" t="s">
        <v>18</v>
      </c>
      <c r="O1058" s="4" t="s">
        <v>19</v>
      </c>
    </row>
    <row r="1059" spans="1:15" x14ac:dyDescent="0.3">
      <c r="A1059" s="4">
        <v>530109</v>
      </c>
      <c r="B1059" s="4">
        <v>100109</v>
      </c>
      <c r="C1059" s="5">
        <v>10</v>
      </c>
      <c r="D1059" s="4" t="s">
        <v>19</v>
      </c>
      <c r="E1059" s="4" t="s">
        <v>18</v>
      </c>
      <c r="F1059" s="4" t="s">
        <v>18</v>
      </c>
      <c r="G1059" s="4" t="s">
        <v>18</v>
      </c>
      <c r="H1059" s="4" t="s">
        <v>18</v>
      </c>
      <c r="I1059" s="4" t="s">
        <v>18</v>
      </c>
      <c r="J1059" s="4" t="s">
        <v>18</v>
      </c>
      <c r="K1059" s="4" t="s">
        <v>18</v>
      </c>
      <c r="L1059" s="4" t="s">
        <v>19</v>
      </c>
      <c r="M1059" s="4" t="s">
        <v>19</v>
      </c>
      <c r="N1059" s="4" t="s">
        <v>19</v>
      </c>
      <c r="O1059" s="4" t="s">
        <v>19</v>
      </c>
    </row>
    <row r="1060" spans="1:15" x14ac:dyDescent="0.3">
      <c r="A1060" s="4">
        <v>530195</v>
      </c>
      <c r="B1060" s="4">
        <v>317474</v>
      </c>
      <c r="C1060" s="5">
        <v>10</v>
      </c>
      <c r="D1060" s="4" t="s">
        <v>19</v>
      </c>
      <c r="E1060" s="4" t="s">
        <v>18</v>
      </c>
      <c r="F1060" s="4" t="s">
        <v>18</v>
      </c>
      <c r="G1060" s="4" t="s">
        <v>18</v>
      </c>
      <c r="H1060" s="4" t="s">
        <v>18</v>
      </c>
      <c r="I1060" s="4" t="s">
        <v>18</v>
      </c>
      <c r="J1060" s="4" t="s">
        <v>18</v>
      </c>
      <c r="K1060" s="4" t="s">
        <v>18</v>
      </c>
      <c r="L1060" s="4" t="s">
        <v>18</v>
      </c>
      <c r="M1060" s="4" t="s">
        <v>18</v>
      </c>
      <c r="N1060" s="4" t="s">
        <v>18</v>
      </c>
      <c r="O1060" s="4" t="s">
        <v>18</v>
      </c>
    </row>
    <row r="1061" spans="1:15" x14ac:dyDescent="0.3">
      <c r="A1061" s="4">
        <v>531496</v>
      </c>
      <c r="B1061" s="4">
        <v>100879</v>
      </c>
      <c r="C1061" s="5">
        <v>10</v>
      </c>
      <c r="D1061" s="4" t="s">
        <v>18</v>
      </c>
      <c r="E1061" s="4" t="s">
        <v>18</v>
      </c>
      <c r="F1061" s="4" t="s">
        <v>18</v>
      </c>
      <c r="G1061" s="4" t="s">
        <v>18</v>
      </c>
      <c r="H1061" s="4" t="s">
        <v>18</v>
      </c>
      <c r="I1061" s="4" t="s">
        <v>18</v>
      </c>
      <c r="J1061" s="4" t="s">
        <v>18</v>
      </c>
      <c r="K1061" s="4" t="s">
        <v>18</v>
      </c>
      <c r="L1061" s="4" t="s">
        <v>18</v>
      </c>
      <c r="M1061" s="4" t="s">
        <v>18</v>
      </c>
      <c r="N1061" s="4" t="s">
        <v>18</v>
      </c>
      <c r="O1061" s="4" t="s">
        <v>18</v>
      </c>
    </row>
    <row r="1062" spans="1:15" x14ac:dyDescent="0.3">
      <c r="A1062" s="4">
        <v>531751</v>
      </c>
      <c r="B1062" s="4">
        <v>100012</v>
      </c>
      <c r="C1062" s="5">
        <v>10</v>
      </c>
      <c r="D1062" s="4" t="s">
        <v>19</v>
      </c>
      <c r="E1062" s="4" t="s">
        <v>18</v>
      </c>
      <c r="F1062" s="4" t="s">
        <v>18</v>
      </c>
      <c r="G1062" s="4" t="s">
        <v>18</v>
      </c>
      <c r="H1062" s="4" t="s">
        <v>18</v>
      </c>
      <c r="I1062" s="4" t="s">
        <v>18</v>
      </c>
      <c r="J1062" s="4" t="s">
        <v>18</v>
      </c>
      <c r="K1062" s="4" t="s">
        <v>18</v>
      </c>
      <c r="L1062" s="4" t="s">
        <v>19</v>
      </c>
      <c r="M1062" s="4" t="s">
        <v>19</v>
      </c>
      <c r="N1062" s="4" t="s">
        <v>19</v>
      </c>
      <c r="O1062" s="4" t="s">
        <v>19</v>
      </c>
    </row>
    <row r="1063" spans="1:15" x14ac:dyDescent="0.3">
      <c r="A1063" s="4">
        <v>532560</v>
      </c>
      <c r="B1063" s="4">
        <v>527325</v>
      </c>
      <c r="C1063" s="5">
        <v>20</v>
      </c>
      <c r="D1063" s="4" t="s">
        <v>18</v>
      </c>
      <c r="E1063" s="4" t="s">
        <v>18</v>
      </c>
      <c r="F1063" s="4" t="s">
        <v>18</v>
      </c>
      <c r="G1063" s="4" t="s">
        <v>18</v>
      </c>
      <c r="H1063" s="4" t="s">
        <v>18</v>
      </c>
      <c r="I1063" s="4" t="s">
        <v>18</v>
      </c>
      <c r="J1063" s="4" t="s">
        <v>18</v>
      </c>
      <c r="K1063" s="4" t="s">
        <v>18</v>
      </c>
      <c r="L1063" s="4" t="s">
        <v>18</v>
      </c>
      <c r="M1063" s="4" t="s">
        <v>19</v>
      </c>
      <c r="N1063" s="4" t="s">
        <v>19</v>
      </c>
      <c r="O1063" s="4" t="s">
        <v>19</v>
      </c>
    </row>
    <row r="1064" spans="1:15" x14ac:dyDescent="0.3">
      <c r="A1064" s="4">
        <v>532592</v>
      </c>
      <c r="B1064" s="4">
        <v>558471</v>
      </c>
      <c r="C1064" s="5">
        <v>20</v>
      </c>
      <c r="D1064" s="4"/>
      <c r="E1064" s="4"/>
      <c r="F1064" s="4"/>
      <c r="G1064" s="4"/>
      <c r="H1064" s="4"/>
      <c r="I1064" s="4"/>
      <c r="J1064" s="4"/>
      <c r="K1064" s="4"/>
      <c r="L1064" s="4"/>
      <c r="M1064" s="4"/>
      <c r="N1064" s="4"/>
      <c r="O1064" s="4" t="s">
        <v>19</v>
      </c>
    </row>
    <row r="1065" spans="1:15" x14ac:dyDescent="0.3">
      <c r="A1065" s="4">
        <v>532827</v>
      </c>
      <c r="B1065" s="4">
        <v>528101</v>
      </c>
      <c r="C1065" s="5">
        <v>10</v>
      </c>
      <c r="D1065" s="4" t="s">
        <v>18</v>
      </c>
      <c r="E1065" s="4" t="s">
        <v>18</v>
      </c>
      <c r="F1065" s="4" t="s">
        <v>18</v>
      </c>
      <c r="G1065" s="4" t="s">
        <v>18</v>
      </c>
      <c r="H1065" s="4" t="s">
        <v>18</v>
      </c>
      <c r="I1065" s="4" t="s">
        <v>18</v>
      </c>
      <c r="J1065" s="4" t="s">
        <v>18</v>
      </c>
      <c r="K1065" s="4" t="s">
        <v>18</v>
      </c>
      <c r="L1065" s="4" t="s">
        <v>18</v>
      </c>
      <c r="M1065" s="4" t="s">
        <v>19</v>
      </c>
      <c r="N1065" s="4" t="s">
        <v>19</v>
      </c>
      <c r="O1065" s="4" t="s">
        <v>19</v>
      </c>
    </row>
    <row r="1066" spans="1:15" x14ac:dyDescent="0.3">
      <c r="A1066" s="4">
        <v>534142</v>
      </c>
      <c r="B1066" s="4">
        <v>1013966</v>
      </c>
      <c r="C1066" s="5">
        <v>40</v>
      </c>
      <c r="D1066" s="4" t="s">
        <v>18</v>
      </c>
      <c r="E1066" s="4" t="s">
        <v>18</v>
      </c>
      <c r="F1066" s="4" t="s">
        <v>18</v>
      </c>
      <c r="G1066" s="4" t="s">
        <v>18</v>
      </c>
      <c r="H1066" s="4" t="s">
        <v>18</v>
      </c>
      <c r="I1066" s="4" t="s">
        <v>18</v>
      </c>
      <c r="J1066" s="4" t="s">
        <v>18</v>
      </c>
      <c r="K1066" s="4" t="s">
        <v>18</v>
      </c>
      <c r="L1066" s="4" t="s">
        <v>18</v>
      </c>
      <c r="M1066" s="4" t="s">
        <v>18</v>
      </c>
      <c r="N1066" s="4" t="s">
        <v>18</v>
      </c>
      <c r="O1066" s="4" t="s">
        <v>18</v>
      </c>
    </row>
    <row r="1067" spans="1:15" x14ac:dyDescent="0.3">
      <c r="A1067" s="4">
        <v>534790</v>
      </c>
      <c r="B1067" s="4">
        <v>100012</v>
      </c>
      <c r="C1067" s="5">
        <v>40</v>
      </c>
      <c r="D1067" s="4" t="s">
        <v>18</v>
      </c>
      <c r="E1067" s="4" t="s">
        <v>18</v>
      </c>
      <c r="F1067" s="4" t="s">
        <v>18</v>
      </c>
      <c r="G1067" s="4" t="s">
        <v>18</v>
      </c>
      <c r="H1067" s="4" t="s">
        <v>18</v>
      </c>
      <c r="I1067" s="4" t="s">
        <v>18</v>
      </c>
      <c r="J1067" s="4" t="s">
        <v>18</v>
      </c>
      <c r="K1067" s="4" t="s">
        <v>18</v>
      </c>
      <c r="L1067" s="4" t="s">
        <v>18</v>
      </c>
      <c r="M1067" s="4" t="s">
        <v>19</v>
      </c>
      <c r="N1067" s="4" t="s">
        <v>18</v>
      </c>
      <c r="O1067" s="4" t="s">
        <v>18</v>
      </c>
    </row>
    <row r="1068" spans="1:15" x14ac:dyDescent="0.3">
      <c r="A1068" s="4">
        <v>535233</v>
      </c>
      <c r="B1068" s="4">
        <v>100010</v>
      </c>
      <c r="C1068" s="5">
        <v>20</v>
      </c>
      <c r="D1068" s="4"/>
      <c r="E1068" s="4"/>
      <c r="F1068" s="4"/>
      <c r="G1068" s="4"/>
      <c r="H1068" s="4"/>
      <c r="I1068" s="4"/>
      <c r="J1068" s="4"/>
      <c r="K1068" s="4"/>
      <c r="L1068" s="4"/>
      <c r="M1068" s="4"/>
      <c r="N1068" s="4"/>
      <c r="O1068" s="4" t="s">
        <v>19</v>
      </c>
    </row>
    <row r="1069" spans="1:15" x14ac:dyDescent="0.3">
      <c r="A1069" s="4">
        <v>535713</v>
      </c>
      <c r="B1069" s="4">
        <v>786626</v>
      </c>
      <c r="C1069" s="5">
        <v>10</v>
      </c>
      <c r="D1069" s="4" t="s">
        <v>19</v>
      </c>
      <c r="E1069" s="4" t="s">
        <v>18</v>
      </c>
      <c r="F1069" s="4" t="s">
        <v>18</v>
      </c>
      <c r="G1069" s="4" t="s">
        <v>18</v>
      </c>
      <c r="H1069" s="4" t="s">
        <v>18</v>
      </c>
      <c r="I1069" s="4" t="s">
        <v>18</v>
      </c>
      <c r="J1069" s="4" t="s">
        <v>18</v>
      </c>
      <c r="K1069" s="4" t="s">
        <v>18</v>
      </c>
      <c r="L1069" s="4" t="s">
        <v>18</v>
      </c>
      <c r="M1069" s="4" t="s">
        <v>18</v>
      </c>
      <c r="N1069" s="4" t="s">
        <v>19</v>
      </c>
      <c r="O1069" s="4" t="s">
        <v>19</v>
      </c>
    </row>
    <row r="1070" spans="1:15" x14ac:dyDescent="0.3">
      <c r="A1070" s="4">
        <v>536193</v>
      </c>
      <c r="B1070" s="4">
        <v>171682</v>
      </c>
      <c r="C1070" s="5">
        <v>40</v>
      </c>
      <c r="D1070" s="4" t="s">
        <v>19</v>
      </c>
      <c r="E1070" s="4" t="s">
        <v>18</v>
      </c>
      <c r="F1070" s="4" t="s">
        <v>18</v>
      </c>
      <c r="G1070" s="4" t="s">
        <v>18</v>
      </c>
      <c r="H1070" s="4" t="s">
        <v>18</v>
      </c>
      <c r="I1070" s="4" t="s">
        <v>19</v>
      </c>
      <c r="J1070" s="4" t="s">
        <v>19</v>
      </c>
      <c r="K1070" s="4"/>
      <c r="L1070" s="4" t="s">
        <v>19</v>
      </c>
      <c r="M1070" s="4"/>
      <c r="N1070" s="4" t="s">
        <v>19</v>
      </c>
      <c r="O1070" s="4" t="s">
        <v>19</v>
      </c>
    </row>
    <row r="1071" spans="1:15" x14ac:dyDescent="0.3">
      <c r="A1071" s="4">
        <v>536204</v>
      </c>
      <c r="B1071" s="4">
        <v>906397</v>
      </c>
      <c r="C1071" s="5">
        <v>10</v>
      </c>
      <c r="D1071" s="4" t="s">
        <v>19</v>
      </c>
      <c r="E1071" s="4" t="s">
        <v>18</v>
      </c>
      <c r="F1071" s="4" t="s">
        <v>18</v>
      </c>
      <c r="G1071" s="4" t="s">
        <v>18</v>
      </c>
      <c r="H1071" s="4" t="s">
        <v>18</v>
      </c>
      <c r="I1071" s="4" t="s">
        <v>18</v>
      </c>
      <c r="J1071" s="4" t="s">
        <v>18</v>
      </c>
      <c r="K1071" s="4" t="s">
        <v>18</v>
      </c>
      <c r="L1071" s="4" t="s">
        <v>18</v>
      </c>
      <c r="M1071" s="4" t="s">
        <v>18</v>
      </c>
      <c r="N1071" s="4" t="s">
        <v>19</v>
      </c>
      <c r="O1071" s="4" t="s">
        <v>19</v>
      </c>
    </row>
    <row r="1072" spans="1:15" x14ac:dyDescent="0.3">
      <c r="A1072" s="4">
        <v>536476</v>
      </c>
      <c r="B1072" s="4">
        <v>100012</v>
      </c>
      <c r="C1072" s="5">
        <v>10</v>
      </c>
      <c r="D1072" s="4" t="s">
        <v>19</v>
      </c>
      <c r="E1072" s="4" t="s">
        <v>18</v>
      </c>
      <c r="F1072" s="4" t="s">
        <v>18</v>
      </c>
      <c r="G1072" s="4" t="s">
        <v>18</v>
      </c>
      <c r="H1072" s="4" t="s">
        <v>18</v>
      </c>
      <c r="I1072" s="4" t="s">
        <v>18</v>
      </c>
      <c r="J1072" s="4" t="s">
        <v>18</v>
      </c>
      <c r="K1072" s="4" t="s">
        <v>18</v>
      </c>
      <c r="L1072" s="4" t="s">
        <v>19</v>
      </c>
      <c r="M1072" s="4" t="s">
        <v>19</v>
      </c>
      <c r="N1072" s="4" t="s">
        <v>19</v>
      </c>
      <c r="O1072" s="4" t="s">
        <v>19</v>
      </c>
    </row>
    <row r="1073" spans="1:15" x14ac:dyDescent="0.3">
      <c r="A1073" s="4">
        <v>536494</v>
      </c>
      <c r="B1073" s="4">
        <v>571874</v>
      </c>
      <c r="C1073" s="5">
        <v>10</v>
      </c>
      <c r="D1073" s="4" t="s">
        <v>19</v>
      </c>
      <c r="E1073" s="4" t="s">
        <v>18</v>
      </c>
      <c r="F1073" s="4" t="s">
        <v>18</v>
      </c>
      <c r="G1073" s="4" t="s">
        <v>18</v>
      </c>
      <c r="H1073" s="4" t="s">
        <v>18</v>
      </c>
      <c r="I1073" s="4" t="s">
        <v>18</v>
      </c>
      <c r="J1073" s="4" t="s">
        <v>18</v>
      </c>
      <c r="K1073" s="4" t="s">
        <v>18</v>
      </c>
      <c r="L1073" s="4" t="s">
        <v>19</v>
      </c>
      <c r="M1073" s="4" t="s">
        <v>19</v>
      </c>
      <c r="N1073" s="4" t="s">
        <v>19</v>
      </c>
      <c r="O1073" s="4" t="s">
        <v>19</v>
      </c>
    </row>
    <row r="1074" spans="1:15" x14ac:dyDescent="0.3">
      <c r="A1074" s="4">
        <v>536613</v>
      </c>
      <c r="B1074" s="4">
        <v>103641</v>
      </c>
      <c r="C1074" s="5">
        <v>10</v>
      </c>
      <c r="D1074" s="4" t="s">
        <v>18</v>
      </c>
      <c r="E1074" s="4" t="s">
        <v>18</v>
      </c>
      <c r="F1074" s="4" t="s">
        <v>18</v>
      </c>
      <c r="G1074" s="4" t="s">
        <v>18</v>
      </c>
      <c r="H1074" s="4" t="s">
        <v>18</v>
      </c>
      <c r="I1074" s="4" t="s">
        <v>18</v>
      </c>
      <c r="J1074" s="4" t="s">
        <v>18</v>
      </c>
      <c r="K1074" s="4" t="s">
        <v>18</v>
      </c>
      <c r="L1074" s="4" t="s">
        <v>19</v>
      </c>
      <c r="M1074" s="4" t="s">
        <v>19</v>
      </c>
      <c r="N1074" s="4" t="s">
        <v>19</v>
      </c>
      <c r="O1074" s="4" t="s">
        <v>19</v>
      </c>
    </row>
    <row r="1075" spans="1:15" x14ac:dyDescent="0.3">
      <c r="A1075" s="4">
        <v>536669</v>
      </c>
      <c r="B1075" s="4">
        <v>630687</v>
      </c>
      <c r="C1075" s="5">
        <v>20</v>
      </c>
      <c r="D1075" s="4" t="s">
        <v>19</v>
      </c>
      <c r="E1075" s="4" t="s">
        <v>19</v>
      </c>
      <c r="F1075" s="4" t="s">
        <v>19</v>
      </c>
      <c r="G1075" s="4" t="s">
        <v>18</v>
      </c>
      <c r="H1075" s="4" t="s">
        <v>18</v>
      </c>
      <c r="I1075" s="4" t="s">
        <v>18</v>
      </c>
      <c r="J1075" s="4" t="s">
        <v>18</v>
      </c>
      <c r="K1075" s="4" t="s">
        <v>18</v>
      </c>
      <c r="L1075" s="4" t="s">
        <v>18</v>
      </c>
      <c r="M1075" s="4" t="s">
        <v>18</v>
      </c>
      <c r="N1075" s="4" t="s">
        <v>19</v>
      </c>
      <c r="O1075" s="4" t="s">
        <v>19</v>
      </c>
    </row>
    <row r="1076" spans="1:15" x14ac:dyDescent="0.3">
      <c r="A1076" s="4">
        <v>537857</v>
      </c>
      <c r="B1076" s="4">
        <v>531099</v>
      </c>
      <c r="C1076" s="5">
        <v>10</v>
      </c>
      <c r="D1076" s="4" t="s">
        <v>18</v>
      </c>
      <c r="E1076" s="4" t="s">
        <v>18</v>
      </c>
      <c r="F1076" s="4" t="s">
        <v>18</v>
      </c>
      <c r="G1076" s="4" t="s">
        <v>18</v>
      </c>
      <c r="H1076" s="4" t="s">
        <v>18</v>
      </c>
      <c r="I1076" s="4" t="s">
        <v>18</v>
      </c>
      <c r="J1076" s="4" t="s">
        <v>18</v>
      </c>
      <c r="K1076" s="4" t="s">
        <v>18</v>
      </c>
      <c r="L1076" s="4" t="s">
        <v>18</v>
      </c>
      <c r="M1076" s="4" t="s">
        <v>19</v>
      </c>
      <c r="N1076" s="4" t="s">
        <v>19</v>
      </c>
      <c r="O1076" s="4" t="s">
        <v>19</v>
      </c>
    </row>
    <row r="1077" spans="1:15" x14ac:dyDescent="0.3">
      <c r="A1077" s="4">
        <v>537980</v>
      </c>
      <c r="B1077" s="4">
        <v>637103</v>
      </c>
      <c r="C1077" s="5">
        <v>10</v>
      </c>
      <c r="D1077" s="4" t="s">
        <v>19</v>
      </c>
      <c r="E1077" s="4" t="s">
        <v>18</v>
      </c>
      <c r="F1077" s="4" t="s">
        <v>18</v>
      </c>
      <c r="G1077" s="4" t="s">
        <v>18</v>
      </c>
      <c r="H1077" s="4" t="s">
        <v>18</v>
      </c>
      <c r="I1077" s="4" t="s">
        <v>18</v>
      </c>
      <c r="J1077" s="4" t="s">
        <v>18</v>
      </c>
      <c r="K1077" s="4" t="s">
        <v>18</v>
      </c>
      <c r="L1077" s="4" t="s">
        <v>18</v>
      </c>
      <c r="M1077" s="4" t="s">
        <v>18</v>
      </c>
      <c r="N1077" s="4" t="s">
        <v>19</v>
      </c>
      <c r="O1077" s="4" t="s">
        <v>19</v>
      </c>
    </row>
    <row r="1078" spans="1:15" x14ac:dyDescent="0.3">
      <c r="A1078" s="4">
        <v>538427</v>
      </c>
      <c r="B1078" s="4">
        <v>100407</v>
      </c>
      <c r="C1078" s="5">
        <v>10</v>
      </c>
      <c r="D1078" s="4" t="s">
        <v>19</v>
      </c>
      <c r="E1078" s="4" t="s">
        <v>18</v>
      </c>
      <c r="F1078" s="4" t="s">
        <v>18</v>
      </c>
      <c r="G1078" s="4" t="s">
        <v>18</v>
      </c>
      <c r="H1078" s="4" t="s">
        <v>18</v>
      </c>
      <c r="I1078" s="4" t="s">
        <v>18</v>
      </c>
      <c r="J1078" s="4" t="s">
        <v>18</v>
      </c>
      <c r="K1078" s="4" t="s">
        <v>18</v>
      </c>
      <c r="L1078" s="4" t="s">
        <v>18</v>
      </c>
      <c r="M1078" s="4" t="s">
        <v>18</v>
      </c>
      <c r="N1078" s="4" t="s">
        <v>18</v>
      </c>
      <c r="O1078" s="4" t="s">
        <v>18</v>
      </c>
    </row>
    <row r="1079" spans="1:15" x14ac:dyDescent="0.3">
      <c r="A1079" s="4">
        <v>539108</v>
      </c>
      <c r="B1079" s="4">
        <v>425708</v>
      </c>
      <c r="C1079" s="5">
        <v>10</v>
      </c>
      <c r="D1079" s="4" t="s">
        <v>18</v>
      </c>
      <c r="E1079" s="4" t="s">
        <v>18</v>
      </c>
      <c r="F1079" s="4" t="s">
        <v>18</v>
      </c>
      <c r="G1079" s="4" t="s">
        <v>18</v>
      </c>
      <c r="H1079" s="4" t="s">
        <v>18</v>
      </c>
      <c r="I1079" s="4" t="s">
        <v>18</v>
      </c>
      <c r="J1079" s="4" t="s">
        <v>18</v>
      </c>
      <c r="K1079" s="4" t="s">
        <v>18</v>
      </c>
      <c r="L1079" s="4" t="s">
        <v>18</v>
      </c>
      <c r="M1079" s="4" t="s">
        <v>19</v>
      </c>
      <c r="N1079" s="4" t="s">
        <v>19</v>
      </c>
      <c r="O1079" s="4" t="s">
        <v>19</v>
      </c>
    </row>
    <row r="1080" spans="1:15" x14ac:dyDescent="0.3">
      <c r="A1080" s="4">
        <v>539152</v>
      </c>
      <c r="B1080" s="4">
        <v>100008</v>
      </c>
      <c r="C1080" s="5">
        <v>10</v>
      </c>
      <c r="D1080" s="4" t="s">
        <v>19</v>
      </c>
      <c r="E1080" s="4" t="s">
        <v>18</v>
      </c>
      <c r="F1080" s="4" t="s">
        <v>18</v>
      </c>
      <c r="G1080" s="4" t="s">
        <v>18</v>
      </c>
      <c r="H1080" s="4" t="s">
        <v>18</v>
      </c>
      <c r="I1080" s="4" t="s">
        <v>18</v>
      </c>
      <c r="J1080" s="4" t="s">
        <v>18</v>
      </c>
      <c r="K1080" s="4" t="s">
        <v>18</v>
      </c>
      <c r="L1080" s="4" t="s">
        <v>19</v>
      </c>
      <c r="M1080" s="4" t="s">
        <v>19</v>
      </c>
      <c r="N1080" s="4" t="s">
        <v>19</v>
      </c>
      <c r="O1080" s="4" t="s">
        <v>19</v>
      </c>
    </row>
    <row r="1081" spans="1:15" x14ac:dyDescent="0.3">
      <c r="A1081" s="4">
        <v>539553</v>
      </c>
      <c r="B1081" s="4">
        <v>100012</v>
      </c>
      <c r="C1081" s="5">
        <v>10</v>
      </c>
      <c r="D1081" s="4" t="s">
        <v>19</v>
      </c>
      <c r="E1081" s="4" t="s">
        <v>18</v>
      </c>
      <c r="F1081" s="4" t="s">
        <v>18</v>
      </c>
      <c r="G1081" s="4" t="s">
        <v>18</v>
      </c>
      <c r="H1081" s="4" t="s">
        <v>18</v>
      </c>
      <c r="I1081" s="4" t="s">
        <v>18</v>
      </c>
      <c r="J1081" s="4" t="s">
        <v>18</v>
      </c>
      <c r="K1081" s="4" t="s">
        <v>18</v>
      </c>
      <c r="L1081" s="4" t="s">
        <v>19</v>
      </c>
      <c r="M1081" s="4" t="s">
        <v>19</v>
      </c>
      <c r="N1081" s="4" t="s">
        <v>19</v>
      </c>
      <c r="O1081" s="4" t="s">
        <v>19</v>
      </c>
    </row>
    <row r="1082" spans="1:15" x14ac:dyDescent="0.3">
      <c r="A1082" s="4">
        <v>541016</v>
      </c>
      <c r="B1082" s="4">
        <v>100012</v>
      </c>
      <c r="C1082" s="5">
        <v>10</v>
      </c>
      <c r="D1082" s="4" t="s">
        <v>19</v>
      </c>
      <c r="E1082" s="4" t="s">
        <v>18</v>
      </c>
      <c r="F1082" s="4" t="s">
        <v>18</v>
      </c>
      <c r="G1082" s="4" t="s">
        <v>18</v>
      </c>
      <c r="H1082" s="4" t="s">
        <v>18</v>
      </c>
      <c r="I1082" s="4" t="s">
        <v>18</v>
      </c>
      <c r="J1082" s="4" t="s">
        <v>18</v>
      </c>
      <c r="K1082" s="4" t="s">
        <v>18</v>
      </c>
      <c r="L1082" s="4" t="s">
        <v>19</v>
      </c>
      <c r="M1082" s="4" t="s">
        <v>19</v>
      </c>
      <c r="N1082" s="4" t="s">
        <v>19</v>
      </c>
      <c r="O1082" s="4" t="s">
        <v>19</v>
      </c>
    </row>
    <row r="1083" spans="1:15" x14ac:dyDescent="0.3">
      <c r="A1083" s="4">
        <v>541349</v>
      </c>
      <c r="B1083" s="4">
        <v>101107</v>
      </c>
      <c r="C1083" s="5">
        <v>10</v>
      </c>
      <c r="D1083" s="4" t="s">
        <v>19</v>
      </c>
      <c r="E1083" s="4" t="s">
        <v>18</v>
      </c>
      <c r="F1083" s="4" t="s">
        <v>18</v>
      </c>
      <c r="G1083" s="4" t="s">
        <v>18</v>
      </c>
      <c r="H1083" s="4" t="s">
        <v>18</v>
      </c>
      <c r="I1083" s="4" t="s">
        <v>18</v>
      </c>
      <c r="J1083" s="4" t="s">
        <v>18</v>
      </c>
      <c r="K1083" s="4" t="s">
        <v>18</v>
      </c>
      <c r="L1083" s="4" t="s">
        <v>19</v>
      </c>
      <c r="M1083" s="4" t="s">
        <v>19</v>
      </c>
      <c r="N1083" s="4" t="s">
        <v>19</v>
      </c>
      <c r="O1083" s="4" t="s">
        <v>19</v>
      </c>
    </row>
    <row r="1084" spans="1:15" x14ac:dyDescent="0.3">
      <c r="A1084" s="4">
        <v>541873</v>
      </c>
      <c r="B1084" s="4">
        <v>524512</v>
      </c>
      <c r="C1084" s="5">
        <v>20</v>
      </c>
      <c r="D1084" s="4" t="s">
        <v>18</v>
      </c>
      <c r="E1084" s="4" t="s">
        <v>18</v>
      </c>
      <c r="F1084" s="4" t="s">
        <v>18</v>
      </c>
      <c r="G1084" s="4" t="s">
        <v>18</v>
      </c>
      <c r="H1084" s="4" t="s">
        <v>18</v>
      </c>
      <c r="I1084" s="4" t="s">
        <v>18</v>
      </c>
      <c r="J1084" s="4" t="s">
        <v>18</v>
      </c>
      <c r="K1084" s="4" t="s">
        <v>18</v>
      </c>
      <c r="L1084" s="4" t="s">
        <v>18</v>
      </c>
      <c r="M1084" s="4" t="s">
        <v>19</v>
      </c>
      <c r="N1084" s="4"/>
      <c r="O1084" s="4"/>
    </row>
    <row r="1085" spans="1:15" x14ac:dyDescent="0.3">
      <c r="A1085" s="4">
        <v>542027</v>
      </c>
      <c r="B1085" s="4">
        <v>100591</v>
      </c>
      <c r="C1085" s="5">
        <v>10</v>
      </c>
      <c r="D1085" s="4" t="s">
        <v>19</v>
      </c>
      <c r="E1085" s="4" t="s">
        <v>18</v>
      </c>
      <c r="F1085" s="4" t="s">
        <v>18</v>
      </c>
      <c r="G1085" s="4" t="s">
        <v>18</v>
      </c>
      <c r="H1085" s="4" t="s">
        <v>18</v>
      </c>
      <c r="I1085" s="4" t="s">
        <v>18</v>
      </c>
      <c r="J1085" s="4" t="s">
        <v>18</v>
      </c>
      <c r="K1085" s="4" t="s">
        <v>18</v>
      </c>
      <c r="L1085" s="4" t="s">
        <v>18</v>
      </c>
      <c r="M1085" s="4" t="s">
        <v>18</v>
      </c>
      <c r="N1085" s="4" t="s">
        <v>18</v>
      </c>
      <c r="O1085" s="4" t="s">
        <v>18</v>
      </c>
    </row>
    <row r="1086" spans="1:15" x14ac:dyDescent="0.3">
      <c r="A1086" s="4">
        <v>542383</v>
      </c>
      <c r="B1086" s="4">
        <v>100008</v>
      </c>
      <c r="C1086" s="5">
        <v>20</v>
      </c>
      <c r="D1086" s="4"/>
      <c r="E1086" s="4"/>
      <c r="F1086" s="4"/>
      <c r="G1086" s="4"/>
      <c r="H1086" s="4"/>
      <c r="I1086" s="4"/>
      <c r="J1086" s="4"/>
      <c r="K1086" s="4"/>
      <c r="L1086" s="4"/>
      <c r="M1086" s="4"/>
      <c r="N1086" s="4"/>
      <c r="O1086" s="4" t="s">
        <v>19</v>
      </c>
    </row>
    <row r="1087" spans="1:15" x14ac:dyDescent="0.3">
      <c r="A1087" s="4">
        <v>543032</v>
      </c>
      <c r="B1087" s="4">
        <v>100465</v>
      </c>
      <c r="C1087" s="5">
        <v>10</v>
      </c>
      <c r="D1087" s="4" t="s">
        <v>19</v>
      </c>
      <c r="E1087" s="4" t="s">
        <v>18</v>
      </c>
      <c r="F1087" s="4" t="s">
        <v>18</v>
      </c>
      <c r="G1087" s="4" t="s">
        <v>18</v>
      </c>
      <c r="H1087" s="4" t="s">
        <v>18</v>
      </c>
      <c r="I1087" s="4" t="s">
        <v>18</v>
      </c>
      <c r="J1087" s="4" t="s">
        <v>18</v>
      </c>
      <c r="K1087" s="4" t="s">
        <v>18</v>
      </c>
      <c r="L1087" s="4" t="s">
        <v>18</v>
      </c>
      <c r="M1087" s="4" t="s">
        <v>18</v>
      </c>
      <c r="N1087" s="4" t="s">
        <v>18</v>
      </c>
      <c r="O1087" s="4" t="s">
        <v>18</v>
      </c>
    </row>
    <row r="1088" spans="1:15" x14ac:dyDescent="0.3">
      <c r="A1088" s="4">
        <v>543149</v>
      </c>
      <c r="B1088" s="4">
        <v>100012</v>
      </c>
      <c r="C1088" s="5">
        <v>20</v>
      </c>
      <c r="D1088" s="4"/>
      <c r="E1088" s="4"/>
      <c r="F1088" s="4"/>
      <c r="G1088" s="4"/>
      <c r="H1088" s="4"/>
      <c r="I1088" s="4"/>
      <c r="J1088" s="4"/>
      <c r="K1088" s="4"/>
      <c r="L1088" s="4"/>
      <c r="M1088" s="4"/>
      <c r="N1088" s="4"/>
      <c r="O1088" s="4" t="s">
        <v>19</v>
      </c>
    </row>
    <row r="1089" spans="1:15" x14ac:dyDescent="0.3">
      <c r="A1089" s="4">
        <v>543157</v>
      </c>
      <c r="B1089" s="4">
        <v>100010</v>
      </c>
      <c r="C1089" s="5">
        <v>20</v>
      </c>
      <c r="D1089" s="4"/>
      <c r="E1089" s="4"/>
      <c r="F1089" s="4"/>
      <c r="G1089" s="4"/>
      <c r="H1089" s="4"/>
      <c r="I1089" s="4"/>
      <c r="J1089" s="4"/>
      <c r="K1089" s="4"/>
      <c r="L1089" s="4"/>
      <c r="M1089" s="4"/>
      <c r="N1089" s="4"/>
      <c r="O1089" s="4" t="s">
        <v>19</v>
      </c>
    </row>
    <row r="1090" spans="1:15" x14ac:dyDescent="0.3">
      <c r="A1090" s="4">
        <v>543917</v>
      </c>
      <c r="B1090" s="4">
        <v>786626</v>
      </c>
      <c r="C1090" s="5">
        <v>40</v>
      </c>
      <c r="D1090" s="4" t="s">
        <v>19</v>
      </c>
      <c r="E1090" s="4" t="s">
        <v>18</v>
      </c>
      <c r="F1090" s="4" t="s">
        <v>18</v>
      </c>
      <c r="G1090" s="4" t="s">
        <v>18</v>
      </c>
      <c r="H1090" s="4" t="s">
        <v>18</v>
      </c>
      <c r="I1090" s="4" t="s">
        <v>18</v>
      </c>
      <c r="J1090" s="4" t="s">
        <v>18</v>
      </c>
      <c r="K1090" s="4" t="s">
        <v>18</v>
      </c>
      <c r="L1090" s="4" t="s">
        <v>18</v>
      </c>
      <c r="M1090" s="4" t="s">
        <v>18</v>
      </c>
      <c r="N1090" s="4" t="s">
        <v>18</v>
      </c>
      <c r="O1090" s="4" t="s">
        <v>18</v>
      </c>
    </row>
    <row r="1091" spans="1:15" x14ac:dyDescent="0.3">
      <c r="A1091" s="4">
        <v>545716</v>
      </c>
      <c r="B1091" s="4">
        <v>543708</v>
      </c>
      <c r="C1091" s="5">
        <v>20</v>
      </c>
      <c r="D1091" s="4" t="s">
        <v>18</v>
      </c>
      <c r="E1091" s="4" t="s">
        <v>18</v>
      </c>
      <c r="F1091" s="4" t="s">
        <v>18</v>
      </c>
      <c r="G1091" s="4" t="s">
        <v>18</v>
      </c>
      <c r="H1091" s="4" t="s">
        <v>18</v>
      </c>
      <c r="I1091" s="4" t="s">
        <v>18</v>
      </c>
      <c r="J1091" s="4" t="s">
        <v>18</v>
      </c>
      <c r="K1091" s="4" t="s">
        <v>18</v>
      </c>
      <c r="L1091" s="4" t="s">
        <v>18</v>
      </c>
      <c r="M1091" s="4" t="s">
        <v>19</v>
      </c>
      <c r="N1091" s="4"/>
      <c r="O1091" s="4"/>
    </row>
    <row r="1092" spans="1:15" x14ac:dyDescent="0.3">
      <c r="A1092" s="4">
        <v>546689</v>
      </c>
      <c r="B1092" s="4">
        <v>100012</v>
      </c>
      <c r="C1092" s="5">
        <v>10</v>
      </c>
      <c r="D1092" s="4" t="s">
        <v>19</v>
      </c>
      <c r="E1092" s="4" t="s">
        <v>18</v>
      </c>
      <c r="F1092" s="4" t="s">
        <v>18</v>
      </c>
      <c r="G1092" s="4" t="s">
        <v>18</v>
      </c>
      <c r="H1092" s="4" t="s">
        <v>18</v>
      </c>
      <c r="I1092" s="4" t="s">
        <v>18</v>
      </c>
      <c r="J1092" s="4" t="s">
        <v>18</v>
      </c>
      <c r="K1092" s="4" t="s">
        <v>18</v>
      </c>
      <c r="L1092" s="4" t="s">
        <v>19</v>
      </c>
      <c r="M1092" s="4" t="s">
        <v>19</v>
      </c>
      <c r="N1092" s="4" t="s">
        <v>19</v>
      </c>
      <c r="O1092" s="4" t="s">
        <v>19</v>
      </c>
    </row>
    <row r="1093" spans="1:15" x14ac:dyDescent="0.3">
      <c r="A1093" s="4">
        <v>547230</v>
      </c>
      <c r="B1093" s="4">
        <v>288457</v>
      </c>
      <c r="C1093" s="5">
        <v>10</v>
      </c>
      <c r="D1093" s="4" t="s">
        <v>19</v>
      </c>
      <c r="E1093" s="4" t="s">
        <v>18</v>
      </c>
      <c r="F1093" s="4" t="s">
        <v>18</v>
      </c>
      <c r="G1093" s="4" t="s">
        <v>18</v>
      </c>
      <c r="H1093" s="4" t="s">
        <v>18</v>
      </c>
      <c r="I1093" s="4" t="s">
        <v>18</v>
      </c>
      <c r="J1093" s="4" t="s">
        <v>18</v>
      </c>
      <c r="K1093" s="4" t="s">
        <v>18</v>
      </c>
      <c r="L1093" s="4" t="s">
        <v>19</v>
      </c>
      <c r="M1093" s="4" t="s">
        <v>19</v>
      </c>
      <c r="N1093" s="4" t="s">
        <v>19</v>
      </c>
      <c r="O1093" s="4" t="s">
        <v>19</v>
      </c>
    </row>
    <row r="1094" spans="1:15" x14ac:dyDescent="0.3">
      <c r="A1094" s="4">
        <v>547451</v>
      </c>
      <c r="B1094" s="4">
        <v>685835</v>
      </c>
      <c r="C1094" s="5">
        <v>10</v>
      </c>
      <c r="D1094" s="4" t="s">
        <v>19</v>
      </c>
      <c r="E1094" s="4" t="s">
        <v>18</v>
      </c>
      <c r="F1094" s="4" t="s">
        <v>18</v>
      </c>
      <c r="G1094" s="4" t="s">
        <v>18</v>
      </c>
      <c r="H1094" s="4" t="s">
        <v>18</v>
      </c>
      <c r="I1094" s="4" t="s">
        <v>18</v>
      </c>
      <c r="J1094" s="4" t="s">
        <v>18</v>
      </c>
      <c r="K1094" s="4" t="s">
        <v>18</v>
      </c>
      <c r="L1094" s="4" t="s">
        <v>18</v>
      </c>
      <c r="M1094" s="4" t="s">
        <v>18</v>
      </c>
      <c r="N1094" s="4" t="s">
        <v>19</v>
      </c>
      <c r="O1094" s="4" t="s">
        <v>19</v>
      </c>
    </row>
    <row r="1095" spans="1:15" x14ac:dyDescent="0.3">
      <c r="A1095" s="4">
        <v>547790</v>
      </c>
      <c r="B1095" s="4">
        <v>229609</v>
      </c>
      <c r="C1095" s="5">
        <v>10</v>
      </c>
      <c r="D1095" s="4"/>
      <c r="E1095" s="4"/>
      <c r="F1095" s="4"/>
      <c r="G1095" s="4"/>
      <c r="H1095" s="4"/>
      <c r="I1095" s="4"/>
      <c r="J1095" s="4"/>
      <c r="K1095" s="4"/>
      <c r="L1095" s="4"/>
      <c r="M1095" s="4"/>
      <c r="N1095" s="4"/>
      <c r="O1095" s="4" t="s">
        <v>19</v>
      </c>
    </row>
    <row r="1096" spans="1:15" x14ac:dyDescent="0.3">
      <c r="A1096" s="4">
        <v>547886</v>
      </c>
      <c r="B1096" s="4">
        <v>288512</v>
      </c>
      <c r="C1096" s="5">
        <v>10</v>
      </c>
      <c r="D1096" s="4"/>
      <c r="E1096" s="4"/>
      <c r="F1096" s="4"/>
      <c r="G1096" s="4"/>
      <c r="H1096" s="4"/>
      <c r="I1096" s="4"/>
      <c r="J1096" s="4"/>
      <c r="K1096" s="4"/>
      <c r="L1096" s="4"/>
      <c r="M1096" s="4"/>
      <c r="N1096" s="4"/>
      <c r="O1096" s="4" t="s">
        <v>19</v>
      </c>
    </row>
    <row r="1097" spans="1:15" x14ac:dyDescent="0.3">
      <c r="A1097" s="4">
        <v>548151</v>
      </c>
      <c r="B1097" s="4">
        <v>100109</v>
      </c>
      <c r="C1097" s="5">
        <v>10</v>
      </c>
      <c r="D1097" s="4"/>
      <c r="E1097" s="4"/>
      <c r="F1097" s="4"/>
      <c r="G1097" s="4"/>
      <c r="H1097" s="4"/>
      <c r="I1097" s="4"/>
      <c r="J1097" s="4"/>
      <c r="K1097" s="4"/>
      <c r="L1097" s="4"/>
      <c r="M1097" s="4"/>
      <c r="N1097" s="4"/>
      <c r="O1097" s="4" t="s">
        <v>19</v>
      </c>
    </row>
    <row r="1098" spans="1:15" x14ac:dyDescent="0.3">
      <c r="A1098" s="4">
        <v>552823</v>
      </c>
      <c r="B1098" s="4">
        <v>101096</v>
      </c>
      <c r="C1098" s="5">
        <v>10</v>
      </c>
      <c r="D1098" s="4" t="s">
        <v>18</v>
      </c>
      <c r="E1098" s="4" t="s">
        <v>18</v>
      </c>
      <c r="F1098" s="4" t="s">
        <v>18</v>
      </c>
      <c r="G1098" s="4" t="s">
        <v>18</v>
      </c>
      <c r="H1098" s="4" t="s">
        <v>18</v>
      </c>
      <c r="I1098" s="4" t="s">
        <v>18</v>
      </c>
      <c r="J1098" s="4" t="s">
        <v>18</v>
      </c>
      <c r="K1098" s="4" t="s">
        <v>18</v>
      </c>
      <c r="L1098" s="4" t="s">
        <v>18</v>
      </c>
      <c r="M1098" s="4" t="s">
        <v>18</v>
      </c>
      <c r="N1098" s="4" t="s">
        <v>18</v>
      </c>
      <c r="O1098" s="4" t="s">
        <v>18</v>
      </c>
    </row>
    <row r="1099" spans="1:15" x14ac:dyDescent="0.3">
      <c r="A1099" s="4">
        <v>553458</v>
      </c>
      <c r="B1099" s="4">
        <v>553243</v>
      </c>
      <c r="C1099" s="5">
        <v>20</v>
      </c>
      <c r="D1099" s="4" t="s">
        <v>18</v>
      </c>
      <c r="E1099" s="4" t="s">
        <v>18</v>
      </c>
      <c r="F1099" s="4" t="s">
        <v>18</v>
      </c>
      <c r="G1099" s="4" t="s">
        <v>18</v>
      </c>
      <c r="H1099" s="4" t="s">
        <v>18</v>
      </c>
      <c r="I1099" s="4" t="s">
        <v>18</v>
      </c>
      <c r="J1099" s="4" t="s">
        <v>18</v>
      </c>
      <c r="K1099" s="4" t="s">
        <v>18</v>
      </c>
      <c r="L1099" s="4" t="s">
        <v>18</v>
      </c>
      <c r="M1099" s="4" t="s">
        <v>18</v>
      </c>
      <c r="N1099" s="4" t="s">
        <v>18</v>
      </c>
      <c r="O1099" s="4" t="s">
        <v>19</v>
      </c>
    </row>
    <row r="1100" spans="1:15" x14ac:dyDescent="0.3">
      <c r="A1100" s="4">
        <v>553806</v>
      </c>
      <c r="B1100" s="4">
        <v>100885</v>
      </c>
      <c r="C1100" s="5">
        <v>40</v>
      </c>
      <c r="D1100" s="4" t="s">
        <v>18</v>
      </c>
      <c r="E1100" s="4" t="s">
        <v>18</v>
      </c>
      <c r="F1100" s="4" t="s">
        <v>18</v>
      </c>
      <c r="G1100" s="4" t="s">
        <v>18</v>
      </c>
      <c r="H1100" s="4" t="s">
        <v>18</v>
      </c>
      <c r="I1100" s="4" t="s">
        <v>18</v>
      </c>
      <c r="J1100" s="4" t="s">
        <v>18</v>
      </c>
      <c r="K1100" s="4" t="s">
        <v>18</v>
      </c>
      <c r="L1100" s="4" t="s">
        <v>18</v>
      </c>
      <c r="M1100" s="4" t="s">
        <v>18</v>
      </c>
      <c r="N1100" s="4" t="s">
        <v>18</v>
      </c>
      <c r="O1100" s="4" t="s">
        <v>18</v>
      </c>
    </row>
    <row r="1101" spans="1:15" x14ac:dyDescent="0.3">
      <c r="A1101" s="4">
        <v>553917</v>
      </c>
      <c r="B1101" s="4">
        <v>101107</v>
      </c>
      <c r="C1101" s="5">
        <v>10</v>
      </c>
      <c r="D1101" s="4"/>
      <c r="E1101" s="4"/>
      <c r="F1101" s="4"/>
      <c r="G1101" s="4"/>
      <c r="H1101" s="4"/>
      <c r="I1101" s="4"/>
      <c r="J1101" s="4"/>
      <c r="K1101" s="4"/>
      <c r="L1101" s="4"/>
      <c r="M1101" s="4"/>
      <c r="N1101" s="4"/>
      <c r="O1101" s="4" t="s">
        <v>19</v>
      </c>
    </row>
    <row r="1102" spans="1:15" x14ac:dyDescent="0.3">
      <c r="A1102" s="4">
        <v>554567</v>
      </c>
      <c r="B1102" s="4">
        <v>554614</v>
      </c>
      <c r="C1102" s="5">
        <v>10</v>
      </c>
      <c r="D1102" s="4" t="s">
        <v>18</v>
      </c>
      <c r="E1102" s="4" t="s">
        <v>18</v>
      </c>
      <c r="F1102" s="4" t="s">
        <v>18</v>
      </c>
      <c r="G1102" s="4" t="s">
        <v>18</v>
      </c>
      <c r="H1102" s="4" t="s">
        <v>18</v>
      </c>
      <c r="I1102" s="4" t="s">
        <v>18</v>
      </c>
      <c r="J1102" s="4" t="s">
        <v>18</v>
      </c>
      <c r="K1102" s="4" t="s">
        <v>18</v>
      </c>
      <c r="L1102" s="4" t="s">
        <v>18</v>
      </c>
      <c r="M1102" s="4" t="s">
        <v>19</v>
      </c>
      <c r="N1102" s="4"/>
      <c r="O1102" s="4"/>
    </row>
    <row r="1103" spans="1:15" x14ac:dyDescent="0.3">
      <c r="A1103" s="4">
        <v>555466</v>
      </c>
      <c r="B1103" s="4">
        <v>100874</v>
      </c>
      <c r="C1103" s="5">
        <v>10</v>
      </c>
      <c r="D1103" s="4" t="s">
        <v>18</v>
      </c>
      <c r="E1103" s="4" t="s">
        <v>18</v>
      </c>
      <c r="F1103" s="4" t="s">
        <v>18</v>
      </c>
      <c r="G1103" s="4" t="s">
        <v>18</v>
      </c>
      <c r="H1103" s="4" t="s">
        <v>18</v>
      </c>
      <c r="I1103" s="4" t="s">
        <v>18</v>
      </c>
      <c r="J1103" s="4" t="s">
        <v>18</v>
      </c>
      <c r="K1103" s="4" t="s">
        <v>18</v>
      </c>
      <c r="L1103" s="4" t="s">
        <v>18</v>
      </c>
      <c r="M1103" s="4" t="s">
        <v>18</v>
      </c>
      <c r="N1103" s="4" t="s">
        <v>18</v>
      </c>
      <c r="O1103" s="4" t="s">
        <v>18</v>
      </c>
    </row>
    <row r="1104" spans="1:15" x14ac:dyDescent="0.3">
      <c r="A1104" s="4">
        <v>556182</v>
      </c>
      <c r="B1104" s="4">
        <v>882372</v>
      </c>
      <c r="C1104" s="5">
        <v>40</v>
      </c>
      <c r="D1104" s="4" t="s">
        <v>18</v>
      </c>
      <c r="E1104" s="4" t="s">
        <v>18</v>
      </c>
      <c r="F1104" s="4" t="s">
        <v>18</v>
      </c>
      <c r="G1104" s="4" t="s">
        <v>18</v>
      </c>
      <c r="H1104" s="4" t="s">
        <v>18</v>
      </c>
      <c r="I1104" s="4" t="s">
        <v>18</v>
      </c>
      <c r="J1104" s="4" t="s">
        <v>18</v>
      </c>
      <c r="K1104" s="4" t="s">
        <v>18</v>
      </c>
      <c r="L1104" s="4" t="s">
        <v>18</v>
      </c>
      <c r="M1104" s="4" t="s">
        <v>18</v>
      </c>
      <c r="N1104" s="4" t="s">
        <v>18</v>
      </c>
      <c r="O1104" s="4" t="s">
        <v>19</v>
      </c>
    </row>
    <row r="1105" spans="1:15" x14ac:dyDescent="0.3">
      <c r="A1105" s="4">
        <v>556434</v>
      </c>
      <c r="B1105" s="4">
        <v>100512</v>
      </c>
      <c r="C1105" s="5">
        <v>10</v>
      </c>
      <c r="D1105" s="4" t="s">
        <v>19</v>
      </c>
      <c r="E1105" s="4"/>
      <c r="F1105" s="4" t="s">
        <v>19</v>
      </c>
      <c r="G1105" s="4" t="s">
        <v>19</v>
      </c>
      <c r="H1105" s="4" t="s">
        <v>19</v>
      </c>
      <c r="I1105" s="4" t="s">
        <v>19</v>
      </c>
      <c r="J1105" s="4" t="s">
        <v>18</v>
      </c>
      <c r="K1105" s="4" t="s">
        <v>18</v>
      </c>
      <c r="L1105" s="4" t="s">
        <v>18</v>
      </c>
      <c r="M1105" s="4" t="s">
        <v>18</v>
      </c>
      <c r="N1105" s="4" t="s">
        <v>18</v>
      </c>
      <c r="O1105" s="4" t="s">
        <v>18</v>
      </c>
    </row>
    <row r="1106" spans="1:15" x14ac:dyDescent="0.3">
      <c r="A1106" s="4">
        <v>556940</v>
      </c>
      <c r="B1106" s="4">
        <v>100012</v>
      </c>
      <c r="C1106" s="5">
        <v>20</v>
      </c>
      <c r="D1106" s="4" t="s">
        <v>18</v>
      </c>
      <c r="E1106" s="4" t="s">
        <v>18</v>
      </c>
      <c r="F1106" s="4" t="s">
        <v>18</v>
      </c>
      <c r="G1106" s="4" t="s">
        <v>18</v>
      </c>
      <c r="H1106" s="4" t="s">
        <v>18</v>
      </c>
      <c r="I1106" s="4" t="s">
        <v>18</v>
      </c>
      <c r="J1106" s="4" t="s">
        <v>18</v>
      </c>
      <c r="K1106" s="4" t="s">
        <v>18</v>
      </c>
      <c r="L1106" s="4" t="s">
        <v>18</v>
      </c>
      <c r="M1106" s="4" t="s">
        <v>19</v>
      </c>
      <c r="N1106" s="4" t="s">
        <v>18</v>
      </c>
      <c r="O1106" s="4" t="s">
        <v>18</v>
      </c>
    </row>
    <row r="1107" spans="1:15" x14ac:dyDescent="0.3">
      <c r="A1107" s="4">
        <v>557542</v>
      </c>
      <c r="B1107" s="4">
        <v>926946</v>
      </c>
      <c r="C1107" s="5">
        <v>10</v>
      </c>
      <c r="D1107" s="4" t="s">
        <v>19</v>
      </c>
      <c r="E1107" s="4" t="s">
        <v>19</v>
      </c>
      <c r="F1107" s="4" t="s">
        <v>19</v>
      </c>
      <c r="G1107" s="4" t="s">
        <v>18</v>
      </c>
      <c r="H1107" s="4" t="s">
        <v>18</v>
      </c>
      <c r="I1107" s="4" t="s">
        <v>18</v>
      </c>
      <c r="J1107" s="4" t="s">
        <v>18</v>
      </c>
      <c r="K1107" s="4" t="s">
        <v>18</v>
      </c>
      <c r="L1107" s="4" t="s">
        <v>18</v>
      </c>
      <c r="M1107" s="4" t="s">
        <v>18</v>
      </c>
      <c r="N1107" s="4" t="s">
        <v>19</v>
      </c>
      <c r="O1107" s="4" t="s">
        <v>19</v>
      </c>
    </row>
    <row r="1108" spans="1:15" x14ac:dyDescent="0.3">
      <c r="A1108" s="4">
        <v>557629</v>
      </c>
      <c r="B1108" s="4">
        <v>100294</v>
      </c>
      <c r="C1108" s="5">
        <v>10</v>
      </c>
      <c r="D1108" s="4" t="s">
        <v>18</v>
      </c>
      <c r="E1108" s="4" t="s">
        <v>18</v>
      </c>
      <c r="F1108" s="4" t="s">
        <v>18</v>
      </c>
      <c r="G1108" s="4" t="s">
        <v>18</v>
      </c>
      <c r="H1108" s="4" t="s">
        <v>18</v>
      </c>
      <c r="I1108" s="4" t="s">
        <v>18</v>
      </c>
      <c r="J1108" s="4" t="s">
        <v>18</v>
      </c>
      <c r="K1108" s="4" t="s">
        <v>18</v>
      </c>
      <c r="L1108" s="4" t="s">
        <v>18</v>
      </c>
      <c r="M1108" s="4" t="s">
        <v>19</v>
      </c>
      <c r="N1108" s="4" t="s">
        <v>18</v>
      </c>
      <c r="O1108" s="4" t="s">
        <v>18</v>
      </c>
    </row>
    <row r="1109" spans="1:15" x14ac:dyDescent="0.3">
      <c r="A1109" s="4">
        <v>558028</v>
      </c>
      <c r="B1109" s="4">
        <v>100013</v>
      </c>
      <c r="C1109" s="5">
        <v>10</v>
      </c>
      <c r="D1109" s="4"/>
      <c r="E1109" s="4"/>
      <c r="F1109" s="4"/>
      <c r="G1109" s="4"/>
      <c r="H1109" s="4"/>
      <c r="I1109" s="4"/>
      <c r="J1109" s="4"/>
      <c r="K1109" s="4"/>
      <c r="L1109" s="4"/>
      <c r="M1109" s="4"/>
      <c r="N1109" s="4"/>
      <c r="O1109" s="4" t="s">
        <v>19</v>
      </c>
    </row>
    <row r="1110" spans="1:15" x14ac:dyDescent="0.3">
      <c r="A1110" s="4">
        <v>558078</v>
      </c>
      <c r="B1110" s="4">
        <v>100911</v>
      </c>
      <c r="C1110" s="5">
        <v>20</v>
      </c>
      <c r="D1110" s="4"/>
      <c r="E1110" s="4"/>
      <c r="F1110" s="4"/>
      <c r="G1110" s="4"/>
      <c r="H1110" s="4"/>
      <c r="I1110" s="4"/>
      <c r="J1110" s="4"/>
      <c r="K1110" s="4"/>
      <c r="L1110" s="4"/>
      <c r="M1110" s="4"/>
      <c r="N1110" s="4"/>
      <c r="O1110" s="4" t="s">
        <v>19</v>
      </c>
    </row>
    <row r="1111" spans="1:15" x14ac:dyDescent="0.3">
      <c r="A1111" s="4">
        <v>558706</v>
      </c>
      <c r="B1111" s="4">
        <v>100959</v>
      </c>
      <c r="C1111" s="5">
        <v>10</v>
      </c>
      <c r="D1111" s="4"/>
      <c r="E1111" s="4"/>
      <c r="F1111" s="4"/>
      <c r="G1111" s="4"/>
      <c r="H1111" s="4"/>
      <c r="I1111" s="4"/>
      <c r="J1111" s="4"/>
      <c r="K1111" s="4"/>
      <c r="L1111" s="4"/>
      <c r="M1111" s="4"/>
      <c r="N1111" s="4"/>
      <c r="O1111" s="4" t="s">
        <v>19</v>
      </c>
    </row>
    <row r="1112" spans="1:15" x14ac:dyDescent="0.3">
      <c r="A1112" s="4">
        <v>560117</v>
      </c>
      <c r="B1112" s="4">
        <v>100077</v>
      </c>
      <c r="C1112" s="5">
        <v>10</v>
      </c>
      <c r="D1112" s="4" t="s">
        <v>18</v>
      </c>
      <c r="E1112" s="4" t="s">
        <v>18</v>
      </c>
      <c r="F1112" s="4" t="s">
        <v>18</v>
      </c>
      <c r="G1112" s="4" t="s">
        <v>18</v>
      </c>
      <c r="H1112" s="4" t="s">
        <v>18</v>
      </c>
      <c r="I1112" s="4" t="s">
        <v>18</v>
      </c>
      <c r="J1112" s="4" t="s">
        <v>18</v>
      </c>
      <c r="K1112" s="4" t="s">
        <v>18</v>
      </c>
      <c r="L1112" s="4" t="s">
        <v>18</v>
      </c>
      <c r="M1112" s="4" t="s">
        <v>18</v>
      </c>
      <c r="N1112" s="4" t="s">
        <v>18</v>
      </c>
      <c r="O1112" s="4" t="s">
        <v>19</v>
      </c>
    </row>
    <row r="1113" spans="1:15" x14ac:dyDescent="0.3">
      <c r="A1113" s="4">
        <v>561070</v>
      </c>
      <c r="B1113" s="4">
        <v>100326</v>
      </c>
      <c r="C1113" s="5">
        <v>10</v>
      </c>
      <c r="D1113" s="4" t="s">
        <v>18</v>
      </c>
      <c r="E1113" s="4" t="s">
        <v>18</v>
      </c>
      <c r="F1113" s="4" t="s">
        <v>18</v>
      </c>
      <c r="G1113" s="4" t="s">
        <v>18</v>
      </c>
      <c r="H1113" s="4" t="s">
        <v>18</v>
      </c>
      <c r="I1113" s="4" t="s">
        <v>18</v>
      </c>
      <c r="J1113" s="4" t="s">
        <v>18</v>
      </c>
      <c r="K1113" s="4" t="s">
        <v>18</v>
      </c>
      <c r="L1113" s="4" t="s">
        <v>18</v>
      </c>
      <c r="M1113" s="4" t="s">
        <v>18</v>
      </c>
      <c r="N1113" s="4" t="s">
        <v>18</v>
      </c>
      <c r="O1113" s="4" t="s">
        <v>18</v>
      </c>
    </row>
    <row r="1114" spans="1:15" x14ac:dyDescent="0.3">
      <c r="A1114" s="4">
        <v>562175</v>
      </c>
      <c r="B1114" s="4">
        <v>551993</v>
      </c>
      <c r="C1114" s="5">
        <v>10</v>
      </c>
      <c r="D1114" s="4" t="s">
        <v>18</v>
      </c>
      <c r="E1114" s="4" t="s">
        <v>18</v>
      </c>
      <c r="F1114" s="4" t="s">
        <v>18</v>
      </c>
      <c r="G1114" s="4" t="s">
        <v>18</v>
      </c>
      <c r="H1114" s="4" t="s">
        <v>18</v>
      </c>
      <c r="I1114" s="4" t="s">
        <v>18</v>
      </c>
      <c r="J1114" s="4" t="s">
        <v>18</v>
      </c>
      <c r="K1114" s="4" t="s">
        <v>18</v>
      </c>
      <c r="L1114" s="4" t="s">
        <v>18</v>
      </c>
      <c r="M1114" s="4" t="s">
        <v>19</v>
      </c>
      <c r="N1114" s="4"/>
      <c r="O1114" s="4"/>
    </row>
    <row r="1115" spans="1:15" x14ac:dyDescent="0.3">
      <c r="A1115" s="4">
        <v>564377</v>
      </c>
      <c r="B1115" s="4">
        <v>699990</v>
      </c>
      <c r="C1115" s="5">
        <v>10</v>
      </c>
      <c r="D1115" s="4" t="s">
        <v>18</v>
      </c>
      <c r="E1115" s="4" t="s">
        <v>18</v>
      </c>
      <c r="F1115" s="4" t="s">
        <v>18</v>
      </c>
      <c r="G1115" s="4" t="s">
        <v>18</v>
      </c>
      <c r="H1115" s="4" t="s">
        <v>18</v>
      </c>
      <c r="I1115" s="4" t="s">
        <v>18</v>
      </c>
      <c r="J1115" s="4" t="s">
        <v>18</v>
      </c>
      <c r="K1115" s="4" t="s">
        <v>18</v>
      </c>
      <c r="L1115" s="4" t="s">
        <v>18</v>
      </c>
      <c r="M1115" s="4" t="s">
        <v>18</v>
      </c>
      <c r="N1115" s="4" t="s">
        <v>18</v>
      </c>
      <c r="O1115" s="4" t="s">
        <v>19</v>
      </c>
    </row>
    <row r="1116" spans="1:15" x14ac:dyDescent="0.3">
      <c r="A1116" s="4">
        <v>565630</v>
      </c>
      <c r="B1116" s="4">
        <v>571874</v>
      </c>
      <c r="C1116" s="5">
        <v>10</v>
      </c>
      <c r="D1116" s="4" t="s">
        <v>18</v>
      </c>
      <c r="E1116" s="4" t="s">
        <v>18</v>
      </c>
      <c r="F1116" s="4" t="s">
        <v>18</v>
      </c>
      <c r="G1116" s="4" t="s">
        <v>18</v>
      </c>
      <c r="H1116" s="4" t="s">
        <v>18</v>
      </c>
      <c r="I1116" s="4" t="s">
        <v>18</v>
      </c>
      <c r="J1116" s="4" t="s">
        <v>18</v>
      </c>
      <c r="K1116" s="4" t="s">
        <v>18</v>
      </c>
      <c r="L1116" s="4" t="s">
        <v>18</v>
      </c>
      <c r="M1116" s="4" t="s">
        <v>18</v>
      </c>
      <c r="N1116" s="4" t="s">
        <v>18</v>
      </c>
      <c r="O1116" s="4" t="s">
        <v>19</v>
      </c>
    </row>
    <row r="1117" spans="1:15" x14ac:dyDescent="0.3">
      <c r="A1117" s="4">
        <v>566468</v>
      </c>
      <c r="B1117" s="4">
        <v>288531</v>
      </c>
      <c r="C1117" s="5">
        <v>10</v>
      </c>
      <c r="D1117" s="4"/>
      <c r="E1117" s="4"/>
      <c r="F1117" s="4"/>
      <c r="G1117" s="4"/>
      <c r="H1117" s="4"/>
      <c r="I1117" s="4"/>
      <c r="J1117" s="4"/>
      <c r="K1117" s="4"/>
      <c r="L1117" s="4"/>
      <c r="M1117" s="4"/>
      <c r="N1117" s="4"/>
      <c r="O1117" s="4"/>
    </row>
    <row r="1118" spans="1:15" x14ac:dyDescent="0.3">
      <c r="A1118" s="4">
        <v>566559</v>
      </c>
      <c r="B1118" s="4">
        <v>185900</v>
      </c>
      <c r="C1118" s="5">
        <v>10</v>
      </c>
      <c r="D1118" s="4"/>
      <c r="E1118" s="4"/>
      <c r="F1118" s="4"/>
      <c r="G1118" s="4"/>
      <c r="H1118" s="4"/>
      <c r="I1118" s="4"/>
      <c r="J1118" s="4"/>
      <c r="K1118" s="4"/>
      <c r="L1118" s="4"/>
      <c r="M1118" s="4"/>
      <c r="N1118" s="4"/>
      <c r="O1118" s="4"/>
    </row>
    <row r="1119" spans="1:15" x14ac:dyDescent="0.3">
      <c r="A1119" s="4">
        <v>567021</v>
      </c>
      <c r="B1119" s="4">
        <v>100631</v>
      </c>
      <c r="C1119" s="5">
        <v>10</v>
      </c>
      <c r="D1119" s="4" t="s">
        <v>19</v>
      </c>
      <c r="E1119" s="4"/>
      <c r="F1119" s="4" t="s">
        <v>19</v>
      </c>
      <c r="G1119" s="4"/>
      <c r="H1119" s="4" t="s">
        <v>19</v>
      </c>
      <c r="I1119" s="4" t="s">
        <v>19</v>
      </c>
      <c r="J1119" s="4" t="s">
        <v>18</v>
      </c>
      <c r="K1119" s="4" t="s">
        <v>18</v>
      </c>
      <c r="L1119" s="4" t="s">
        <v>18</v>
      </c>
      <c r="M1119" s="4" t="s">
        <v>18</v>
      </c>
      <c r="N1119" s="4" t="s">
        <v>18</v>
      </c>
      <c r="O1119" s="4" t="s">
        <v>18</v>
      </c>
    </row>
    <row r="1120" spans="1:15" x14ac:dyDescent="0.3">
      <c r="A1120" s="4">
        <v>567924</v>
      </c>
      <c r="B1120" s="4">
        <v>100012</v>
      </c>
      <c r="C1120" s="5">
        <v>10</v>
      </c>
      <c r="D1120" s="4" t="s">
        <v>19</v>
      </c>
      <c r="E1120" s="4" t="s">
        <v>19</v>
      </c>
      <c r="F1120" s="4" t="s">
        <v>18</v>
      </c>
      <c r="G1120" s="4" t="s">
        <v>18</v>
      </c>
      <c r="H1120" s="4" t="s">
        <v>18</v>
      </c>
      <c r="I1120" s="4" t="s">
        <v>18</v>
      </c>
      <c r="J1120" s="4" t="s">
        <v>18</v>
      </c>
      <c r="K1120" s="4" t="s">
        <v>18</v>
      </c>
      <c r="L1120" s="4" t="s">
        <v>18</v>
      </c>
      <c r="M1120" s="4" t="s">
        <v>18</v>
      </c>
      <c r="N1120" s="4" t="s">
        <v>18</v>
      </c>
      <c r="O1120" s="4" t="s">
        <v>18</v>
      </c>
    </row>
    <row r="1121" spans="1:15" x14ac:dyDescent="0.3">
      <c r="A1121" s="4">
        <v>568949</v>
      </c>
      <c r="B1121" s="4">
        <v>381015</v>
      </c>
      <c r="C1121" s="5">
        <v>40</v>
      </c>
      <c r="D1121" s="4" t="s">
        <v>18</v>
      </c>
      <c r="E1121" s="4" t="s">
        <v>18</v>
      </c>
      <c r="F1121" s="4" t="s">
        <v>18</v>
      </c>
      <c r="G1121" s="4" t="s">
        <v>18</v>
      </c>
      <c r="H1121" s="4" t="s">
        <v>18</v>
      </c>
      <c r="I1121" s="4" t="s">
        <v>18</v>
      </c>
      <c r="J1121" s="4" t="s">
        <v>18</v>
      </c>
      <c r="K1121" s="4" t="s">
        <v>18</v>
      </c>
      <c r="L1121" s="4" t="s">
        <v>18</v>
      </c>
      <c r="M1121" s="4" t="s">
        <v>18</v>
      </c>
      <c r="N1121" s="4" t="s">
        <v>18</v>
      </c>
      <c r="O1121" s="4" t="s">
        <v>18</v>
      </c>
    </row>
    <row r="1122" spans="1:15" x14ac:dyDescent="0.3">
      <c r="A1122" s="4">
        <v>571122</v>
      </c>
      <c r="B1122" s="4">
        <v>100008</v>
      </c>
      <c r="C1122" s="5">
        <v>10</v>
      </c>
      <c r="D1122" s="4" t="s">
        <v>18</v>
      </c>
      <c r="E1122" s="4" t="s">
        <v>18</v>
      </c>
      <c r="F1122" s="4" t="s">
        <v>18</v>
      </c>
      <c r="G1122" s="4" t="s">
        <v>18</v>
      </c>
      <c r="H1122" s="4" t="s">
        <v>18</v>
      </c>
      <c r="I1122" s="4" t="s">
        <v>18</v>
      </c>
      <c r="J1122" s="4" t="s">
        <v>18</v>
      </c>
      <c r="K1122" s="4" t="s">
        <v>18</v>
      </c>
      <c r="L1122" s="4" t="s">
        <v>18</v>
      </c>
      <c r="M1122" s="4" t="s">
        <v>18</v>
      </c>
      <c r="N1122" s="4" t="s">
        <v>18</v>
      </c>
      <c r="O1122" s="4" t="s">
        <v>19</v>
      </c>
    </row>
    <row r="1123" spans="1:15" x14ac:dyDescent="0.3">
      <c r="A1123" s="4">
        <v>571213</v>
      </c>
      <c r="B1123" s="4">
        <v>574600</v>
      </c>
      <c r="C1123" s="5">
        <v>40</v>
      </c>
      <c r="D1123" s="4" t="s">
        <v>18</v>
      </c>
      <c r="E1123" s="4" t="s">
        <v>18</v>
      </c>
      <c r="F1123" s="4" t="s">
        <v>18</v>
      </c>
      <c r="G1123" s="4" t="s">
        <v>18</v>
      </c>
      <c r="H1123" s="4" t="s">
        <v>18</v>
      </c>
      <c r="I1123" s="4" t="s">
        <v>18</v>
      </c>
      <c r="J1123" s="4" t="s">
        <v>18</v>
      </c>
      <c r="K1123" s="4" t="s">
        <v>18</v>
      </c>
      <c r="L1123" s="4" t="s">
        <v>18</v>
      </c>
      <c r="M1123" s="4" t="s">
        <v>18</v>
      </c>
      <c r="N1123" s="4" t="s">
        <v>18</v>
      </c>
      <c r="O1123" s="4" t="s">
        <v>19</v>
      </c>
    </row>
    <row r="1124" spans="1:15" x14ac:dyDescent="0.3">
      <c r="A1124" s="4">
        <v>572432</v>
      </c>
      <c r="B1124" s="4">
        <v>233775</v>
      </c>
      <c r="C1124" s="5">
        <v>10</v>
      </c>
      <c r="D1124" s="4" t="s">
        <v>18</v>
      </c>
      <c r="E1124" s="4" t="s">
        <v>18</v>
      </c>
      <c r="F1124" s="4" t="s">
        <v>18</v>
      </c>
      <c r="G1124" s="4" t="s">
        <v>18</v>
      </c>
      <c r="H1124" s="4" t="s">
        <v>18</v>
      </c>
      <c r="I1124" s="4" t="s">
        <v>18</v>
      </c>
      <c r="J1124" s="4" t="s">
        <v>18</v>
      </c>
      <c r="K1124" s="4" t="s">
        <v>18</v>
      </c>
      <c r="L1124" s="4" t="s">
        <v>18</v>
      </c>
      <c r="M1124" s="4" t="s">
        <v>18</v>
      </c>
      <c r="N1124" s="4" t="s">
        <v>18</v>
      </c>
      <c r="O1124" s="4" t="s">
        <v>18</v>
      </c>
    </row>
    <row r="1125" spans="1:15" x14ac:dyDescent="0.3">
      <c r="A1125" s="4">
        <v>573000</v>
      </c>
      <c r="B1125" s="4">
        <v>100012</v>
      </c>
      <c r="C1125" s="5">
        <v>10</v>
      </c>
      <c r="D1125" s="4"/>
      <c r="E1125" s="4"/>
      <c r="F1125" s="4"/>
      <c r="G1125" s="4"/>
      <c r="H1125" s="4"/>
      <c r="I1125" s="4"/>
      <c r="J1125" s="4"/>
      <c r="K1125" s="4"/>
      <c r="L1125" s="4"/>
      <c r="M1125" s="4"/>
      <c r="N1125" s="4"/>
      <c r="O1125" s="4"/>
    </row>
    <row r="1126" spans="1:15" x14ac:dyDescent="0.3">
      <c r="A1126" s="4">
        <v>573322</v>
      </c>
      <c r="B1126" s="4">
        <v>577152</v>
      </c>
      <c r="C1126" s="5">
        <v>20</v>
      </c>
      <c r="D1126" s="4"/>
      <c r="E1126" s="4"/>
      <c r="F1126" s="4"/>
      <c r="G1126" s="4"/>
      <c r="H1126" s="4"/>
      <c r="I1126" s="4"/>
      <c r="J1126" s="4"/>
      <c r="K1126" s="4"/>
      <c r="L1126" s="4"/>
      <c r="M1126" s="4"/>
      <c r="N1126" s="4"/>
      <c r="O1126" s="4"/>
    </row>
    <row r="1127" spans="1:15" x14ac:dyDescent="0.3">
      <c r="A1127" s="4">
        <v>573704</v>
      </c>
      <c r="B1127" s="4">
        <v>100013</v>
      </c>
      <c r="C1127" s="5">
        <v>20</v>
      </c>
      <c r="D1127" s="4"/>
      <c r="E1127" s="4"/>
      <c r="F1127" s="4"/>
      <c r="G1127" s="4"/>
      <c r="H1127" s="4"/>
      <c r="I1127" s="4"/>
      <c r="J1127" s="4"/>
      <c r="K1127" s="4"/>
      <c r="L1127" s="4"/>
      <c r="M1127" s="4"/>
      <c r="N1127" s="4"/>
      <c r="O1127" s="4"/>
    </row>
    <row r="1128" spans="1:15" x14ac:dyDescent="0.3">
      <c r="A1128" s="4">
        <v>573958</v>
      </c>
      <c r="B1128" s="4">
        <v>100190</v>
      </c>
      <c r="C1128" s="5">
        <v>20</v>
      </c>
      <c r="D1128" s="4" t="s">
        <v>18</v>
      </c>
      <c r="E1128" s="4" t="s">
        <v>18</v>
      </c>
      <c r="F1128" s="4" t="s">
        <v>18</v>
      </c>
      <c r="G1128" s="4" t="s">
        <v>18</v>
      </c>
      <c r="H1128" s="4" t="s">
        <v>18</v>
      </c>
      <c r="I1128" s="4" t="s">
        <v>18</v>
      </c>
      <c r="J1128" s="4" t="s">
        <v>18</v>
      </c>
      <c r="K1128" s="4" t="s">
        <v>18</v>
      </c>
      <c r="L1128" s="4" t="s">
        <v>18</v>
      </c>
      <c r="M1128" s="4" t="s">
        <v>19</v>
      </c>
      <c r="N1128" s="4" t="s">
        <v>18</v>
      </c>
      <c r="O1128" s="4" t="s">
        <v>18</v>
      </c>
    </row>
    <row r="1129" spans="1:15" x14ac:dyDescent="0.3">
      <c r="A1129" s="4">
        <v>574096</v>
      </c>
      <c r="B1129" s="4">
        <v>100008</v>
      </c>
      <c r="C1129" s="5">
        <v>40</v>
      </c>
      <c r="D1129" s="4" t="s">
        <v>19</v>
      </c>
      <c r="E1129" s="4" t="s">
        <v>18</v>
      </c>
      <c r="F1129" s="4" t="s">
        <v>18</v>
      </c>
      <c r="G1129" s="4" t="s">
        <v>18</v>
      </c>
      <c r="H1129" s="4" t="s">
        <v>18</v>
      </c>
      <c r="I1129" s="4" t="s">
        <v>19</v>
      </c>
      <c r="J1129" s="4" t="s">
        <v>19</v>
      </c>
      <c r="K1129" s="4"/>
      <c r="L1129" s="4" t="s">
        <v>19</v>
      </c>
      <c r="M1129" s="4"/>
      <c r="N1129" s="4" t="s">
        <v>19</v>
      </c>
      <c r="O1129" s="4" t="s">
        <v>19</v>
      </c>
    </row>
    <row r="1130" spans="1:15" x14ac:dyDescent="0.3">
      <c r="A1130" s="4">
        <v>575304</v>
      </c>
      <c r="B1130" s="4">
        <v>564927</v>
      </c>
      <c r="C1130" s="5">
        <v>10</v>
      </c>
      <c r="D1130" s="4"/>
      <c r="E1130" s="4"/>
      <c r="F1130" s="4"/>
      <c r="G1130" s="4"/>
      <c r="H1130" s="4"/>
      <c r="I1130" s="4"/>
      <c r="J1130" s="4"/>
      <c r="K1130" s="4"/>
      <c r="L1130" s="4"/>
      <c r="M1130" s="4"/>
      <c r="N1130" s="4"/>
      <c r="O1130" s="4"/>
    </row>
    <row r="1131" spans="1:15" x14ac:dyDescent="0.3">
      <c r="A1131" s="4">
        <v>576334</v>
      </c>
      <c r="B1131" s="4">
        <v>712091</v>
      </c>
      <c r="C1131" s="5">
        <v>10</v>
      </c>
      <c r="D1131" s="4" t="s">
        <v>19</v>
      </c>
      <c r="E1131" s="4" t="s">
        <v>19</v>
      </c>
      <c r="F1131" s="4" t="s">
        <v>19</v>
      </c>
      <c r="G1131" s="4" t="s">
        <v>18</v>
      </c>
      <c r="H1131" s="4" t="s">
        <v>18</v>
      </c>
      <c r="I1131" s="4" t="s">
        <v>18</v>
      </c>
      <c r="J1131" s="4" t="s">
        <v>18</v>
      </c>
      <c r="K1131" s="4" t="s">
        <v>18</v>
      </c>
      <c r="L1131" s="4" t="s">
        <v>18</v>
      </c>
      <c r="M1131" s="4" t="s">
        <v>18</v>
      </c>
      <c r="N1131" s="4" t="s">
        <v>19</v>
      </c>
      <c r="O1131" s="4" t="s">
        <v>19</v>
      </c>
    </row>
    <row r="1132" spans="1:15" x14ac:dyDescent="0.3">
      <c r="A1132" s="4">
        <v>576738</v>
      </c>
      <c r="B1132" s="4">
        <v>581166</v>
      </c>
      <c r="C1132" s="5">
        <v>10</v>
      </c>
      <c r="D1132" s="4"/>
      <c r="E1132" s="4"/>
      <c r="F1132" s="4"/>
      <c r="G1132" s="4"/>
      <c r="H1132" s="4"/>
      <c r="I1132" s="4"/>
      <c r="J1132" s="4"/>
      <c r="K1132" s="4"/>
      <c r="L1132" s="4"/>
      <c r="M1132" s="4"/>
      <c r="N1132" s="4"/>
      <c r="O1132" s="4"/>
    </row>
    <row r="1133" spans="1:15" x14ac:dyDescent="0.3">
      <c r="A1133" s="4">
        <v>576968</v>
      </c>
      <c r="B1133" s="4">
        <v>100012</v>
      </c>
      <c r="C1133" s="5">
        <v>10</v>
      </c>
      <c r="D1133" s="4"/>
      <c r="E1133" s="4"/>
      <c r="F1133" s="4"/>
      <c r="G1133" s="4"/>
      <c r="H1133" s="4"/>
      <c r="I1133" s="4"/>
      <c r="J1133" s="4"/>
      <c r="K1133" s="4"/>
      <c r="L1133" s="4"/>
      <c r="M1133" s="4"/>
      <c r="N1133" s="4"/>
      <c r="O1133" s="4"/>
    </row>
    <row r="1134" spans="1:15" x14ac:dyDescent="0.3">
      <c r="A1134" s="4">
        <v>577189</v>
      </c>
      <c r="B1134" s="4">
        <v>714705</v>
      </c>
      <c r="C1134" s="5">
        <v>40</v>
      </c>
      <c r="D1134" s="4" t="s">
        <v>18</v>
      </c>
      <c r="E1134" s="4" t="s">
        <v>18</v>
      </c>
      <c r="F1134" s="4" t="s">
        <v>18</v>
      </c>
      <c r="G1134" s="4" t="s">
        <v>18</v>
      </c>
      <c r="H1134" s="4" t="s">
        <v>18</v>
      </c>
      <c r="I1134" s="4" t="s">
        <v>18</v>
      </c>
      <c r="J1134" s="4" t="s">
        <v>18</v>
      </c>
      <c r="K1134" s="4" t="s">
        <v>18</v>
      </c>
      <c r="L1134" s="4" t="s">
        <v>18</v>
      </c>
      <c r="M1134" s="4" t="s">
        <v>18</v>
      </c>
      <c r="N1134" s="4" t="s">
        <v>18</v>
      </c>
      <c r="O1134" s="4" t="s">
        <v>19</v>
      </c>
    </row>
    <row r="1135" spans="1:15" x14ac:dyDescent="0.3">
      <c r="A1135" s="4">
        <v>578297</v>
      </c>
      <c r="B1135" s="4">
        <v>285433</v>
      </c>
      <c r="C1135" s="5">
        <v>10</v>
      </c>
      <c r="D1135" s="4"/>
      <c r="E1135" s="4"/>
      <c r="F1135" s="4"/>
      <c r="G1135" s="4"/>
      <c r="H1135" s="4"/>
      <c r="I1135" s="4"/>
      <c r="J1135" s="4"/>
      <c r="K1135" s="4"/>
      <c r="L1135" s="4"/>
      <c r="M1135" s="4"/>
      <c r="N1135" s="4"/>
      <c r="O1135" s="4"/>
    </row>
    <row r="1136" spans="1:15" x14ac:dyDescent="0.3">
      <c r="A1136" s="4">
        <v>578580</v>
      </c>
      <c r="B1136" s="4">
        <v>593594</v>
      </c>
      <c r="C1136" s="5">
        <v>10</v>
      </c>
      <c r="D1136" s="4" t="s">
        <v>18</v>
      </c>
      <c r="E1136" s="4" t="s">
        <v>18</v>
      </c>
      <c r="F1136" s="4" t="s">
        <v>18</v>
      </c>
      <c r="G1136" s="4" t="s">
        <v>18</v>
      </c>
      <c r="H1136" s="4" t="s">
        <v>18</v>
      </c>
      <c r="I1136" s="4" t="s">
        <v>18</v>
      </c>
      <c r="J1136" s="4" t="s">
        <v>18</v>
      </c>
      <c r="K1136" s="4" t="s">
        <v>18</v>
      </c>
      <c r="L1136" s="4" t="s">
        <v>18</v>
      </c>
      <c r="M1136" s="4" t="s">
        <v>18</v>
      </c>
      <c r="N1136" s="4" t="s">
        <v>18</v>
      </c>
      <c r="O1136" s="4" t="s">
        <v>19</v>
      </c>
    </row>
    <row r="1137" spans="1:15" x14ac:dyDescent="0.3">
      <c r="A1137" s="4">
        <v>578709</v>
      </c>
      <c r="B1137" s="4">
        <v>100308</v>
      </c>
      <c r="C1137" s="5">
        <v>20</v>
      </c>
      <c r="D1137" s="4" t="s">
        <v>18</v>
      </c>
      <c r="E1137" s="4" t="s">
        <v>18</v>
      </c>
      <c r="F1137" s="4" t="s">
        <v>18</v>
      </c>
      <c r="G1137" s="4" t="s">
        <v>18</v>
      </c>
      <c r="H1137" s="4" t="s">
        <v>18</v>
      </c>
      <c r="I1137" s="4" t="s">
        <v>18</v>
      </c>
      <c r="J1137" s="4" t="s">
        <v>18</v>
      </c>
      <c r="K1137" s="4" t="s">
        <v>18</v>
      </c>
      <c r="L1137" s="4" t="s">
        <v>18</v>
      </c>
      <c r="M1137" s="4" t="s">
        <v>18</v>
      </c>
      <c r="N1137" s="4" t="s">
        <v>18</v>
      </c>
      <c r="O1137" s="4" t="s">
        <v>18</v>
      </c>
    </row>
    <row r="1138" spans="1:15" x14ac:dyDescent="0.3">
      <c r="A1138" s="4">
        <v>580831</v>
      </c>
      <c r="B1138" s="4">
        <v>962673</v>
      </c>
      <c r="C1138" s="5">
        <v>10</v>
      </c>
      <c r="D1138" s="4" t="s">
        <v>19</v>
      </c>
      <c r="E1138" s="4" t="s">
        <v>18</v>
      </c>
      <c r="F1138" s="4" t="s">
        <v>18</v>
      </c>
      <c r="G1138" s="4" t="s">
        <v>18</v>
      </c>
      <c r="H1138" s="4" t="s">
        <v>18</v>
      </c>
      <c r="I1138" s="4" t="s">
        <v>18</v>
      </c>
      <c r="J1138" s="4" t="s">
        <v>18</v>
      </c>
      <c r="K1138" s="4" t="s">
        <v>18</v>
      </c>
      <c r="L1138" s="4" t="s">
        <v>18</v>
      </c>
      <c r="M1138" s="4" t="s">
        <v>18</v>
      </c>
      <c r="N1138" s="4" t="s">
        <v>18</v>
      </c>
      <c r="O1138" s="4" t="s">
        <v>18</v>
      </c>
    </row>
    <row r="1139" spans="1:15" x14ac:dyDescent="0.3">
      <c r="A1139" s="4">
        <v>580876</v>
      </c>
      <c r="B1139" s="4">
        <v>101040</v>
      </c>
      <c r="C1139" s="5">
        <v>10</v>
      </c>
      <c r="D1139" s="4"/>
      <c r="E1139" s="4"/>
      <c r="F1139" s="4"/>
      <c r="G1139" s="4"/>
      <c r="H1139" s="4"/>
      <c r="I1139" s="4"/>
      <c r="J1139" s="4"/>
      <c r="K1139" s="4"/>
      <c r="L1139" s="4"/>
      <c r="M1139" s="4"/>
      <c r="N1139" s="4"/>
      <c r="O1139" s="4"/>
    </row>
    <row r="1140" spans="1:15" x14ac:dyDescent="0.3">
      <c r="A1140" s="4">
        <v>580982</v>
      </c>
      <c r="B1140" s="4">
        <v>614552</v>
      </c>
      <c r="C1140" s="5">
        <v>10</v>
      </c>
      <c r="D1140" s="4" t="s">
        <v>19</v>
      </c>
      <c r="E1140" s="4" t="s">
        <v>19</v>
      </c>
      <c r="F1140" s="4" t="s">
        <v>18</v>
      </c>
      <c r="G1140" s="4" t="s">
        <v>18</v>
      </c>
      <c r="H1140" s="4" t="s">
        <v>18</v>
      </c>
      <c r="I1140" s="4" t="s">
        <v>18</v>
      </c>
      <c r="J1140" s="4" t="s">
        <v>18</v>
      </c>
      <c r="K1140" s="4" t="s">
        <v>18</v>
      </c>
      <c r="L1140" s="4" t="s">
        <v>18</v>
      </c>
      <c r="M1140" s="4" t="s">
        <v>18</v>
      </c>
      <c r="N1140" s="4" t="s">
        <v>19</v>
      </c>
      <c r="O1140" s="4" t="s">
        <v>19</v>
      </c>
    </row>
    <row r="1141" spans="1:15" x14ac:dyDescent="0.3">
      <c r="A1141" s="4">
        <v>581871</v>
      </c>
      <c r="B1141" s="4">
        <v>608457</v>
      </c>
      <c r="C1141" s="5">
        <v>10</v>
      </c>
      <c r="D1141" s="4" t="s">
        <v>18</v>
      </c>
      <c r="E1141" s="4" t="s">
        <v>18</v>
      </c>
      <c r="F1141" s="4" t="s">
        <v>18</v>
      </c>
      <c r="G1141" s="4" t="s">
        <v>18</v>
      </c>
      <c r="H1141" s="4" t="s">
        <v>18</v>
      </c>
      <c r="I1141" s="4" t="s">
        <v>18</v>
      </c>
      <c r="J1141" s="4" t="s">
        <v>19</v>
      </c>
      <c r="K1141" s="4" t="s">
        <v>19</v>
      </c>
      <c r="L1141" s="4" t="s">
        <v>19</v>
      </c>
      <c r="M1141" s="4" t="s">
        <v>19</v>
      </c>
      <c r="N1141" s="4" t="s">
        <v>19</v>
      </c>
      <c r="O1141" s="4" t="s">
        <v>19</v>
      </c>
    </row>
    <row r="1142" spans="1:15" x14ac:dyDescent="0.3">
      <c r="A1142" s="4">
        <v>583017</v>
      </c>
      <c r="B1142" s="4">
        <v>637103</v>
      </c>
      <c r="C1142" s="5">
        <v>40</v>
      </c>
      <c r="D1142" s="4" t="s">
        <v>19</v>
      </c>
      <c r="E1142" s="4" t="s">
        <v>18</v>
      </c>
      <c r="F1142" s="4" t="s">
        <v>18</v>
      </c>
      <c r="G1142" s="4" t="s">
        <v>18</v>
      </c>
      <c r="H1142" s="4" t="s">
        <v>18</v>
      </c>
      <c r="I1142" s="4" t="s">
        <v>18</v>
      </c>
      <c r="J1142" s="4" t="s">
        <v>18</v>
      </c>
      <c r="K1142" s="4" t="s">
        <v>18</v>
      </c>
      <c r="L1142" s="4" t="s">
        <v>18</v>
      </c>
      <c r="M1142" s="4" t="s">
        <v>18</v>
      </c>
      <c r="N1142" s="4" t="s">
        <v>19</v>
      </c>
      <c r="O1142" s="4" t="s">
        <v>19</v>
      </c>
    </row>
    <row r="1143" spans="1:15" x14ac:dyDescent="0.3">
      <c r="A1143" s="4">
        <v>583632</v>
      </c>
      <c r="B1143" s="4">
        <v>100013</v>
      </c>
      <c r="C1143" s="5">
        <v>10</v>
      </c>
      <c r="D1143" s="4" t="s">
        <v>19</v>
      </c>
      <c r="E1143" s="4" t="s">
        <v>19</v>
      </c>
      <c r="F1143" s="4" t="s">
        <v>18</v>
      </c>
      <c r="G1143" s="4" t="s">
        <v>18</v>
      </c>
      <c r="H1143" s="4" t="s">
        <v>18</v>
      </c>
      <c r="I1143" s="4" t="s">
        <v>18</v>
      </c>
      <c r="J1143" s="4" t="s">
        <v>19</v>
      </c>
      <c r="K1143" s="4" t="s">
        <v>19</v>
      </c>
      <c r="L1143" s="4" t="s">
        <v>19</v>
      </c>
      <c r="M1143" s="4" t="s">
        <v>19</v>
      </c>
      <c r="N1143" s="4" t="s">
        <v>19</v>
      </c>
      <c r="O1143" s="4" t="s">
        <v>19</v>
      </c>
    </row>
    <row r="1144" spans="1:15" x14ac:dyDescent="0.3">
      <c r="A1144" s="4">
        <v>583770</v>
      </c>
      <c r="B1144" s="4">
        <v>100200</v>
      </c>
      <c r="C1144" s="5">
        <v>10</v>
      </c>
      <c r="D1144" s="4" t="s">
        <v>19</v>
      </c>
      <c r="E1144" s="4" t="s">
        <v>19</v>
      </c>
      <c r="F1144" s="4" t="s">
        <v>18</v>
      </c>
      <c r="G1144" s="4" t="s">
        <v>18</v>
      </c>
      <c r="H1144" s="4" t="s">
        <v>18</v>
      </c>
      <c r="I1144" s="4" t="s">
        <v>18</v>
      </c>
      <c r="J1144" s="4" t="s">
        <v>19</v>
      </c>
      <c r="K1144" s="4" t="s">
        <v>19</v>
      </c>
      <c r="L1144" s="4" t="s">
        <v>19</v>
      </c>
      <c r="M1144" s="4" t="s">
        <v>19</v>
      </c>
      <c r="N1144" s="4" t="s">
        <v>19</v>
      </c>
      <c r="O1144" s="4" t="s">
        <v>19</v>
      </c>
    </row>
    <row r="1145" spans="1:15" x14ac:dyDescent="0.3">
      <c r="A1145" s="4">
        <v>584112</v>
      </c>
      <c r="B1145" s="4">
        <v>100012</v>
      </c>
      <c r="C1145" s="5">
        <v>10</v>
      </c>
      <c r="D1145" s="4" t="s">
        <v>19</v>
      </c>
      <c r="E1145" s="4" t="s">
        <v>19</v>
      </c>
      <c r="F1145" s="4" t="s">
        <v>18</v>
      </c>
      <c r="G1145" s="4" t="s">
        <v>18</v>
      </c>
      <c r="H1145" s="4" t="s">
        <v>18</v>
      </c>
      <c r="I1145" s="4" t="s">
        <v>18</v>
      </c>
      <c r="J1145" s="4" t="s">
        <v>19</v>
      </c>
      <c r="K1145" s="4" t="s">
        <v>19</v>
      </c>
      <c r="L1145" s="4" t="s">
        <v>19</v>
      </c>
      <c r="M1145" s="4" t="s">
        <v>19</v>
      </c>
      <c r="N1145" s="4" t="s">
        <v>19</v>
      </c>
      <c r="O1145" s="4" t="s">
        <v>19</v>
      </c>
    </row>
    <row r="1146" spans="1:15" x14ac:dyDescent="0.3">
      <c r="A1146" s="4">
        <v>584113</v>
      </c>
      <c r="B1146" s="4">
        <v>100012</v>
      </c>
      <c r="C1146" s="5">
        <v>10</v>
      </c>
      <c r="D1146" s="4" t="s">
        <v>19</v>
      </c>
      <c r="E1146" s="4" t="s">
        <v>19</v>
      </c>
      <c r="F1146" s="4" t="s">
        <v>18</v>
      </c>
      <c r="G1146" s="4" t="s">
        <v>18</v>
      </c>
      <c r="H1146" s="4" t="s">
        <v>18</v>
      </c>
      <c r="I1146" s="4" t="s">
        <v>18</v>
      </c>
      <c r="J1146" s="4" t="s">
        <v>19</v>
      </c>
      <c r="K1146" s="4" t="s">
        <v>19</v>
      </c>
      <c r="L1146" s="4" t="s">
        <v>19</v>
      </c>
      <c r="M1146" s="4" t="s">
        <v>19</v>
      </c>
      <c r="N1146" s="4" t="s">
        <v>19</v>
      </c>
      <c r="O1146" s="4" t="s">
        <v>19</v>
      </c>
    </row>
    <row r="1147" spans="1:15" x14ac:dyDescent="0.3">
      <c r="A1147" s="4">
        <v>584634</v>
      </c>
      <c r="B1147" s="4">
        <v>577371</v>
      </c>
      <c r="C1147" s="5">
        <v>20</v>
      </c>
      <c r="D1147" s="4" t="s">
        <v>19</v>
      </c>
      <c r="E1147" s="4" t="s">
        <v>19</v>
      </c>
      <c r="F1147" s="4" t="s">
        <v>19</v>
      </c>
      <c r="G1147" s="4" t="s">
        <v>19</v>
      </c>
      <c r="H1147" s="4" t="s">
        <v>19</v>
      </c>
      <c r="I1147" s="4" t="s">
        <v>19</v>
      </c>
      <c r="J1147" s="4" t="s">
        <v>19</v>
      </c>
      <c r="K1147" s="4" t="s">
        <v>19</v>
      </c>
      <c r="L1147" s="4" t="s">
        <v>19</v>
      </c>
      <c r="M1147" s="4" t="s">
        <v>19</v>
      </c>
      <c r="N1147" s="4" t="s">
        <v>19</v>
      </c>
      <c r="O1147" s="4"/>
    </row>
    <row r="1148" spans="1:15" x14ac:dyDescent="0.3">
      <c r="A1148" s="4">
        <v>584999</v>
      </c>
      <c r="B1148" s="4">
        <v>263690</v>
      </c>
      <c r="C1148" s="5">
        <v>10</v>
      </c>
      <c r="D1148" s="4" t="s">
        <v>19</v>
      </c>
      <c r="E1148" s="4" t="s">
        <v>19</v>
      </c>
      <c r="F1148" s="4" t="s">
        <v>18</v>
      </c>
      <c r="G1148" s="4" t="s">
        <v>18</v>
      </c>
      <c r="H1148" s="4" t="s">
        <v>18</v>
      </c>
      <c r="I1148" s="4" t="s">
        <v>18</v>
      </c>
      <c r="J1148" s="4" t="s">
        <v>19</v>
      </c>
      <c r="K1148" s="4" t="s">
        <v>19</v>
      </c>
      <c r="L1148" s="4" t="s">
        <v>19</v>
      </c>
      <c r="M1148" s="4" t="s">
        <v>19</v>
      </c>
      <c r="N1148" s="4" t="s">
        <v>19</v>
      </c>
      <c r="O1148" s="4" t="s">
        <v>19</v>
      </c>
    </row>
    <row r="1149" spans="1:15" x14ac:dyDescent="0.3">
      <c r="A1149" s="4">
        <v>586209</v>
      </c>
      <c r="B1149" s="4">
        <v>288979</v>
      </c>
      <c r="C1149" s="5">
        <v>10</v>
      </c>
      <c r="D1149" s="4" t="s">
        <v>19</v>
      </c>
      <c r="E1149" s="4" t="s">
        <v>19</v>
      </c>
      <c r="F1149" s="4" t="s">
        <v>18</v>
      </c>
      <c r="G1149" s="4" t="s">
        <v>18</v>
      </c>
      <c r="H1149" s="4" t="s">
        <v>18</v>
      </c>
      <c r="I1149" s="4" t="s">
        <v>18</v>
      </c>
      <c r="J1149" s="4" t="s">
        <v>19</v>
      </c>
      <c r="K1149" s="4" t="s">
        <v>19</v>
      </c>
      <c r="L1149" s="4" t="s">
        <v>19</v>
      </c>
      <c r="M1149" s="4" t="s">
        <v>19</v>
      </c>
      <c r="N1149" s="4" t="s">
        <v>19</v>
      </c>
      <c r="O1149" s="4" t="s">
        <v>19</v>
      </c>
    </row>
    <row r="1150" spans="1:15" x14ac:dyDescent="0.3">
      <c r="A1150" s="4">
        <v>586323</v>
      </c>
      <c r="B1150" s="4">
        <v>100215</v>
      </c>
      <c r="C1150" s="5">
        <v>10</v>
      </c>
      <c r="D1150" s="4" t="s">
        <v>19</v>
      </c>
      <c r="E1150" s="4" t="s">
        <v>19</v>
      </c>
      <c r="F1150" s="4" t="s">
        <v>18</v>
      </c>
      <c r="G1150" s="4" t="s">
        <v>18</v>
      </c>
      <c r="H1150" s="4" t="s">
        <v>18</v>
      </c>
      <c r="I1150" s="4" t="s">
        <v>18</v>
      </c>
      <c r="J1150" s="4" t="s">
        <v>19</v>
      </c>
      <c r="K1150" s="4" t="s">
        <v>19</v>
      </c>
      <c r="L1150" s="4" t="s">
        <v>19</v>
      </c>
      <c r="M1150" s="4" t="s">
        <v>19</v>
      </c>
      <c r="N1150" s="4" t="s">
        <v>19</v>
      </c>
      <c r="O1150" s="4" t="s">
        <v>19</v>
      </c>
    </row>
    <row r="1151" spans="1:15" x14ac:dyDescent="0.3">
      <c r="A1151" s="4">
        <v>588046</v>
      </c>
      <c r="B1151" s="4">
        <v>100109</v>
      </c>
      <c r="C1151" s="5">
        <v>10</v>
      </c>
      <c r="D1151" s="4" t="s">
        <v>19</v>
      </c>
      <c r="E1151" s="4" t="s">
        <v>19</v>
      </c>
      <c r="F1151" s="4" t="s">
        <v>18</v>
      </c>
      <c r="G1151" s="4" t="s">
        <v>18</v>
      </c>
      <c r="H1151" s="4" t="s">
        <v>18</v>
      </c>
      <c r="I1151" s="4" t="s">
        <v>18</v>
      </c>
      <c r="J1151" s="4" t="s">
        <v>19</v>
      </c>
      <c r="K1151" s="4" t="s">
        <v>19</v>
      </c>
      <c r="L1151" s="4" t="s">
        <v>19</v>
      </c>
      <c r="M1151" s="4" t="s">
        <v>19</v>
      </c>
      <c r="N1151" s="4" t="s">
        <v>19</v>
      </c>
      <c r="O1151" s="4" t="s">
        <v>19</v>
      </c>
    </row>
    <row r="1152" spans="1:15" x14ac:dyDescent="0.3">
      <c r="A1152" s="4">
        <v>588191</v>
      </c>
      <c r="B1152" s="4">
        <v>638513</v>
      </c>
      <c r="C1152" s="5">
        <v>20</v>
      </c>
      <c r="D1152" s="4" t="s">
        <v>19</v>
      </c>
      <c r="E1152" s="4" t="s">
        <v>19</v>
      </c>
      <c r="F1152" s="4" t="s">
        <v>19</v>
      </c>
      <c r="G1152" s="4" t="s">
        <v>18</v>
      </c>
      <c r="H1152" s="4" t="s">
        <v>18</v>
      </c>
      <c r="I1152" s="4" t="s">
        <v>18</v>
      </c>
      <c r="J1152" s="4" t="s">
        <v>18</v>
      </c>
      <c r="K1152" s="4" t="s">
        <v>18</v>
      </c>
      <c r="L1152" s="4" t="s">
        <v>18</v>
      </c>
      <c r="M1152" s="4" t="s">
        <v>18</v>
      </c>
      <c r="N1152" s="4" t="s">
        <v>19</v>
      </c>
      <c r="O1152" s="4" t="s">
        <v>19</v>
      </c>
    </row>
    <row r="1153" spans="1:15" x14ac:dyDescent="0.3">
      <c r="A1153" s="4">
        <v>588260</v>
      </c>
      <c r="B1153" s="4">
        <v>591004</v>
      </c>
      <c r="C1153" s="5">
        <v>10</v>
      </c>
      <c r="D1153" s="4" t="s">
        <v>19</v>
      </c>
      <c r="E1153" s="4" t="s">
        <v>19</v>
      </c>
      <c r="F1153" s="4" t="s">
        <v>18</v>
      </c>
      <c r="G1153" s="4" t="s">
        <v>18</v>
      </c>
      <c r="H1153" s="4" t="s">
        <v>18</v>
      </c>
      <c r="I1153" s="4" t="s">
        <v>18</v>
      </c>
      <c r="J1153" s="4" t="s">
        <v>19</v>
      </c>
      <c r="K1153" s="4" t="s">
        <v>19</v>
      </c>
      <c r="L1153" s="4" t="s">
        <v>19</v>
      </c>
      <c r="M1153" s="4" t="s">
        <v>19</v>
      </c>
      <c r="N1153" s="4" t="s">
        <v>19</v>
      </c>
      <c r="O1153" s="4" t="s">
        <v>19</v>
      </c>
    </row>
    <row r="1154" spans="1:15" x14ac:dyDescent="0.3">
      <c r="A1154" s="4">
        <v>589219</v>
      </c>
      <c r="B1154" s="4">
        <v>100474</v>
      </c>
      <c r="C1154" s="5">
        <v>10</v>
      </c>
      <c r="D1154" s="4" t="s">
        <v>19</v>
      </c>
      <c r="E1154" s="4" t="s">
        <v>19</v>
      </c>
      <c r="F1154" s="4" t="s">
        <v>18</v>
      </c>
      <c r="G1154" s="4" t="s">
        <v>18</v>
      </c>
      <c r="H1154" s="4" t="s">
        <v>18</v>
      </c>
      <c r="I1154" s="4" t="s">
        <v>18</v>
      </c>
      <c r="J1154" s="4" t="s">
        <v>18</v>
      </c>
      <c r="K1154" s="4" t="s">
        <v>18</v>
      </c>
      <c r="L1154" s="4" t="s">
        <v>18</v>
      </c>
      <c r="M1154" s="4" t="s">
        <v>18</v>
      </c>
      <c r="N1154" s="4" t="s">
        <v>18</v>
      </c>
      <c r="O1154" s="4" t="s">
        <v>18</v>
      </c>
    </row>
    <row r="1155" spans="1:15" x14ac:dyDescent="0.3">
      <c r="A1155" s="4">
        <v>589474</v>
      </c>
      <c r="B1155" s="4">
        <v>786626</v>
      </c>
      <c r="C1155" s="5">
        <v>10</v>
      </c>
      <c r="D1155" s="4" t="s">
        <v>19</v>
      </c>
      <c r="E1155" s="4" t="s">
        <v>19</v>
      </c>
      <c r="F1155" s="4" t="s">
        <v>19</v>
      </c>
      <c r="G1155" s="4" t="s">
        <v>18</v>
      </c>
      <c r="H1155" s="4" t="s">
        <v>18</v>
      </c>
      <c r="I1155" s="4" t="s">
        <v>18</v>
      </c>
      <c r="J1155" s="4" t="s">
        <v>18</v>
      </c>
      <c r="K1155" s="4" t="s">
        <v>18</v>
      </c>
      <c r="L1155" s="4" t="s">
        <v>18</v>
      </c>
      <c r="M1155" s="4" t="s">
        <v>18</v>
      </c>
      <c r="N1155" s="4" t="s">
        <v>19</v>
      </c>
      <c r="O1155" s="4" t="s">
        <v>19</v>
      </c>
    </row>
    <row r="1156" spans="1:15" x14ac:dyDescent="0.3">
      <c r="A1156" s="4">
        <v>589848</v>
      </c>
      <c r="B1156" s="4">
        <v>290976</v>
      </c>
      <c r="C1156" s="5">
        <v>20</v>
      </c>
      <c r="D1156" s="4" t="s">
        <v>18</v>
      </c>
      <c r="E1156" s="4" t="s">
        <v>18</v>
      </c>
      <c r="F1156" s="4" t="s">
        <v>18</v>
      </c>
      <c r="G1156" s="4" t="s">
        <v>18</v>
      </c>
      <c r="H1156" s="4" t="s">
        <v>18</v>
      </c>
      <c r="I1156" s="4" t="s">
        <v>18</v>
      </c>
      <c r="J1156" s="4" t="s">
        <v>18</v>
      </c>
      <c r="K1156" s="4" t="s">
        <v>18</v>
      </c>
      <c r="L1156" s="4" t="s">
        <v>18</v>
      </c>
      <c r="M1156" s="4" t="s">
        <v>18</v>
      </c>
      <c r="N1156" s="4" t="s">
        <v>19</v>
      </c>
      <c r="O1156" s="4" t="s">
        <v>18</v>
      </c>
    </row>
    <row r="1157" spans="1:15" x14ac:dyDescent="0.3">
      <c r="A1157" s="4">
        <v>590392</v>
      </c>
      <c r="B1157" s="4">
        <v>100012</v>
      </c>
      <c r="C1157" s="5">
        <v>10</v>
      </c>
      <c r="D1157" s="4" t="s">
        <v>18</v>
      </c>
      <c r="E1157" s="4" t="s">
        <v>18</v>
      </c>
      <c r="F1157" s="4" t="s">
        <v>18</v>
      </c>
      <c r="G1157" s="4" t="s">
        <v>18</v>
      </c>
      <c r="H1157" s="4" t="s">
        <v>18</v>
      </c>
      <c r="I1157" s="4" t="s">
        <v>18</v>
      </c>
      <c r="J1157" s="4" t="s">
        <v>18</v>
      </c>
      <c r="K1157" s="4" t="s">
        <v>18</v>
      </c>
      <c r="L1157" s="4" t="s">
        <v>19</v>
      </c>
      <c r="M1157" s="4" t="s">
        <v>19</v>
      </c>
      <c r="N1157" s="4" t="s">
        <v>19</v>
      </c>
      <c r="O1157" s="4" t="s">
        <v>19</v>
      </c>
    </row>
    <row r="1158" spans="1:15" x14ac:dyDescent="0.3">
      <c r="A1158" s="4">
        <v>591285</v>
      </c>
      <c r="B1158" s="4">
        <v>324273</v>
      </c>
      <c r="C1158" s="5">
        <v>10</v>
      </c>
      <c r="D1158" s="4" t="s">
        <v>19</v>
      </c>
      <c r="E1158" s="4"/>
      <c r="F1158" s="4"/>
      <c r="G1158" s="4"/>
      <c r="H1158" s="4"/>
      <c r="I1158" s="4"/>
      <c r="J1158" s="4" t="s">
        <v>18</v>
      </c>
      <c r="K1158" s="4" t="s">
        <v>18</v>
      </c>
      <c r="L1158" s="4" t="s">
        <v>18</v>
      </c>
      <c r="M1158" s="4" t="s">
        <v>18</v>
      </c>
      <c r="N1158" s="4" t="s">
        <v>18</v>
      </c>
      <c r="O1158" s="4"/>
    </row>
    <row r="1159" spans="1:15" x14ac:dyDescent="0.3">
      <c r="A1159" s="4">
        <v>593081</v>
      </c>
      <c r="B1159" s="4">
        <v>510299</v>
      </c>
      <c r="C1159" s="5">
        <v>10</v>
      </c>
      <c r="D1159" s="4" t="s">
        <v>18</v>
      </c>
      <c r="E1159" s="4" t="s">
        <v>18</v>
      </c>
      <c r="F1159" s="4" t="s">
        <v>18</v>
      </c>
      <c r="G1159" s="4" t="s">
        <v>18</v>
      </c>
      <c r="H1159" s="4" t="s">
        <v>18</v>
      </c>
      <c r="I1159" s="4" t="s">
        <v>18</v>
      </c>
      <c r="J1159" s="4" t="s">
        <v>18</v>
      </c>
      <c r="K1159" s="4" t="s">
        <v>18</v>
      </c>
      <c r="L1159" s="4" t="s">
        <v>18</v>
      </c>
      <c r="M1159" s="4" t="s">
        <v>18</v>
      </c>
      <c r="N1159" s="4" t="s">
        <v>18</v>
      </c>
      <c r="O1159" s="4" t="s">
        <v>18</v>
      </c>
    </row>
    <row r="1160" spans="1:15" x14ac:dyDescent="0.3">
      <c r="A1160" s="4">
        <v>595510</v>
      </c>
      <c r="B1160" s="4">
        <v>603478</v>
      </c>
      <c r="C1160" s="5">
        <v>10</v>
      </c>
      <c r="D1160" s="4" t="s">
        <v>19</v>
      </c>
      <c r="E1160" s="4"/>
      <c r="F1160" s="4"/>
      <c r="G1160" s="4"/>
      <c r="H1160" s="4"/>
      <c r="I1160" s="4"/>
      <c r="J1160" s="4" t="s">
        <v>18</v>
      </c>
      <c r="K1160" s="4" t="s">
        <v>18</v>
      </c>
      <c r="L1160" s="4" t="s">
        <v>18</v>
      </c>
      <c r="M1160" s="4" t="s">
        <v>18</v>
      </c>
      <c r="N1160" s="4" t="s">
        <v>18</v>
      </c>
      <c r="O1160" s="4"/>
    </row>
    <row r="1161" spans="1:15" x14ac:dyDescent="0.3">
      <c r="A1161" s="4">
        <v>596148</v>
      </c>
      <c r="B1161" s="4">
        <v>100012</v>
      </c>
      <c r="C1161" s="5">
        <v>10</v>
      </c>
      <c r="D1161" s="4" t="s">
        <v>18</v>
      </c>
      <c r="E1161" s="4" t="s">
        <v>18</v>
      </c>
      <c r="F1161" s="4" t="s">
        <v>18</v>
      </c>
      <c r="G1161" s="4" t="s">
        <v>18</v>
      </c>
      <c r="H1161" s="4" t="s">
        <v>18</v>
      </c>
      <c r="I1161" s="4" t="s">
        <v>18</v>
      </c>
      <c r="J1161" s="4" t="s">
        <v>18</v>
      </c>
      <c r="K1161" s="4" t="s">
        <v>18</v>
      </c>
      <c r="L1161" s="4" t="s">
        <v>18</v>
      </c>
      <c r="M1161" s="4" t="s">
        <v>18</v>
      </c>
      <c r="N1161" s="4" t="s">
        <v>18</v>
      </c>
      <c r="O1161" s="4" t="s">
        <v>18</v>
      </c>
    </row>
    <row r="1162" spans="1:15" x14ac:dyDescent="0.3">
      <c r="A1162" s="4">
        <v>596363</v>
      </c>
      <c r="B1162" s="4">
        <v>571874</v>
      </c>
      <c r="C1162" s="5">
        <v>10</v>
      </c>
      <c r="D1162" s="4"/>
      <c r="E1162" s="4"/>
      <c r="F1162" s="4"/>
      <c r="G1162" s="4"/>
      <c r="H1162" s="4"/>
      <c r="I1162" s="4"/>
      <c r="J1162" s="4" t="s">
        <v>18</v>
      </c>
      <c r="K1162" s="4" t="s">
        <v>18</v>
      </c>
      <c r="L1162" s="4" t="s">
        <v>18</v>
      </c>
      <c r="M1162" s="4" t="s">
        <v>18</v>
      </c>
      <c r="N1162" s="4" t="s">
        <v>18</v>
      </c>
      <c r="O1162" s="4"/>
    </row>
    <row r="1163" spans="1:15" x14ac:dyDescent="0.3">
      <c r="A1163" s="4">
        <v>597085</v>
      </c>
      <c r="B1163" s="4">
        <v>556686</v>
      </c>
      <c r="C1163" s="5">
        <v>20</v>
      </c>
      <c r="D1163" s="4" t="s">
        <v>18</v>
      </c>
      <c r="E1163" s="4" t="s">
        <v>18</v>
      </c>
      <c r="F1163" s="4" t="s">
        <v>18</v>
      </c>
      <c r="G1163" s="4" t="s">
        <v>18</v>
      </c>
      <c r="H1163" s="4" t="s">
        <v>18</v>
      </c>
      <c r="I1163" s="4" t="s">
        <v>18</v>
      </c>
      <c r="J1163" s="4" t="s">
        <v>18</v>
      </c>
      <c r="K1163" s="4" t="s">
        <v>18</v>
      </c>
      <c r="L1163" s="4" t="s">
        <v>18</v>
      </c>
      <c r="M1163" s="4" t="s">
        <v>18</v>
      </c>
      <c r="N1163" s="4"/>
      <c r="O1163" s="4"/>
    </row>
    <row r="1164" spans="1:15" x14ac:dyDescent="0.3">
      <c r="A1164" s="4">
        <v>598358</v>
      </c>
      <c r="B1164" s="4">
        <v>648114</v>
      </c>
      <c r="C1164" s="5">
        <v>10</v>
      </c>
      <c r="D1164" s="4" t="s">
        <v>18</v>
      </c>
      <c r="E1164" s="4" t="s">
        <v>18</v>
      </c>
      <c r="F1164" s="4" t="s">
        <v>18</v>
      </c>
      <c r="G1164" s="4" t="s">
        <v>18</v>
      </c>
      <c r="H1164" s="4" t="s">
        <v>18</v>
      </c>
      <c r="I1164" s="4" t="s">
        <v>18</v>
      </c>
      <c r="J1164" s="4" t="s">
        <v>18</v>
      </c>
      <c r="K1164" s="4" t="s">
        <v>18</v>
      </c>
      <c r="L1164" s="4" t="s">
        <v>18</v>
      </c>
      <c r="M1164" s="4" t="s">
        <v>18</v>
      </c>
      <c r="N1164" s="4" t="s">
        <v>18</v>
      </c>
      <c r="O1164" s="4" t="s">
        <v>18</v>
      </c>
    </row>
    <row r="1165" spans="1:15" x14ac:dyDescent="0.3">
      <c r="A1165" s="4">
        <v>598608</v>
      </c>
      <c r="B1165" s="4">
        <v>100012</v>
      </c>
      <c r="C1165" s="5">
        <v>10</v>
      </c>
      <c r="D1165" s="4" t="s">
        <v>18</v>
      </c>
      <c r="E1165" s="4" t="s">
        <v>18</v>
      </c>
      <c r="F1165" s="4" t="s">
        <v>18</v>
      </c>
      <c r="G1165" s="4" t="s">
        <v>18</v>
      </c>
      <c r="H1165" s="4" t="s">
        <v>18</v>
      </c>
      <c r="I1165" s="4" t="s">
        <v>18</v>
      </c>
      <c r="J1165" s="4" t="s">
        <v>18</v>
      </c>
      <c r="K1165" s="4" t="s">
        <v>18</v>
      </c>
      <c r="L1165" s="4" t="s">
        <v>18</v>
      </c>
      <c r="M1165" s="4" t="s">
        <v>18</v>
      </c>
      <c r="N1165" s="4" t="s">
        <v>18</v>
      </c>
      <c r="O1165" s="4" t="s">
        <v>18</v>
      </c>
    </row>
    <row r="1166" spans="1:15" x14ac:dyDescent="0.3">
      <c r="A1166" s="4">
        <v>600184</v>
      </c>
      <c r="B1166" s="4">
        <v>330430</v>
      </c>
      <c r="C1166" s="5">
        <v>10</v>
      </c>
      <c r="D1166" s="4" t="s">
        <v>18</v>
      </c>
      <c r="E1166" s="4" t="s">
        <v>18</v>
      </c>
      <c r="F1166" s="4" t="s">
        <v>18</v>
      </c>
      <c r="G1166" s="4" t="s">
        <v>18</v>
      </c>
      <c r="H1166" s="4" t="s">
        <v>18</v>
      </c>
      <c r="I1166" s="4" t="s">
        <v>18</v>
      </c>
      <c r="J1166" s="4" t="s">
        <v>18</v>
      </c>
      <c r="K1166" s="4" t="s">
        <v>18</v>
      </c>
      <c r="L1166" s="4" t="s">
        <v>18</v>
      </c>
      <c r="M1166" s="4" t="s">
        <v>18</v>
      </c>
      <c r="N1166" s="4" t="s">
        <v>18</v>
      </c>
      <c r="O1166" s="4" t="s">
        <v>18</v>
      </c>
    </row>
    <row r="1167" spans="1:15" x14ac:dyDescent="0.3">
      <c r="A1167" s="4">
        <v>600433</v>
      </c>
      <c r="B1167" s="4">
        <v>347299</v>
      </c>
      <c r="C1167" s="5">
        <v>10</v>
      </c>
      <c r="D1167" s="4" t="s">
        <v>18</v>
      </c>
      <c r="E1167" s="4" t="s">
        <v>18</v>
      </c>
      <c r="F1167" s="4" t="s">
        <v>18</v>
      </c>
      <c r="G1167" s="4" t="s">
        <v>18</v>
      </c>
      <c r="H1167" s="4" t="s">
        <v>18</v>
      </c>
      <c r="I1167" s="4" t="s">
        <v>18</v>
      </c>
      <c r="J1167" s="4" t="s">
        <v>18</v>
      </c>
      <c r="K1167" s="4" t="s">
        <v>18</v>
      </c>
      <c r="L1167" s="4" t="s">
        <v>18</v>
      </c>
      <c r="M1167" s="4" t="s">
        <v>18</v>
      </c>
      <c r="N1167" s="4" t="s">
        <v>18</v>
      </c>
      <c r="O1167" s="4" t="s">
        <v>19</v>
      </c>
    </row>
    <row r="1168" spans="1:15" x14ac:dyDescent="0.3">
      <c r="A1168" s="4">
        <v>600434</v>
      </c>
      <c r="B1168" s="4">
        <v>623903</v>
      </c>
      <c r="C1168" s="5">
        <v>10</v>
      </c>
      <c r="D1168" s="4" t="s">
        <v>19</v>
      </c>
      <c r="E1168" s="4" t="s">
        <v>19</v>
      </c>
      <c r="F1168" s="4" t="s">
        <v>19</v>
      </c>
      <c r="G1168" s="4" t="s">
        <v>18</v>
      </c>
      <c r="H1168" s="4" t="s">
        <v>18</v>
      </c>
      <c r="I1168" s="4" t="s">
        <v>18</v>
      </c>
      <c r="J1168" s="4" t="s">
        <v>18</v>
      </c>
      <c r="K1168" s="4" t="s">
        <v>18</v>
      </c>
      <c r="L1168" s="4" t="s">
        <v>18</v>
      </c>
      <c r="M1168" s="4" t="s">
        <v>18</v>
      </c>
      <c r="N1168" s="4" t="s">
        <v>18</v>
      </c>
      <c r="O1168" s="4"/>
    </row>
    <row r="1169" spans="1:15" x14ac:dyDescent="0.3">
      <c r="A1169" s="4">
        <v>601119</v>
      </c>
      <c r="B1169" s="4">
        <v>427559</v>
      </c>
      <c r="C1169" s="5">
        <v>10</v>
      </c>
      <c r="D1169" s="4" t="s">
        <v>18</v>
      </c>
      <c r="E1169" s="4" t="s">
        <v>18</v>
      </c>
      <c r="F1169" s="4" t="s">
        <v>18</v>
      </c>
      <c r="G1169" s="4" t="s">
        <v>18</v>
      </c>
      <c r="H1169" s="4" t="s">
        <v>18</v>
      </c>
      <c r="I1169" s="4" t="s">
        <v>18</v>
      </c>
      <c r="J1169" s="4" t="s">
        <v>18</v>
      </c>
      <c r="K1169" s="4" t="s">
        <v>18</v>
      </c>
      <c r="L1169" s="4" t="s">
        <v>18</v>
      </c>
      <c r="M1169" s="4" t="s">
        <v>18</v>
      </c>
      <c r="N1169" s="4" t="s">
        <v>18</v>
      </c>
      <c r="O1169" s="4" t="s">
        <v>19</v>
      </c>
    </row>
    <row r="1170" spans="1:15" x14ac:dyDescent="0.3">
      <c r="A1170" s="4">
        <v>601310</v>
      </c>
      <c r="B1170" s="4">
        <v>100012</v>
      </c>
      <c r="C1170" s="5">
        <v>10</v>
      </c>
      <c r="D1170" s="4"/>
      <c r="E1170" s="4"/>
      <c r="F1170" s="4"/>
      <c r="G1170" s="4"/>
      <c r="H1170" s="4"/>
      <c r="I1170" s="4"/>
      <c r="J1170" s="4" t="s">
        <v>18</v>
      </c>
      <c r="K1170" s="4" t="s">
        <v>18</v>
      </c>
      <c r="L1170" s="4" t="s">
        <v>18</v>
      </c>
      <c r="M1170" s="4" t="s">
        <v>18</v>
      </c>
      <c r="N1170" s="4" t="s">
        <v>18</v>
      </c>
      <c r="O1170" s="4"/>
    </row>
    <row r="1171" spans="1:15" x14ac:dyDescent="0.3">
      <c r="A1171" s="4">
        <v>601356</v>
      </c>
      <c r="B1171" s="4">
        <v>100012</v>
      </c>
      <c r="C1171" s="5">
        <v>10</v>
      </c>
      <c r="D1171" s="4" t="s">
        <v>19</v>
      </c>
      <c r="E1171" s="4" t="s">
        <v>19</v>
      </c>
      <c r="F1171" s="4" t="s">
        <v>18</v>
      </c>
      <c r="G1171" s="4" t="s">
        <v>18</v>
      </c>
      <c r="H1171" s="4" t="s">
        <v>18</v>
      </c>
      <c r="I1171" s="4" t="s">
        <v>18</v>
      </c>
      <c r="J1171" s="4" t="s">
        <v>18</v>
      </c>
      <c r="K1171" s="4" t="s">
        <v>18</v>
      </c>
      <c r="L1171" s="4" t="s">
        <v>18</v>
      </c>
      <c r="M1171" s="4" t="s">
        <v>18</v>
      </c>
      <c r="N1171" s="4" t="s">
        <v>18</v>
      </c>
      <c r="O1171" s="4" t="s">
        <v>18</v>
      </c>
    </row>
    <row r="1172" spans="1:15" x14ac:dyDescent="0.3">
      <c r="A1172" s="4">
        <v>601419</v>
      </c>
      <c r="B1172" s="4">
        <v>100012</v>
      </c>
      <c r="C1172" s="5">
        <v>10</v>
      </c>
      <c r="D1172" s="4" t="s">
        <v>18</v>
      </c>
      <c r="E1172" s="4" t="s">
        <v>18</v>
      </c>
      <c r="F1172" s="4" t="s">
        <v>18</v>
      </c>
      <c r="G1172" s="4" t="s">
        <v>18</v>
      </c>
      <c r="H1172" s="4" t="s">
        <v>18</v>
      </c>
      <c r="I1172" s="4" t="s">
        <v>18</v>
      </c>
      <c r="J1172" s="4" t="s">
        <v>18</v>
      </c>
      <c r="K1172" s="4" t="s">
        <v>18</v>
      </c>
      <c r="L1172" s="4" t="s">
        <v>18</v>
      </c>
      <c r="M1172" s="4" t="s">
        <v>18</v>
      </c>
      <c r="N1172" s="4" t="s">
        <v>18</v>
      </c>
      <c r="O1172" s="4" t="s">
        <v>18</v>
      </c>
    </row>
    <row r="1173" spans="1:15" x14ac:dyDescent="0.3">
      <c r="A1173" s="4">
        <v>601770</v>
      </c>
      <c r="B1173" s="4">
        <v>100116</v>
      </c>
      <c r="C1173" s="5">
        <v>40</v>
      </c>
      <c r="D1173" s="4" t="s">
        <v>19</v>
      </c>
      <c r="E1173" s="4" t="s">
        <v>18</v>
      </c>
      <c r="F1173" s="4" t="s">
        <v>19</v>
      </c>
      <c r="G1173" s="4"/>
      <c r="H1173" s="4" t="s">
        <v>19</v>
      </c>
      <c r="I1173" s="4" t="s">
        <v>18</v>
      </c>
      <c r="J1173" s="4" t="s">
        <v>18</v>
      </c>
      <c r="K1173" s="4" t="s">
        <v>18</v>
      </c>
      <c r="L1173" s="4" t="s">
        <v>18</v>
      </c>
      <c r="M1173" s="4" t="s">
        <v>18</v>
      </c>
      <c r="N1173" s="4" t="s">
        <v>18</v>
      </c>
      <c r="O1173" s="4" t="s">
        <v>18</v>
      </c>
    </row>
    <row r="1174" spans="1:15" x14ac:dyDescent="0.3">
      <c r="A1174" s="4">
        <v>601770</v>
      </c>
      <c r="B1174" s="4">
        <v>100116</v>
      </c>
      <c r="C1174" s="5">
        <v>20</v>
      </c>
      <c r="D1174" s="4" t="s">
        <v>19</v>
      </c>
      <c r="E1174" s="4" t="s">
        <v>18</v>
      </c>
      <c r="F1174" s="4" t="s">
        <v>19</v>
      </c>
      <c r="G1174" s="4"/>
      <c r="H1174" s="4" t="s">
        <v>19</v>
      </c>
      <c r="I1174" s="4" t="s">
        <v>18</v>
      </c>
      <c r="J1174" s="4" t="s">
        <v>18</v>
      </c>
      <c r="K1174" s="4" t="s">
        <v>18</v>
      </c>
      <c r="L1174" s="4" t="s">
        <v>18</v>
      </c>
      <c r="M1174" s="4" t="s">
        <v>18</v>
      </c>
      <c r="N1174" s="4" t="s">
        <v>18</v>
      </c>
      <c r="O1174" s="4" t="s">
        <v>18</v>
      </c>
    </row>
    <row r="1175" spans="1:15" x14ac:dyDescent="0.3">
      <c r="A1175" s="4">
        <v>602076</v>
      </c>
      <c r="B1175" s="4">
        <v>611413</v>
      </c>
      <c r="C1175" s="5">
        <v>20</v>
      </c>
      <c r="D1175" s="4" t="s">
        <v>19</v>
      </c>
      <c r="E1175" s="4" t="s">
        <v>19</v>
      </c>
      <c r="F1175" s="4" t="s">
        <v>19</v>
      </c>
      <c r="G1175" s="4" t="s">
        <v>19</v>
      </c>
      <c r="H1175" s="4" t="s">
        <v>19</v>
      </c>
      <c r="I1175" s="4" t="s">
        <v>19</v>
      </c>
      <c r="J1175" s="4" t="s">
        <v>19</v>
      </c>
      <c r="K1175" s="4" t="s">
        <v>19</v>
      </c>
      <c r="L1175" s="4" t="s">
        <v>19</v>
      </c>
      <c r="M1175" s="4" t="s">
        <v>19</v>
      </c>
      <c r="N1175" s="4" t="s">
        <v>19</v>
      </c>
      <c r="O1175" s="4"/>
    </row>
    <row r="1176" spans="1:15" x14ac:dyDescent="0.3">
      <c r="A1176" s="4">
        <v>602775</v>
      </c>
      <c r="B1176" s="4">
        <v>100012</v>
      </c>
      <c r="C1176" s="5">
        <v>40</v>
      </c>
      <c r="D1176" s="4" t="s">
        <v>18</v>
      </c>
      <c r="E1176" s="4" t="s">
        <v>18</v>
      </c>
      <c r="F1176" s="4" t="s">
        <v>18</v>
      </c>
      <c r="G1176" s="4" t="s">
        <v>18</v>
      </c>
      <c r="H1176" s="4" t="s">
        <v>18</v>
      </c>
      <c r="I1176" s="4" t="s">
        <v>18</v>
      </c>
      <c r="J1176" s="4" t="s">
        <v>18</v>
      </c>
      <c r="K1176" s="4" t="s">
        <v>18</v>
      </c>
      <c r="L1176" s="4" t="s">
        <v>19</v>
      </c>
      <c r="M1176" s="4" t="s">
        <v>19</v>
      </c>
      <c r="N1176" s="4" t="s">
        <v>19</v>
      </c>
      <c r="O1176" s="4" t="s">
        <v>19</v>
      </c>
    </row>
    <row r="1177" spans="1:15" x14ac:dyDescent="0.3">
      <c r="A1177" s="4">
        <v>602936</v>
      </c>
      <c r="B1177" s="4">
        <v>100073</v>
      </c>
      <c r="C1177" s="5">
        <v>20</v>
      </c>
      <c r="D1177" s="4" t="s">
        <v>19</v>
      </c>
      <c r="E1177" s="4" t="s">
        <v>19</v>
      </c>
      <c r="F1177" s="4" t="s">
        <v>19</v>
      </c>
      <c r="G1177" s="4" t="s">
        <v>19</v>
      </c>
      <c r="H1177" s="4" t="s">
        <v>19</v>
      </c>
      <c r="I1177" s="4" t="s">
        <v>19</v>
      </c>
      <c r="J1177" s="4" t="s">
        <v>19</v>
      </c>
      <c r="K1177" s="4" t="s">
        <v>19</v>
      </c>
      <c r="L1177" s="4" t="s">
        <v>19</v>
      </c>
      <c r="M1177" s="4" t="s">
        <v>19</v>
      </c>
      <c r="N1177" s="4" t="s">
        <v>19</v>
      </c>
      <c r="O1177" s="4"/>
    </row>
    <row r="1178" spans="1:15" x14ac:dyDescent="0.3">
      <c r="A1178" s="4">
        <v>603102</v>
      </c>
      <c r="B1178" s="4">
        <v>101383</v>
      </c>
      <c r="C1178" s="5">
        <v>20</v>
      </c>
      <c r="D1178" s="4" t="s">
        <v>19</v>
      </c>
      <c r="E1178" s="4" t="s">
        <v>19</v>
      </c>
      <c r="F1178" s="4" t="s">
        <v>19</v>
      </c>
      <c r="G1178" s="4" t="s">
        <v>19</v>
      </c>
      <c r="H1178" s="4" t="s">
        <v>19</v>
      </c>
      <c r="I1178" s="4" t="s">
        <v>19</v>
      </c>
      <c r="J1178" s="4" t="s">
        <v>19</v>
      </c>
      <c r="K1178" s="4" t="s">
        <v>19</v>
      </c>
      <c r="L1178" s="4" t="s">
        <v>19</v>
      </c>
      <c r="M1178" s="4" t="s">
        <v>19</v>
      </c>
      <c r="N1178" s="4" t="s">
        <v>19</v>
      </c>
      <c r="O1178" s="4"/>
    </row>
    <row r="1179" spans="1:15" x14ac:dyDescent="0.3">
      <c r="A1179" s="4">
        <v>603290</v>
      </c>
      <c r="B1179" s="4">
        <v>290845</v>
      </c>
      <c r="C1179" s="5">
        <v>10</v>
      </c>
      <c r="D1179" s="4"/>
      <c r="E1179" s="4"/>
      <c r="F1179" s="4"/>
      <c r="G1179" s="4"/>
      <c r="H1179" s="4"/>
      <c r="I1179" s="4"/>
      <c r="J1179" s="4" t="s">
        <v>18</v>
      </c>
      <c r="K1179" s="4" t="s">
        <v>18</v>
      </c>
      <c r="L1179" s="4" t="s">
        <v>18</v>
      </c>
      <c r="M1179" s="4" t="s">
        <v>18</v>
      </c>
      <c r="N1179" s="4" t="s">
        <v>18</v>
      </c>
      <c r="O1179" s="4"/>
    </row>
    <row r="1180" spans="1:15" x14ac:dyDescent="0.3">
      <c r="A1180" s="4">
        <v>604911</v>
      </c>
      <c r="B1180" s="4">
        <v>100012</v>
      </c>
      <c r="C1180" s="5">
        <v>20</v>
      </c>
      <c r="D1180" s="4" t="s">
        <v>19</v>
      </c>
      <c r="E1180" s="4" t="s">
        <v>19</v>
      </c>
      <c r="F1180" s="4" t="s">
        <v>19</v>
      </c>
      <c r="G1180" s="4" t="s">
        <v>19</v>
      </c>
      <c r="H1180" s="4" t="s">
        <v>19</v>
      </c>
      <c r="I1180" s="4" t="s">
        <v>19</v>
      </c>
      <c r="J1180" s="4" t="s">
        <v>19</v>
      </c>
      <c r="K1180" s="4" t="s">
        <v>19</v>
      </c>
      <c r="L1180" s="4" t="s">
        <v>19</v>
      </c>
      <c r="M1180" s="4" t="s">
        <v>19</v>
      </c>
      <c r="N1180" s="4" t="s">
        <v>19</v>
      </c>
      <c r="O1180" s="4"/>
    </row>
    <row r="1181" spans="1:15" x14ac:dyDescent="0.3">
      <c r="A1181" s="4">
        <v>605177</v>
      </c>
      <c r="B1181" s="4">
        <v>101107</v>
      </c>
      <c r="C1181" s="5">
        <v>40</v>
      </c>
      <c r="D1181" s="4" t="s">
        <v>18</v>
      </c>
      <c r="E1181" s="4" t="s">
        <v>18</v>
      </c>
      <c r="F1181" s="4" t="s">
        <v>18</v>
      </c>
      <c r="G1181" s="4" t="s">
        <v>18</v>
      </c>
      <c r="H1181" s="4" t="s">
        <v>18</v>
      </c>
      <c r="I1181" s="4" t="s">
        <v>18</v>
      </c>
      <c r="J1181" s="4" t="s">
        <v>18</v>
      </c>
      <c r="K1181" s="4" t="s">
        <v>18</v>
      </c>
      <c r="L1181" s="4" t="s">
        <v>18</v>
      </c>
      <c r="M1181" s="4" t="s">
        <v>18</v>
      </c>
      <c r="N1181" s="4" t="s">
        <v>18</v>
      </c>
      <c r="O1181" s="4" t="s">
        <v>18</v>
      </c>
    </row>
    <row r="1182" spans="1:15" x14ac:dyDescent="0.3">
      <c r="A1182" s="4">
        <v>605734</v>
      </c>
      <c r="B1182" s="4">
        <v>100762</v>
      </c>
      <c r="C1182" s="5">
        <v>10</v>
      </c>
      <c r="D1182" s="4"/>
      <c r="E1182" s="4"/>
      <c r="F1182" s="4"/>
      <c r="G1182" s="4"/>
      <c r="H1182" s="4"/>
      <c r="I1182" s="4"/>
      <c r="J1182" s="4" t="s">
        <v>18</v>
      </c>
      <c r="K1182" s="4" t="s">
        <v>18</v>
      </c>
      <c r="L1182" s="4" t="s">
        <v>18</v>
      </c>
      <c r="M1182" s="4" t="s">
        <v>18</v>
      </c>
      <c r="N1182" s="4" t="s">
        <v>18</v>
      </c>
      <c r="O1182" s="4"/>
    </row>
    <row r="1183" spans="1:15" x14ac:dyDescent="0.3">
      <c r="A1183" s="4">
        <v>606542</v>
      </c>
      <c r="B1183" s="4">
        <v>104115</v>
      </c>
      <c r="C1183" s="5">
        <v>10</v>
      </c>
      <c r="D1183" s="4"/>
      <c r="E1183" s="4"/>
      <c r="F1183" s="4"/>
      <c r="G1183" s="4"/>
      <c r="H1183" s="4"/>
      <c r="I1183" s="4"/>
      <c r="J1183" s="4" t="s">
        <v>18</v>
      </c>
      <c r="K1183" s="4" t="s">
        <v>18</v>
      </c>
      <c r="L1183" s="4" t="s">
        <v>18</v>
      </c>
      <c r="M1183" s="4" t="s">
        <v>18</v>
      </c>
      <c r="N1183" s="4" t="s">
        <v>18</v>
      </c>
      <c r="O1183" s="4"/>
    </row>
    <row r="1184" spans="1:15" x14ac:dyDescent="0.3">
      <c r="A1184" s="4">
        <v>607513</v>
      </c>
      <c r="B1184" s="4">
        <v>100790</v>
      </c>
      <c r="C1184" s="5">
        <v>10</v>
      </c>
      <c r="D1184" s="4" t="s">
        <v>19</v>
      </c>
      <c r="E1184" s="4"/>
      <c r="F1184" s="4"/>
      <c r="G1184" s="4"/>
      <c r="H1184" s="4"/>
      <c r="I1184" s="4"/>
      <c r="J1184" s="4" t="s">
        <v>18</v>
      </c>
      <c r="K1184" s="4" t="s">
        <v>18</v>
      </c>
      <c r="L1184" s="4" t="s">
        <v>18</v>
      </c>
      <c r="M1184" s="4" t="s">
        <v>18</v>
      </c>
      <c r="N1184" s="4" t="s">
        <v>18</v>
      </c>
      <c r="O1184" s="4"/>
    </row>
    <row r="1185" spans="1:15" x14ac:dyDescent="0.3">
      <c r="A1185" s="4">
        <v>607925</v>
      </c>
      <c r="B1185" s="4">
        <v>100355</v>
      </c>
      <c r="C1185" s="5">
        <v>20</v>
      </c>
      <c r="D1185" s="4" t="s">
        <v>18</v>
      </c>
      <c r="E1185" s="4" t="s">
        <v>18</v>
      </c>
      <c r="F1185" s="4" t="s">
        <v>18</v>
      </c>
      <c r="G1185" s="4" t="s">
        <v>18</v>
      </c>
      <c r="H1185" s="4" t="s">
        <v>18</v>
      </c>
      <c r="I1185" s="4" t="s">
        <v>18</v>
      </c>
      <c r="J1185" s="4" t="s">
        <v>18</v>
      </c>
      <c r="K1185" s="4" t="s">
        <v>18</v>
      </c>
      <c r="L1185" s="4" t="s">
        <v>18</v>
      </c>
      <c r="M1185" s="4" t="s">
        <v>18</v>
      </c>
      <c r="N1185" s="4" t="s">
        <v>18</v>
      </c>
      <c r="O1185" s="4" t="s">
        <v>18</v>
      </c>
    </row>
    <row r="1186" spans="1:15" x14ac:dyDescent="0.3">
      <c r="A1186" s="4">
        <v>608570</v>
      </c>
      <c r="B1186" s="4">
        <v>619348</v>
      </c>
      <c r="C1186" s="5">
        <v>10</v>
      </c>
      <c r="D1186" s="4" t="s">
        <v>19</v>
      </c>
      <c r="E1186" s="4" t="s">
        <v>19</v>
      </c>
      <c r="F1186" s="4" t="s">
        <v>19</v>
      </c>
      <c r="G1186" s="4" t="s">
        <v>18</v>
      </c>
      <c r="H1186" s="4" t="s">
        <v>18</v>
      </c>
      <c r="I1186" s="4" t="s">
        <v>18</v>
      </c>
      <c r="J1186" s="4" t="s">
        <v>18</v>
      </c>
      <c r="K1186" s="4" t="s">
        <v>18</v>
      </c>
      <c r="L1186" s="4" t="s">
        <v>18</v>
      </c>
      <c r="M1186" s="4" t="s">
        <v>18</v>
      </c>
      <c r="N1186" s="4" t="s">
        <v>18</v>
      </c>
      <c r="O1186" s="4"/>
    </row>
    <row r="1187" spans="1:15" x14ac:dyDescent="0.3">
      <c r="A1187" s="4">
        <v>609490</v>
      </c>
      <c r="B1187" s="4">
        <v>171705</v>
      </c>
      <c r="C1187" s="5">
        <v>40</v>
      </c>
      <c r="D1187" s="4" t="s">
        <v>19</v>
      </c>
      <c r="E1187" s="4" t="s">
        <v>18</v>
      </c>
      <c r="F1187" s="4" t="s">
        <v>18</v>
      </c>
      <c r="G1187" s="4" t="s">
        <v>18</v>
      </c>
      <c r="H1187" s="4" t="s">
        <v>18</v>
      </c>
      <c r="I1187" s="4" t="s">
        <v>19</v>
      </c>
      <c r="J1187" s="4" t="s">
        <v>19</v>
      </c>
      <c r="K1187" s="4"/>
      <c r="L1187" s="4" t="s">
        <v>19</v>
      </c>
      <c r="M1187" s="4"/>
      <c r="N1187" s="4" t="s">
        <v>19</v>
      </c>
      <c r="O1187" s="4" t="s">
        <v>19</v>
      </c>
    </row>
    <row r="1188" spans="1:15" x14ac:dyDescent="0.3">
      <c r="A1188" s="4">
        <v>610010</v>
      </c>
      <c r="B1188" s="4">
        <v>627663</v>
      </c>
      <c r="C1188" s="5">
        <v>10</v>
      </c>
      <c r="D1188" s="4" t="s">
        <v>19</v>
      </c>
      <c r="E1188" s="4" t="s">
        <v>19</v>
      </c>
      <c r="F1188" s="4" t="s">
        <v>19</v>
      </c>
      <c r="G1188" s="4" t="s">
        <v>18</v>
      </c>
      <c r="H1188" s="4" t="s">
        <v>18</v>
      </c>
      <c r="I1188" s="4" t="s">
        <v>18</v>
      </c>
      <c r="J1188" s="4" t="s">
        <v>18</v>
      </c>
      <c r="K1188" s="4" t="s">
        <v>18</v>
      </c>
      <c r="L1188" s="4" t="s">
        <v>18</v>
      </c>
      <c r="M1188" s="4" t="s">
        <v>18</v>
      </c>
      <c r="N1188" s="4" t="s">
        <v>18</v>
      </c>
      <c r="O1188" s="4"/>
    </row>
    <row r="1189" spans="1:15" x14ac:dyDescent="0.3">
      <c r="A1189" s="4">
        <v>610041</v>
      </c>
      <c r="B1189" s="4">
        <v>330464</v>
      </c>
      <c r="C1189" s="5">
        <v>10</v>
      </c>
      <c r="D1189" s="4" t="s">
        <v>18</v>
      </c>
      <c r="E1189" s="4" t="s">
        <v>18</v>
      </c>
      <c r="F1189" s="4" t="s">
        <v>18</v>
      </c>
      <c r="G1189" s="4" t="s">
        <v>18</v>
      </c>
      <c r="H1189" s="4" t="s">
        <v>18</v>
      </c>
      <c r="I1189" s="4" t="s">
        <v>18</v>
      </c>
      <c r="J1189" s="4" t="s">
        <v>18</v>
      </c>
      <c r="K1189" s="4" t="s">
        <v>18</v>
      </c>
      <c r="L1189" s="4" t="s">
        <v>18</v>
      </c>
      <c r="M1189" s="4" t="s">
        <v>18</v>
      </c>
      <c r="N1189" s="4" t="s">
        <v>18</v>
      </c>
      <c r="O1189" s="4" t="s">
        <v>18</v>
      </c>
    </row>
    <row r="1190" spans="1:15" x14ac:dyDescent="0.3">
      <c r="A1190" s="4">
        <v>610195</v>
      </c>
      <c r="B1190" s="4">
        <v>100012</v>
      </c>
      <c r="C1190" s="5">
        <v>10</v>
      </c>
      <c r="D1190" s="4" t="s">
        <v>18</v>
      </c>
      <c r="E1190" s="4" t="s">
        <v>18</v>
      </c>
      <c r="F1190" s="4" t="s">
        <v>18</v>
      </c>
      <c r="G1190" s="4" t="s">
        <v>18</v>
      </c>
      <c r="H1190" s="4" t="s">
        <v>18</v>
      </c>
      <c r="I1190" s="4" t="s">
        <v>18</v>
      </c>
      <c r="J1190" s="4" t="s">
        <v>18</v>
      </c>
      <c r="K1190" s="4" t="s">
        <v>18</v>
      </c>
      <c r="L1190" s="4" t="s">
        <v>18</v>
      </c>
      <c r="M1190" s="4" t="s">
        <v>18</v>
      </c>
      <c r="N1190" s="4" t="s">
        <v>18</v>
      </c>
      <c r="O1190" s="4" t="s">
        <v>19</v>
      </c>
    </row>
    <row r="1191" spans="1:15" x14ac:dyDescent="0.3">
      <c r="A1191" s="4">
        <v>610356</v>
      </c>
      <c r="B1191" s="4">
        <v>100008</v>
      </c>
      <c r="C1191" s="5">
        <v>20</v>
      </c>
      <c r="D1191" s="4" t="s">
        <v>19</v>
      </c>
      <c r="E1191" s="4" t="s">
        <v>19</v>
      </c>
      <c r="F1191" s="4" t="s">
        <v>19</v>
      </c>
      <c r="G1191" s="4" t="s">
        <v>19</v>
      </c>
      <c r="H1191" s="4" t="s">
        <v>19</v>
      </c>
      <c r="I1191" s="4" t="s">
        <v>19</v>
      </c>
      <c r="J1191" s="4" t="s">
        <v>19</v>
      </c>
      <c r="K1191" s="4" t="s">
        <v>19</v>
      </c>
      <c r="L1191" s="4" t="s">
        <v>19</v>
      </c>
      <c r="M1191" s="4" t="s">
        <v>19</v>
      </c>
      <c r="N1191" s="4" t="s">
        <v>19</v>
      </c>
      <c r="O1191" s="4"/>
    </row>
    <row r="1192" spans="1:15" x14ac:dyDescent="0.3">
      <c r="A1192" s="4">
        <v>612068</v>
      </c>
      <c r="B1192" s="4">
        <v>100012</v>
      </c>
      <c r="C1192" s="5">
        <v>10</v>
      </c>
      <c r="D1192" s="4" t="s">
        <v>19</v>
      </c>
      <c r="E1192" s="4"/>
      <c r="F1192" s="4"/>
      <c r="G1192" s="4"/>
      <c r="H1192" s="4"/>
      <c r="I1192" s="4"/>
      <c r="J1192" s="4" t="s">
        <v>18</v>
      </c>
      <c r="K1192" s="4" t="s">
        <v>18</v>
      </c>
      <c r="L1192" s="4" t="s">
        <v>18</v>
      </c>
      <c r="M1192" s="4" t="s">
        <v>18</v>
      </c>
      <c r="N1192" s="4" t="s">
        <v>18</v>
      </c>
      <c r="O1192" s="4"/>
    </row>
    <row r="1193" spans="1:15" x14ac:dyDescent="0.3">
      <c r="A1193" s="4">
        <v>612613</v>
      </c>
      <c r="B1193" s="4">
        <v>603734</v>
      </c>
      <c r="C1193" s="5">
        <v>10</v>
      </c>
      <c r="D1193" s="4" t="s">
        <v>19</v>
      </c>
      <c r="E1193" s="4"/>
      <c r="F1193" s="4"/>
      <c r="G1193" s="4"/>
      <c r="H1193" s="4"/>
      <c r="I1193" s="4"/>
      <c r="J1193" s="4" t="s">
        <v>18</v>
      </c>
      <c r="K1193" s="4" t="s">
        <v>18</v>
      </c>
      <c r="L1193" s="4" t="s">
        <v>18</v>
      </c>
      <c r="M1193" s="4" t="s">
        <v>18</v>
      </c>
      <c r="N1193" s="4" t="s">
        <v>18</v>
      </c>
      <c r="O1193" s="4"/>
    </row>
    <row r="1194" spans="1:15" x14ac:dyDescent="0.3">
      <c r="A1194" s="4">
        <v>612734</v>
      </c>
      <c r="B1194" s="4">
        <v>621076</v>
      </c>
      <c r="C1194" s="5">
        <v>20</v>
      </c>
      <c r="D1194" s="4" t="s">
        <v>19</v>
      </c>
      <c r="E1194" s="4" t="s">
        <v>19</v>
      </c>
      <c r="F1194" s="4" t="s">
        <v>19</v>
      </c>
      <c r="G1194" s="4" t="s">
        <v>18</v>
      </c>
      <c r="H1194" s="4" t="s">
        <v>18</v>
      </c>
      <c r="I1194" s="4" t="s">
        <v>18</v>
      </c>
      <c r="J1194" s="4" t="s">
        <v>18</v>
      </c>
      <c r="K1194" s="4" t="s">
        <v>18</v>
      </c>
      <c r="L1194" s="4" t="s">
        <v>18</v>
      </c>
      <c r="M1194" s="4" t="s">
        <v>18</v>
      </c>
      <c r="N1194" s="4" t="s">
        <v>19</v>
      </c>
      <c r="O1194" s="4" t="s">
        <v>19</v>
      </c>
    </row>
    <row r="1195" spans="1:15" x14ac:dyDescent="0.3">
      <c r="A1195" s="4">
        <v>613096</v>
      </c>
      <c r="B1195" s="4">
        <v>660212</v>
      </c>
      <c r="C1195" s="5">
        <v>10</v>
      </c>
      <c r="D1195" s="4" t="s">
        <v>19</v>
      </c>
      <c r="E1195" s="4" t="s">
        <v>19</v>
      </c>
      <c r="F1195" s="4" t="s">
        <v>19</v>
      </c>
      <c r="G1195" s="4" t="s">
        <v>18</v>
      </c>
      <c r="H1195" s="4" t="s">
        <v>18</v>
      </c>
      <c r="I1195" s="4" t="s">
        <v>18</v>
      </c>
      <c r="J1195" s="4" t="s">
        <v>18</v>
      </c>
      <c r="K1195" s="4" t="s">
        <v>18</v>
      </c>
      <c r="L1195" s="4" t="s">
        <v>18</v>
      </c>
      <c r="M1195" s="4" t="s">
        <v>18</v>
      </c>
      <c r="N1195" s="4" t="s">
        <v>18</v>
      </c>
      <c r="O1195" s="4"/>
    </row>
    <row r="1196" spans="1:15" x14ac:dyDescent="0.3">
      <c r="A1196" s="4">
        <v>613148</v>
      </c>
      <c r="B1196" s="4">
        <v>100012</v>
      </c>
      <c r="C1196" s="5">
        <v>10</v>
      </c>
      <c r="D1196" s="4" t="s">
        <v>19</v>
      </c>
      <c r="E1196" s="4"/>
      <c r="F1196" s="4"/>
      <c r="G1196" s="4"/>
      <c r="H1196" s="4"/>
      <c r="I1196" s="4"/>
      <c r="J1196" s="4" t="s">
        <v>18</v>
      </c>
      <c r="K1196" s="4" t="s">
        <v>18</v>
      </c>
      <c r="L1196" s="4" t="s">
        <v>18</v>
      </c>
      <c r="M1196" s="4" t="s">
        <v>18</v>
      </c>
      <c r="N1196" s="4" t="s">
        <v>18</v>
      </c>
      <c r="O1196" s="4"/>
    </row>
    <row r="1197" spans="1:15" x14ac:dyDescent="0.3">
      <c r="A1197" s="4">
        <v>613351</v>
      </c>
      <c r="B1197" s="4">
        <v>429585</v>
      </c>
      <c r="C1197" s="5">
        <v>40</v>
      </c>
      <c r="D1197" s="4" t="s">
        <v>18</v>
      </c>
      <c r="E1197" s="4" t="s">
        <v>18</v>
      </c>
      <c r="F1197" s="4" t="s">
        <v>18</v>
      </c>
      <c r="G1197" s="4" t="s">
        <v>18</v>
      </c>
      <c r="H1197" s="4" t="s">
        <v>18</v>
      </c>
      <c r="I1197" s="4" t="s">
        <v>18</v>
      </c>
      <c r="J1197" s="4" t="s">
        <v>18</v>
      </c>
      <c r="K1197" s="4" t="s">
        <v>18</v>
      </c>
      <c r="L1197" s="4" t="s">
        <v>18</v>
      </c>
      <c r="M1197" s="4" t="s">
        <v>18</v>
      </c>
      <c r="N1197" s="4" t="s">
        <v>18</v>
      </c>
      <c r="O1197" s="4" t="s">
        <v>19</v>
      </c>
    </row>
    <row r="1198" spans="1:15" x14ac:dyDescent="0.3">
      <c r="A1198" s="4">
        <v>613737</v>
      </c>
      <c r="B1198" s="4">
        <v>534230</v>
      </c>
      <c r="C1198" s="5">
        <v>20</v>
      </c>
      <c r="D1198" s="4" t="s">
        <v>18</v>
      </c>
      <c r="E1198" s="4" t="s">
        <v>18</v>
      </c>
      <c r="F1198" s="4" t="s">
        <v>18</v>
      </c>
      <c r="G1198" s="4" t="s">
        <v>18</v>
      </c>
      <c r="H1198" s="4" t="s">
        <v>18</v>
      </c>
      <c r="I1198" s="4" t="s">
        <v>18</v>
      </c>
      <c r="J1198" s="4" t="s">
        <v>18</v>
      </c>
      <c r="K1198" s="4" t="s">
        <v>18</v>
      </c>
      <c r="L1198" s="4" t="s">
        <v>18</v>
      </c>
      <c r="M1198" s="4" t="s">
        <v>19</v>
      </c>
      <c r="N1198" s="4"/>
      <c r="O1198" s="4"/>
    </row>
    <row r="1199" spans="1:15" x14ac:dyDescent="0.3">
      <c r="A1199" s="4">
        <v>613911</v>
      </c>
      <c r="B1199" s="4">
        <v>139961</v>
      </c>
      <c r="C1199" s="5">
        <v>20</v>
      </c>
      <c r="D1199" s="4" t="s">
        <v>19</v>
      </c>
      <c r="E1199" s="4" t="s">
        <v>19</v>
      </c>
      <c r="F1199" s="4" t="s">
        <v>19</v>
      </c>
      <c r="G1199" s="4" t="s">
        <v>19</v>
      </c>
      <c r="H1199" s="4" t="s">
        <v>19</v>
      </c>
      <c r="I1199" s="4" t="s">
        <v>19</v>
      </c>
      <c r="J1199" s="4" t="s">
        <v>19</v>
      </c>
      <c r="K1199" s="4" t="s">
        <v>19</v>
      </c>
      <c r="L1199" s="4" t="s">
        <v>19</v>
      </c>
      <c r="M1199" s="4" t="s">
        <v>19</v>
      </c>
      <c r="N1199" s="4" t="s">
        <v>19</v>
      </c>
      <c r="O1199" s="4"/>
    </row>
    <row r="1200" spans="1:15" x14ac:dyDescent="0.3">
      <c r="A1200" s="4">
        <v>613956</v>
      </c>
      <c r="B1200" s="4">
        <v>100399</v>
      </c>
      <c r="C1200" s="5">
        <v>10</v>
      </c>
      <c r="D1200" s="4" t="s">
        <v>19</v>
      </c>
      <c r="E1200" s="4" t="s">
        <v>19</v>
      </c>
      <c r="F1200" s="4" t="s">
        <v>19</v>
      </c>
      <c r="G1200" s="4"/>
      <c r="H1200" s="4" t="s">
        <v>19</v>
      </c>
      <c r="I1200" s="4" t="s">
        <v>19</v>
      </c>
      <c r="J1200" s="4" t="s">
        <v>18</v>
      </c>
      <c r="K1200" s="4" t="s">
        <v>18</v>
      </c>
      <c r="L1200" s="4" t="s">
        <v>18</v>
      </c>
      <c r="M1200" s="4" t="s">
        <v>18</v>
      </c>
      <c r="N1200" s="4" t="s">
        <v>18</v>
      </c>
      <c r="O1200" s="4" t="s">
        <v>18</v>
      </c>
    </row>
    <row r="1201" spans="1:15" x14ac:dyDescent="0.3">
      <c r="A1201" s="4">
        <v>614794</v>
      </c>
      <c r="B1201" s="4">
        <v>100797</v>
      </c>
      <c r="C1201" s="5">
        <v>20</v>
      </c>
      <c r="D1201" s="4" t="s">
        <v>19</v>
      </c>
      <c r="E1201" s="4" t="s">
        <v>19</v>
      </c>
      <c r="F1201" s="4" t="s">
        <v>19</v>
      </c>
      <c r="G1201" s="4" t="s">
        <v>19</v>
      </c>
      <c r="H1201" s="4" t="s">
        <v>19</v>
      </c>
      <c r="I1201" s="4" t="s">
        <v>19</v>
      </c>
      <c r="J1201" s="4" t="s">
        <v>19</v>
      </c>
      <c r="K1201" s="4" t="s">
        <v>19</v>
      </c>
      <c r="L1201" s="4" t="s">
        <v>19</v>
      </c>
      <c r="M1201" s="4" t="s">
        <v>19</v>
      </c>
      <c r="N1201" s="4" t="s">
        <v>19</v>
      </c>
      <c r="O1201" s="4"/>
    </row>
    <row r="1202" spans="1:15" x14ac:dyDescent="0.3">
      <c r="A1202" s="4">
        <v>616959</v>
      </c>
      <c r="B1202" s="4">
        <v>301132</v>
      </c>
      <c r="C1202" s="5">
        <v>10</v>
      </c>
      <c r="D1202" s="4" t="s">
        <v>19</v>
      </c>
      <c r="E1202" s="4" t="s">
        <v>18</v>
      </c>
      <c r="F1202" s="4" t="s">
        <v>18</v>
      </c>
      <c r="G1202" s="4" t="s">
        <v>18</v>
      </c>
      <c r="H1202" s="4" t="s">
        <v>18</v>
      </c>
      <c r="I1202" s="4" t="s">
        <v>18</v>
      </c>
      <c r="J1202" s="4" t="s">
        <v>18</v>
      </c>
      <c r="K1202" s="4" t="s">
        <v>18</v>
      </c>
      <c r="L1202" s="4" t="s">
        <v>18</v>
      </c>
      <c r="M1202" s="4" t="s">
        <v>18</v>
      </c>
      <c r="N1202" s="4" t="s">
        <v>18</v>
      </c>
      <c r="O1202" s="4" t="s">
        <v>18</v>
      </c>
    </row>
    <row r="1203" spans="1:15" x14ac:dyDescent="0.3">
      <c r="A1203" s="4">
        <v>618815</v>
      </c>
      <c r="B1203" s="4">
        <v>100012</v>
      </c>
      <c r="C1203" s="5">
        <v>10</v>
      </c>
      <c r="D1203" s="4" t="s">
        <v>19</v>
      </c>
      <c r="E1203" s="4"/>
      <c r="F1203" s="4"/>
      <c r="G1203" s="4"/>
      <c r="H1203" s="4"/>
      <c r="I1203" s="4"/>
      <c r="J1203" s="4" t="s">
        <v>18</v>
      </c>
      <c r="K1203" s="4" t="s">
        <v>18</v>
      </c>
      <c r="L1203" s="4" t="s">
        <v>18</v>
      </c>
      <c r="M1203" s="4" t="s">
        <v>18</v>
      </c>
      <c r="N1203" s="4" t="s">
        <v>18</v>
      </c>
      <c r="O1203" s="4"/>
    </row>
    <row r="1204" spans="1:15" x14ac:dyDescent="0.3">
      <c r="A1204" s="4">
        <v>621101</v>
      </c>
      <c r="B1204" s="4">
        <v>634627</v>
      </c>
      <c r="C1204" s="5">
        <v>40</v>
      </c>
      <c r="D1204" s="4" t="s">
        <v>18</v>
      </c>
      <c r="E1204" s="4" t="s">
        <v>18</v>
      </c>
      <c r="F1204" s="4" t="s">
        <v>18</v>
      </c>
      <c r="G1204" s="4" t="s">
        <v>18</v>
      </c>
      <c r="H1204" s="4" t="s">
        <v>18</v>
      </c>
      <c r="I1204" s="4" t="s">
        <v>18</v>
      </c>
      <c r="J1204" s="4" t="s">
        <v>18</v>
      </c>
      <c r="K1204" s="4" t="s">
        <v>18</v>
      </c>
      <c r="L1204" s="4" t="s">
        <v>18</v>
      </c>
      <c r="M1204" s="4" t="s">
        <v>18</v>
      </c>
      <c r="N1204" s="4" t="s">
        <v>18</v>
      </c>
      <c r="O1204" s="4" t="s">
        <v>18</v>
      </c>
    </row>
    <row r="1205" spans="1:15" x14ac:dyDescent="0.3">
      <c r="A1205" s="4">
        <v>621639</v>
      </c>
      <c r="B1205" s="4">
        <v>100013</v>
      </c>
      <c r="C1205" s="5">
        <v>10</v>
      </c>
      <c r="D1205" s="4" t="s">
        <v>19</v>
      </c>
      <c r="E1205" s="4"/>
      <c r="F1205" s="4"/>
      <c r="G1205" s="4"/>
      <c r="H1205" s="4"/>
      <c r="I1205" s="4"/>
      <c r="J1205" s="4" t="s">
        <v>18</v>
      </c>
      <c r="K1205" s="4" t="s">
        <v>18</v>
      </c>
      <c r="L1205" s="4" t="s">
        <v>18</v>
      </c>
      <c r="M1205" s="4" t="s">
        <v>18</v>
      </c>
      <c r="N1205" s="4" t="s">
        <v>18</v>
      </c>
      <c r="O1205" s="4"/>
    </row>
    <row r="1206" spans="1:15" x14ac:dyDescent="0.3">
      <c r="A1206" s="4">
        <v>621820</v>
      </c>
      <c r="B1206" s="4">
        <v>100878</v>
      </c>
      <c r="C1206" s="5">
        <v>10</v>
      </c>
      <c r="D1206" s="4" t="s">
        <v>19</v>
      </c>
      <c r="E1206" s="4"/>
      <c r="F1206" s="4"/>
      <c r="G1206" s="4"/>
      <c r="H1206" s="4"/>
      <c r="I1206" s="4"/>
      <c r="J1206" s="4" t="s">
        <v>18</v>
      </c>
      <c r="K1206" s="4" t="s">
        <v>18</v>
      </c>
      <c r="L1206" s="4" t="s">
        <v>18</v>
      </c>
      <c r="M1206" s="4" t="s">
        <v>18</v>
      </c>
      <c r="N1206" s="4" t="s">
        <v>18</v>
      </c>
      <c r="O1206" s="4"/>
    </row>
    <row r="1207" spans="1:15" x14ac:dyDescent="0.3">
      <c r="A1207" s="4">
        <v>621960</v>
      </c>
      <c r="B1207" s="4">
        <v>100012</v>
      </c>
      <c r="C1207" s="5">
        <v>10</v>
      </c>
      <c r="D1207" s="4" t="s">
        <v>18</v>
      </c>
      <c r="E1207" s="4" t="s">
        <v>18</v>
      </c>
      <c r="F1207" s="4" t="s">
        <v>18</v>
      </c>
      <c r="G1207" s="4" t="s">
        <v>18</v>
      </c>
      <c r="H1207" s="4" t="s">
        <v>18</v>
      </c>
      <c r="I1207" s="4" t="s">
        <v>18</v>
      </c>
      <c r="J1207" s="4" t="s">
        <v>18</v>
      </c>
      <c r="K1207" s="4" t="s">
        <v>18</v>
      </c>
      <c r="L1207" s="4" t="s">
        <v>18</v>
      </c>
      <c r="M1207" s="4" t="s">
        <v>18</v>
      </c>
      <c r="N1207" s="4" t="s">
        <v>18</v>
      </c>
      <c r="O1207" s="4" t="s">
        <v>18</v>
      </c>
    </row>
    <row r="1208" spans="1:15" x14ac:dyDescent="0.3">
      <c r="A1208" s="4">
        <v>622665</v>
      </c>
      <c r="B1208" s="4">
        <v>238677</v>
      </c>
      <c r="C1208" s="5">
        <v>10</v>
      </c>
      <c r="D1208" s="4" t="s">
        <v>18</v>
      </c>
      <c r="E1208" s="4" t="s">
        <v>18</v>
      </c>
      <c r="F1208" s="4" t="s">
        <v>18</v>
      </c>
      <c r="G1208" s="4" t="s">
        <v>18</v>
      </c>
      <c r="H1208" s="4" t="s">
        <v>18</v>
      </c>
      <c r="I1208" s="4" t="s">
        <v>18</v>
      </c>
      <c r="J1208" s="4" t="s">
        <v>18</v>
      </c>
      <c r="K1208" s="4" t="s">
        <v>18</v>
      </c>
      <c r="L1208" s="4" t="s">
        <v>18</v>
      </c>
      <c r="M1208" s="4" t="s">
        <v>18</v>
      </c>
      <c r="N1208" s="4" t="s">
        <v>18</v>
      </c>
      <c r="O1208" s="4" t="s">
        <v>19</v>
      </c>
    </row>
    <row r="1209" spans="1:15" x14ac:dyDescent="0.3">
      <c r="A1209" s="4">
        <v>623110</v>
      </c>
      <c r="B1209" s="4">
        <v>709057</v>
      </c>
      <c r="C1209" s="5">
        <v>10</v>
      </c>
      <c r="D1209" s="4" t="s">
        <v>18</v>
      </c>
      <c r="E1209" s="4" t="s">
        <v>19</v>
      </c>
      <c r="F1209" s="4" t="s">
        <v>19</v>
      </c>
      <c r="G1209" s="4" t="s">
        <v>18</v>
      </c>
      <c r="H1209" s="4" t="s">
        <v>18</v>
      </c>
      <c r="I1209" s="4" t="s">
        <v>18</v>
      </c>
      <c r="J1209" s="4" t="s">
        <v>18</v>
      </c>
      <c r="K1209" s="4" t="s">
        <v>18</v>
      </c>
      <c r="L1209" s="4" t="s">
        <v>18</v>
      </c>
      <c r="M1209" s="4" t="s">
        <v>18</v>
      </c>
      <c r="N1209" s="4" t="s">
        <v>18</v>
      </c>
      <c r="O1209" s="4"/>
    </row>
    <row r="1210" spans="1:15" x14ac:dyDescent="0.3">
      <c r="A1210" s="4">
        <v>623176</v>
      </c>
      <c r="B1210" s="4">
        <v>100277</v>
      </c>
      <c r="C1210" s="5">
        <v>10</v>
      </c>
      <c r="D1210" s="4" t="s">
        <v>19</v>
      </c>
      <c r="E1210" s="4"/>
      <c r="F1210" s="4"/>
      <c r="G1210" s="4"/>
      <c r="H1210" s="4"/>
      <c r="I1210" s="4"/>
      <c r="J1210" s="4" t="s">
        <v>18</v>
      </c>
      <c r="K1210" s="4" t="s">
        <v>18</v>
      </c>
      <c r="L1210" s="4" t="s">
        <v>18</v>
      </c>
      <c r="M1210" s="4" t="s">
        <v>18</v>
      </c>
      <c r="N1210" s="4" t="s">
        <v>18</v>
      </c>
      <c r="O1210" s="4"/>
    </row>
    <row r="1211" spans="1:15" x14ac:dyDescent="0.3">
      <c r="A1211" s="4">
        <v>623192</v>
      </c>
      <c r="B1211" s="4">
        <v>100012</v>
      </c>
      <c r="C1211" s="5">
        <v>10</v>
      </c>
      <c r="D1211" s="4" t="s">
        <v>18</v>
      </c>
      <c r="E1211" s="4" t="s">
        <v>18</v>
      </c>
      <c r="F1211" s="4" t="s">
        <v>18</v>
      </c>
      <c r="G1211" s="4" t="s">
        <v>18</v>
      </c>
      <c r="H1211" s="4" t="s">
        <v>18</v>
      </c>
      <c r="I1211" s="4" t="s">
        <v>18</v>
      </c>
      <c r="J1211" s="4" t="s">
        <v>18</v>
      </c>
      <c r="K1211" s="4" t="s">
        <v>18</v>
      </c>
      <c r="L1211" s="4" t="s">
        <v>18</v>
      </c>
      <c r="M1211" s="4" t="s">
        <v>18</v>
      </c>
      <c r="N1211" s="4" t="s">
        <v>18</v>
      </c>
      <c r="O1211" s="4" t="s">
        <v>19</v>
      </c>
    </row>
    <row r="1212" spans="1:15" x14ac:dyDescent="0.3">
      <c r="A1212" s="4">
        <v>624331</v>
      </c>
      <c r="B1212" s="4">
        <v>100013</v>
      </c>
      <c r="C1212" s="5">
        <v>10</v>
      </c>
      <c r="D1212" s="4" t="s">
        <v>18</v>
      </c>
      <c r="E1212" s="4" t="s">
        <v>18</v>
      </c>
      <c r="F1212" s="4" t="s">
        <v>18</v>
      </c>
      <c r="G1212" s="4" t="s">
        <v>18</v>
      </c>
      <c r="H1212" s="4" t="s">
        <v>18</v>
      </c>
      <c r="I1212" s="4" t="s">
        <v>18</v>
      </c>
      <c r="J1212" s="4" t="s">
        <v>18</v>
      </c>
      <c r="K1212" s="4" t="s">
        <v>18</v>
      </c>
      <c r="L1212" s="4" t="s">
        <v>18</v>
      </c>
      <c r="M1212" s="4" t="s">
        <v>18</v>
      </c>
      <c r="N1212" s="4" t="s">
        <v>18</v>
      </c>
      <c r="O1212" s="4" t="s">
        <v>19</v>
      </c>
    </row>
    <row r="1213" spans="1:15" x14ac:dyDescent="0.3">
      <c r="A1213" s="4">
        <v>624528</v>
      </c>
      <c r="B1213" s="4">
        <v>100109</v>
      </c>
      <c r="C1213" s="5">
        <v>10</v>
      </c>
      <c r="D1213" s="4" t="s">
        <v>18</v>
      </c>
      <c r="E1213" s="4" t="s">
        <v>18</v>
      </c>
      <c r="F1213" s="4" t="s">
        <v>18</v>
      </c>
      <c r="G1213" s="4" t="s">
        <v>18</v>
      </c>
      <c r="H1213" s="4" t="s">
        <v>18</v>
      </c>
      <c r="I1213" s="4" t="s">
        <v>18</v>
      </c>
      <c r="J1213" s="4" t="s">
        <v>18</v>
      </c>
      <c r="K1213" s="4" t="s">
        <v>18</v>
      </c>
      <c r="L1213" s="4" t="s">
        <v>18</v>
      </c>
      <c r="M1213" s="4" t="s">
        <v>18</v>
      </c>
      <c r="N1213" s="4" t="s">
        <v>18</v>
      </c>
      <c r="O1213" s="4" t="s">
        <v>19</v>
      </c>
    </row>
    <row r="1214" spans="1:15" x14ac:dyDescent="0.3">
      <c r="A1214" s="4">
        <v>625481</v>
      </c>
      <c r="B1214" s="4">
        <v>100012</v>
      </c>
      <c r="C1214" s="5">
        <v>10</v>
      </c>
      <c r="D1214" s="4" t="s">
        <v>18</v>
      </c>
      <c r="E1214" s="4" t="s">
        <v>18</v>
      </c>
      <c r="F1214" s="4" t="s">
        <v>18</v>
      </c>
      <c r="G1214" s="4" t="s">
        <v>18</v>
      </c>
      <c r="H1214" s="4" t="s">
        <v>18</v>
      </c>
      <c r="I1214" s="4" t="s">
        <v>18</v>
      </c>
      <c r="J1214" s="4" t="s">
        <v>18</v>
      </c>
      <c r="K1214" s="4" t="s">
        <v>18</v>
      </c>
      <c r="L1214" s="4" t="s">
        <v>18</v>
      </c>
      <c r="M1214" s="4" t="s">
        <v>18</v>
      </c>
      <c r="N1214" s="4" t="s">
        <v>18</v>
      </c>
      <c r="O1214" s="4" t="s">
        <v>18</v>
      </c>
    </row>
    <row r="1215" spans="1:15" x14ac:dyDescent="0.3">
      <c r="A1215" s="4">
        <v>625803</v>
      </c>
      <c r="B1215" s="4">
        <v>101072</v>
      </c>
      <c r="C1215" s="5">
        <v>10</v>
      </c>
      <c r="D1215" s="4" t="s">
        <v>19</v>
      </c>
      <c r="E1215" s="4"/>
      <c r="F1215" s="4"/>
      <c r="G1215" s="4"/>
      <c r="H1215" s="4"/>
      <c r="I1215" s="4"/>
      <c r="J1215" s="4" t="s">
        <v>18</v>
      </c>
      <c r="K1215" s="4" t="s">
        <v>18</v>
      </c>
      <c r="L1215" s="4" t="s">
        <v>18</v>
      </c>
      <c r="M1215" s="4" t="s">
        <v>18</v>
      </c>
      <c r="N1215" s="4" t="s">
        <v>18</v>
      </c>
      <c r="O1215" s="4"/>
    </row>
    <row r="1216" spans="1:15" x14ac:dyDescent="0.3">
      <c r="A1216" s="4">
        <v>626227</v>
      </c>
      <c r="B1216" s="4">
        <v>100512</v>
      </c>
      <c r="C1216" s="5">
        <v>10</v>
      </c>
      <c r="D1216" s="4" t="s">
        <v>19</v>
      </c>
      <c r="E1216" s="4" t="s">
        <v>19</v>
      </c>
      <c r="F1216" s="4" t="s">
        <v>19</v>
      </c>
      <c r="G1216" s="4"/>
      <c r="H1216" s="4" t="s">
        <v>19</v>
      </c>
      <c r="I1216" s="4" t="s">
        <v>19</v>
      </c>
      <c r="J1216" s="4" t="s">
        <v>18</v>
      </c>
      <c r="K1216" s="4" t="s">
        <v>18</v>
      </c>
      <c r="L1216" s="4" t="s">
        <v>18</v>
      </c>
      <c r="M1216" s="4" t="s">
        <v>18</v>
      </c>
      <c r="N1216" s="4" t="s">
        <v>18</v>
      </c>
      <c r="O1216" s="4" t="s">
        <v>18</v>
      </c>
    </row>
    <row r="1217" spans="1:15" x14ac:dyDescent="0.3">
      <c r="A1217" s="4">
        <v>627316</v>
      </c>
      <c r="B1217" s="4">
        <v>181883</v>
      </c>
      <c r="C1217" s="5">
        <v>10</v>
      </c>
      <c r="D1217" s="4" t="s">
        <v>19</v>
      </c>
      <c r="E1217" s="4"/>
      <c r="F1217" s="4"/>
      <c r="G1217" s="4"/>
      <c r="H1217" s="4"/>
      <c r="I1217" s="4"/>
      <c r="J1217" s="4" t="s">
        <v>18</v>
      </c>
      <c r="K1217" s="4" t="s">
        <v>18</v>
      </c>
      <c r="L1217" s="4" t="s">
        <v>18</v>
      </c>
      <c r="M1217" s="4" t="s">
        <v>18</v>
      </c>
      <c r="N1217" s="4" t="s">
        <v>18</v>
      </c>
      <c r="O1217" s="4"/>
    </row>
    <row r="1218" spans="1:15" x14ac:dyDescent="0.3">
      <c r="A1218" s="4">
        <v>627387</v>
      </c>
      <c r="B1218" s="4">
        <v>263690</v>
      </c>
      <c r="C1218" s="5">
        <v>10</v>
      </c>
      <c r="D1218" s="4" t="s">
        <v>19</v>
      </c>
      <c r="E1218" s="4"/>
      <c r="F1218" s="4"/>
      <c r="G1218" s="4"/>
      <c r="H1218" s="4"/>
      <c r="I1218" s="4"/>
      <c r="J1218" s="4" t="s">
        <v>18</v>
      </c>
      <c r="K1218" s="4" t="s">
        <v>18</v>
      </c>
      <c r="L1218" s="4" t="s">
        <v>18</v>
      </c>
      <c r="M1218" s="4" t="s">
        <v>18</v>
      </c>
      <c r="N1218" s="4" t="s">
        <v>18</v>
      </c>
      <c r="O1218" s="4"/>
    </row>
    <row r="1219" spans="1:15" x14ac:dyDescent="0.3">
      <c r="A1219" s="4">
        <v>627812</v>
      </c>
      <c r="B1219" s="4">
        <v>977010</v>
      </c>
      <c r="C1219" s="5">
        <v>10</v>
      </c>
      <c r="D1219" s="4" t="s">
        <v>19</v>
      </c>
      <c r="E1219" s="4" t="s">
        <v>19</v>
      </c>
      <c r="F1219" s="4" t="s">
        <v>19</v>
      </c>
      <c r="G1219" s="4" t="s">
        <v>18</v>
      </c>
      <c r="H1219" s="4" t="s">
        <v>18</v>
      </c>
      <c r="I1219" s="4" t="s">
        <v>18</v>
      </c>
      <c r="J1219" s="4" t="s">
        <v>18</v>
      </c>
      <c r="K1219" s="4" t="s">
        <v>18</v>
      </c>
      <c r="L1219" s="4" t="s">
        <v>18</v>
      </c>
      <c r="M1219" s="4" t="s">
        <v>18</v>
      </c>
      <c r="N1219" s="4" t="s">
        <v>18</v>
      </c>
      <c r="O1219" s="4"/>
    </row>
    <row r="1220" spans="1:15" x14ac:dyDescent="0.3">
      <c r="A1220" s="4">
        <v>628640</v>
      </c>
      <c r="B1220" s="4">
        <v>643793</v>
      </c>
      <c r="C1220" s="5">
        <v>10</v>
      </c>
      <c r="D1220" s="4" t="s">
        <v>19</v>
      </c>
      <c r="E1220" s="4" t="s">
        <v>19</v>
      </c>
      <c r="F1220" s="4" t="s">
        <v>19</v>
      </c>
      <c r="G1220" s="4" t="s">
        <v>18</v>
      </c>
      <c r="H1220" s="4" t="s">
        <v>18</v>
      </c>
      <c r="I1220" s="4" t="s">
        <v>18</v>
      </c>
      <c r="J1220" s="4" t="s">
        <v>18</v>
      </c>
      <c r="K1220" s="4" t="s">
        <v>18</v>
      </c>
      <c r="L1220" s="4" t="s">
        <v>18</v>
      </c>
      <c r="M1220" s="4" t="s">
        <v>18</v>
      </c>
      <c r="N1220" s="4" t="s">
        <v>18</v>
      </c>
      <c r="O1220" s="4"/>
    </row>
    <row r="1221" spans="1:15" x14ac:dyDescent="0.3">
      <c r="A1221" s="4">
        <v>629673</v>
      </c>
      <c r="B1221" s="4">
        <v>100385</v>
      </c>
      <c r="C1221" s="5">
        <v>40</v>
      </c>
      <c r="D1221" s="4" t="s">
        <v>18</v>
      </c>
      <c r="E1221" s="4" t="s">
        <v>18</v>
      </c>
      <c r="F1221" s="4" t="s">
        <v>18</v>
      </c>
      <c r="G1221" s="4" t="s">
        <v>18</v>
      </c>
      <c r="H1221" s="4" t="s">
        <v>18</v>
      </c>
      <c r="I1221" s="4" t="s">
        <v>18</v>
      </c>
      <c r="J1221" s="4" t="s">
        <v>18</v>
      </c>
      <c r="K1221" s="4" t="s">
        <v>18</v>
      </c>
      <c r="L1221" s="4" t="s">
        <v>18</v>
      </c>
      <c r="M1221" s="4" t="s">
        <v>18</v>
      </c>
      <c r="N1221" s="4" t="s">
        <v>18</v>
      </c>
      <c r="O1221" s="4" t="s">
        <v>18</v>
      </c>
    </row>
    <row r="1222" spans="1:15" x14ac:dyDescent="0.3">
      <c r="A1222" s="4">
        <v>630632</v>
      </c>
      <c r="B1222" s="4">
        <v>100512</v>
      </c>
      <c r="C1222" s="5">
        <v>10</v>
      </c>
      <c r="D1222" s="4" t="s">
        <v>18</v>
      </c>
      <c r="E1222" s="4" t="s">
        <v>18</v>
      </c>
      <c r="F1222" s="4" t="s">
        <v>18</v>
      </c>
      <c r="G1222" s="4" t="s">
        <v>18</v>
      </c>
      <c r="H1222" s="4" t="s">
        <v>18</v>
      </c>
      <c r="I1222" s="4" t="s">
        <v>18</v>
      </c>
      <c r="J1222" s="4" t="s">
        <v>18</v>
      </c>
      <c r="K1222" s="4" t="s">
        <v>18</v>
      </c>
      <c r="L1222" s="4" t="s">
        <v>18</v>
      </c>
      <c r="M1222" s="4" t="s">
        <v>18</v>
      </c>
      <c r="N1222" s="4" t="s">
        <v>18</v>
      </c>
      <c r="O1222" s="4" t="s">
        <v>18</v>
      </c>
    </row>
    <row r="1223" spans="1:15" x14ac:dyDescent="0.3">
      <c r="A1223" s="4">
        <v>630796</v>
      </c>
      <c r="B1223" s="4">
        <v>546230</v>
      </c>
      <c r="C1223" s="5">
        <v>10</v>
      </c>
      <c r="D1223" s="4" t="s">
        <v>18</v>
      </c>
      <c r="E1223" s="4" t="s">
        <v>18</v>
      </c>
      <c r="F1223" s="4" t="s">
        <v>18</v>
      </c>
      <c r="G1223" s="4" t="s">
        <v>18</v>
      </c>
      <c r="H1223" s="4" t="s">
        <v>18</v>
      </c>
      <c r="I1223" s="4" t="s">
        <v>18</v>
      </c>
      <c r="J1223" s="4" t="s">
        <v>18</v>
      </c>
      <c r="K1223" s="4" t="s">
        <v>18</v>
      </c>
      <c r="L1223" s="4" t="s">
        <v>18</v>
      </c>
      <c r="M1223" s="4" t="s">
        <v>18</v>
      </c>
      <c r="N1223" s="4" t="s">
        <v>18</v>
      </c>
      <c r="O1223" s="4" t="s">
        <v>19</v>
      </c>
    </row>
    <row r="1224" spans="1:15" x14ac:dyDescent="0.3">
      <c r="A1224" s="4">
        <v>631307</v>
      </c>
      <c r="B1224" s="4">
        <v>100016</v>
      </c>
      <c r="C1224" s="5">
        <v>10</v>
      </c>
      <c r="D1224" s="4" t="s">
        <v>19</v>
      </c>
      <c r="E1224" s="4" t="s">
        <v>19</v>
      </c>
      <c r="F1224" s="4" t="s">
        <v>19</v>
      </c>
      <c r="G1224" s="4" t="s">
        <v>19</v>
      </c>
      <c r="H1224" s="4" t="s">
        <v>19</v>
      </c>
      <c r="I1224" s="4" t="s">
        <v>19</v>
      </c>
      <c r="J1224" s="4" t="s">
        <v>18</v>
      </c>
      <c r="K1224" s="4" t="s">
        <v>18</v>
      </c>
      <c r="L1224" s="4" t="s">
        <v>18</v>
      </c>
      <c r="M1224" s="4" t="s">
        <v>18</v>
      </c>
      <c r="N1224" s="4" t="s">
        <v>18</v>
      </c>
      <c r="O1224" s="4"/>
    </row>
    <row r="1225" spans="1:15" x14ac:dyDescent="0.3">
      <c r="A1225" s="4">
        <v>631832</v>
      </c>
      <c r="B1225" s="4">
        <v>100401</v>
      </c>
      <c r="C1225" s="5">
        <v>10</v>
      </c>
      <c r="D1225" s="4" t="s">
        <v>18</v>
      </c>
      <c r="E1225" s="4" t="s">
        <v>18</v>
      </c>
      <c r="F1225" s="4" t="s">
        <v>18</v>
      </c>
      <c r="G1225" s="4" t="s">
        <v>18</v>
      </c>
      <c r="H1225" s="4" t="s">
        <v>18</v>
      </c>
      <c r="I1225" s="4" t="s">
        <v>18</v>
      </c>
      <c r="J1225" s="4" t="s">
        <v>18</v>
      </c>
      <c r="K1225" s="4" t="s">
        <v>18</v>
      </c>
      <c r="L1225" s="4" t="s">
        <v>18</v>
      </c>
      <c r="M1225" s="4" t="s">
        <v>18</v>
      </c>
      <c r="N1225" s="4" t="s">
        <v>18</v>
      </c>
      <c r="O1225" s="4" t="s">
        <v>18</v>
      </c>
    </row>
    <row r="1226" spans="1:15" x14ac:dyDescent="0.3">
      <c r="A1226" s="4">
        <v>632109</v>
      </c>
      <c r="B1226" s="4">
        <v>829962</v>
      </c>
      <c r="C1226" s="5">
        <v>10</v>
      </c>
      <c r="D1226" s="4" t="s">
        <v>19</v>
      </c>
      <c r="E1226" s="4" t="s">
        <v>19</v>
      </c>
      <c r="F1226" s="4" t="s">
        <v>19</v>
      </c>
      <c r="G1226" s="4" t="s">
        <v>18</v>
      </c>
      <c r="H1226" s="4" t="s">
        <v>18</v>
      </c>
      <c r="I1226" s="4" t="s">
        <v>18</v>
      </c>
      <c r="J1226" s="4" t="s">
        <v>18</v>
      </c>
      <c r="K1226" s="4" t="s">
        <v>18</v>
      </c>
      <c r="L1226" s="4" t="s">
        <v>18</v>
      </c>
      <c r="M1226" s="4" t="s">
        <v>18</v>
      </c>
      <c r="N1226" s="4" t="s">
        <v>18</v>
      </c>
      <c r="O1226" s="4"/>
    </row>
    <row r="1227" spans="1:15" x14ac:dyDescent="0.3">
      <c r="A1227" s="4">
        <v>632253</v>
      </c>
      <c r="B1227" s="4">
        <v>100012</v>
      </c>
      <c r="C1227" s="5">
        <v>10</v>
      </c>
      <c r="D1227" s="4" t="s">
        <v>18</v>
      </c>
      <c r="E1227" s="4" t="s">
        <v>18</v>
      </c>
      <c r="F1227" s="4" t="s">
        <v>18</v>
      </c>
      <c r="G1227" s="4" t="s">
        <v>18</v>
      </c>
      <c r="H1227" s="4" t="s">
        <v>18</v>
      </c>
      <c r="I1227" s="4" t="s">
        <v>18</v>
      </c>
      <c r="J1227" s="4" t="s">
        <v>18</v>
      </c>
      <c r="K1227" s="4" t="s">
        <v>18</v>
      </c>
      <c r="L1227" s="4" t="s">
        <v>18</v>
      </c>
      <c r="M1227" s="4" t="s">
        <v>18</v>
      </c>
      <c r="N1227" s="4" t="s">
        <v>18</v>
      </c>
      <c r="O1227" s="4" t="s">
        <v>18</v>
      </c>
    </row>
    <row r="1228" spans="1:15" x14ac:dyDescent="0.3">
      <c r="A1228" s="4">
        <v>634607</v>
      </c>
      <c r="B1228" s="4">
        <v>648585</v>
      </c>
      <c r="C1228" s="5">
        <v>20</v>
      </c>
      <c r="D1228" s="4" t="s">
        <v>19</v>
      </c>
      <c r="E1228" s="4" t="s">
        <v>19</v>
      </c>
      <c r="F1228" s="4" t="s">
        <v>19</v>
      </c>
      <c r="G1228" s="4" t="s">
        <v>18</v>
      </c>
      <c r="H1228" s="4" t="s">
        <v>18</v>
      </c>
      <c r="I1228" s="4" t="s">
        <v>18</v>
      </c>
      <c r="J1228" s="4" t="s">
        <v>18</v>
      </c>
      <c r="K1228" s="4" t="s">
        <v>18</v>
      </c>
      <c r="L1228" s="4" t="s">
        <v>18</v>
      </c>
      <c r="M1228" s="4" t="s">
        <v>18</v>
      </c>
      <c r="N1228" s="4" t="s">
        <v>19</v>
      </c>
      <c r="O1228" s="4" t="s">
        <v>19</v>
      </c>
    </row>
    <row r="1229" spans="1:15" x14ac:dyDescent="0.3">
      <c r="A1229" s="4">
        <v>638757</v>
      </c>
      <c r="B1229" s="4">
        <v>100037</v>
      </c>
      <c r="C1229" s="5">
        <v>40</v>
      </c>
      <c r="D1229" s="4" t="s">
        <v>18</v>
      </c>
      <c r="E1229" s="4" t="s">
        <v>18</v>
      </c>
      <c r="F1229" s="4" t="s">
        <v>18</v>
      </c>
      <c r="G1229" s="4" t="s">
        <v>18</v>
      </c>
      <c r="H1229" s="4" t="s">
        <v>18</v>
      </c>
      <c r="I1229" s="4" t="s">
        <v>18</v>
      </c>
      <c r="J1229" s="4" t="s">
        <v>18</v>
      </c>
      <c r="K1229" s="4" t="s">
        <v>18</v>
      </c>
      <c r="L1229" s="4" t="s">
        <v>18</v>
      </c>
      <c r="M1229" s="4" t="s">
        <v>18</v>
      </c>
      <c r="N1229" s="4" t="s">
        <v>18</v>
      </c>
      <c r="O1229" s="4" t="s">
        <v>19</v>
      </c>
    </row>
    <row r="1230" spans="1:15" x14ac:dyDescent="0.3">
      <c r="A1230" s="4">
        <v>639464</v>
      </c>
      <c r="B1230" s="4">
        <v>101383</v>
      </c>
      <c r="C1230" s="5">
        <v>10</v>
      </c>
      <c r="D1230" s="4" t="s">
        <v>18</v>
      </c>
      <c r="E1230" s="4" t="s">
        <v>18</v>
      </c>
      <c r="F1230" s="4" t="s">
        <v>18</v>
      </c>
      <c r="G1230" s="4" t="s">
        <v>18</v>
      </c>
      <c r="H1230" s="4" t="s">
        <v>18</v>
      </c>
      <c r="I1230" s="4" t="s">
        <v>18</v>
      </c>
      <c r="J1230" s="4" t="s">
        <v>18</v>
      </c>
      <c r="K1230" s="4" t="s">
        <v>18</v>
      </c>
      <c r="L1230" s="4" t="s">
        <v>18</v>
      </c>
      <c r="M1230" s="4" t="s">
        <v>18</v>
      </c>
      <c r="N1230" s="4" t="s">
        <v>18</v>
      </c>
      <c r="O1230" s="4" t="s">
        <v>19</v>
      </c>
    </row>
    <row r="1231" spans="1:15" x14ac:dyDescent="0.3">
      <c r="A1231" s="4">
        <v>639953</v>
      </c>
      <c r="B1231" s="4">
        <v>510931</v>
      </c>
      <c r="C1231" s="5">
        <v>10</v>
      </c>
      <c r="D1231" s="4" t="s">
        <v>18</v>
      </c>
      <c r="E1231" s="4" t="s">
        <v>18</v>
      </c>
      <c r="F1231" s="4" t="s">
        <v>18</v>
      </c>
      <c r="G1231" s="4" t="s">
        <v>18</v>
      </c>
      <c r="H1231" s="4" t="s">
        <v>18</v>
      </c>
      <c r="I1231" s="4" t="s">
        <v>18</v>
      </c>
      <c r="J1231" s="4" t="s">
        <v>18</v>
      </c>
      <c r="K1231" s="4" t="s">
        <v>18</v>
      </c>
      <c r="L1231" s="4" t="s">
        <v>18</v>
      </c>
      <c r="M1231" s="4" t="s">
        <v>18</v>
      </c>
      <c r="N1231" s="4" t="s">
        <v>18</v>
      </c>
      <c r="O1231" s="4" t="s">
        <v>19</v>
      </c>
    </row>
    <row r="1232" spans="1:15" x14ac:dyDescent="0.3">
      <c r="A1232" s="4">
        <v>640121</v>
      </c>
      <c r="B1232" s="4">
        <v>657912</v>
      </c>
      <c r="C1232" s="5">
        <v>10</v>
      </c>
      <c r="D1232" s="4" t="s">
        <v>19</v>
      </c>
      <c r="E1232" s="4" t="s">
        <v>19</v>
      </c>
      <c r="F1232" s="4" t="s">
        <v>19</v>
      </c>
      <c r="G1232" s="4" t="s">
        <v>18</v>
      </c>
      <c r="H1232" s="4" t="s">
        <v>18</v>
      </c>
      <c r="I1232" s="4" t="s">
        <v>18</v>
      </c>
      <c r="J1232" s="4" t="s">
        <v>18</v>
      </c>
      <c r="K1232" s="4" t="s">
        <v>18</v>
      </c>
      <c r="L1232" s="4" t="s">
        <v>18</v>
      </c>
      <c r="M1232" s="4" t="s">
        <v>18</v>
      </c>
      <c r="N1232" s="4" t="s">
        <v>18</v>
      </c>
      <c r="O1232" s="4"/>
    </row>
    <row r="1233" spans="1:15" x14ac:dyDescent="0.3">
      <c r="A1233" s="4">
        <v>640143</v>
      </c>
      <c r="B1233" s="4">
        <v>1026851</v>
      </c>
      <c r="C1233" s="5">
        <v>40</v>
      </c>
      <c r="D1233" s="4" t="s">
        <v>18</v>
      </c>
      <c r="E1233" s="4" t="s">
        <v>18</v>
      </c>
      <c r="F1233" s="4"/>
      <c r="G1233" s="4" t="s">
        <v>18</v>
      </c>
      <c r="H1233" s="4" t="s">
        <v>18</v>
      </c>
      <c r="I1233" s="4" t="s">
        <v>19</v>
      </c>
      <c r="J1233" s="4" t="s">
        <v>19</v>
      </c>
      <c r="K1233" s="4"/>
      <c r="L1233" s="4" t="s">
        <v>19</v>
      </c>
      <c r="M1233" s="4"/>
      <c r="N1233" s="4" t="s">
        <v>19</v>
      </c>
      <c r="O1233" s="4"/>
    </row>
    <row r="1234" spans="1:15" x14ac:dyDescent="0.3">
      <c r="A1234" s="4">
        <v>641605</v>
      </c>
      <c r="B1234" s="4">
        <v>288967</v>
      </c>
      <c r="C1234" s="5">
        <v>20</v>
      </c>
      <c r="D1234" s="4" t="s">
        <v>19</v>
      </c>
      <c r="E1234" s="4" t="s">
        <v>19</v>
      </c>
      <c r="F1234" s="4" t="s">
        <v>19</v>
      </c>
      <c r="G1234" s="4" t="s">
        <v>19</v>
      </c>
      <c r="H1234" s="4" t="s">
        <v>19</v>
      </c>
      <c r="I1234" s="4" t="s">
        <v>19</v>
      </c>
      <c r="J1234" s="4" t="s">
        <v>19</v>
      </c>
      <c r="K1234" s="4" t="s">
        <v>19</v>
      </c>
      <c r="L1234" s="4" t="s">
        <v>19</v>
      </c>
      <c r="M1234" s="4" t="s">
        <v>19</v>
      </c>
      <c r="N1234" s="4" t="s">
        <v>19</v>
      </c>
      <c r="O1234" s="4"/>
    </row>
    <row r="1235" spans="1:15" x14ac:dyDescent="0.3">
      <c r="A1235" s="4">
        <v>645306</v>
      </c>
      <c r="B1235" s="4">
        <v>100277</v>
      </c>
      <c r="C1235" s="5">
        <v>10</v>
      </c>
      <c r="D1235" s="4" t="s">
        <v>19</v>
      </c>
      <c r="E1235" s="4" t="s">
        <v>19</v>
      </c>
      <c r="F1235" s="4" t="s">
        <v>19</v>
      </c>
      <c r="G1235" s="4" t="s">
        <v>19</v>
      </c>
      <c r="H1235" s="4" t="s">
        <v>19</v>
      </c>
      <c r="I1235" s="4" t="s">
        <v>19</v>
      </c>
      <c r="J1235" s="4" t="s">
        <v>18</v>
      </c>
      <c r="K1235" s="4" t="s">
        <v>18</v>
      </c>
      <c r="L1235" s="4" t="s">
        <v>18</v>
      </c>
      <c r="M1235" s="4" t="s">
        <v>18</v>
      </c>
      <c r="N1235" s="4" t="s">
        <v>18</v>
      </c>
      <c r="O1235" s="4"/>
    </row>
    <row r="1236" spans="1:15" x14ac:dyDescent="0.3">
      <c r="A1236" s="4">
        <v>646317</v>
      </c>
      <c r="B1236" s="4">
        <v>100109</v>
      </c>
      <c r="C1236" s="5">
        <v>10</v>
      </c>
      <c r="D1236" s="4" t="s">
        <v>19</v>
      </c>
      <c r="E1236" s="4" t="s">
        <v>19</v>
      </c>
      <c r="F1236" s="4" t="s">
        <v>19</v>
      </c>
      <c r="G1236" s="4" t="s">
        <v>19</v>
      </c>
      <c r="H1236" s="4" t="s">
        <v>19</v>
      </c>
      <c r="I1236" s="4" t="s">
        <v>19</v>
      </c>
      <c r="J1236" s="4" t="s">
        <v>18</v>
      </c>
      <c r="K1236" s="4" t="s">
        <v>18</v>
      </c>
      <c r="L1236" s="4" t="s">
        <v>18</v>
      </c>
      <c r="M1236" s="4" t="s">
        <v>18</v>
      </c>
      <c r="N1236" s="4" t="s">
        <v>18</v>
      </c>
      <c r="O1236" s="4"/>
    </row>
    <row r="1237" spans="1:15" x14ac:dyDescent="0.3">
      <c r="A1237" s="4">
        <v>646793</v>
      </c>
      <c r="B1237" s="4">
        <v>100013</v>
      </c>
      <c r="C1237" s="5">
        <v>10</v>
      </c>
      <c r="D1237" s="4" t="s">
        <v>19</v>
      </c>
      <c r="E1237" s="4" t="s">
        <v>19</v>
      </c>
      <c r="F1237" s="4" t="s">
        <v>19</v>
      </c>
      <c r="G1237" s="4" t="s">
        <v>19</v>
      </c>
      <c r="H1237" s="4"/>
      <c r="I1237" s="4" t="s">
        <v>19</v>
      </c>
      <c r="J1237" s="4" t="s">
        <v>18</v>
      </c>
      <c r="K1237" s="4" t="s">
        <v>18</v>
      </c>
      <c r="L1237" s="4" t="s">
        <v>18</v>
      </c>
      <c r="M1237" s="4" t="s">
        <v>18</v>
      </c>
      <c r="N1237" s="4" t="s">
        <v>18</v>
      </c>
      <c r="O1237" s="4"/>
    </row>
    <row r="1238" spans="1:15" x14ac:dyDescent="0.3">
      <c r="A1238" s="4">
        <v>648869</v>
      </c>
      <c r="B1238" s="4">
        <v>100182</v>
      </c>
      <c r="C1238" s="5">
        <v>20</v>
      </c>
      <c r="D1238" s="4" t="s">
        <v>18</v>
      </c>
      <c r="E1238" s="4" t="s">
        <v>18</v>
      </c>
      <c r="F1238" s="4" t="s">
        <v>18</v>
      </c>
      <c r="G1238" s="4" t="s">
        <v>18</v>
      </c>
      <c r="H1238" s="4" t="s">
        <v>18</v>
      </c>
      <c r="I1238" s="4" t="s">
        <v>18</v>
      </c>
      <c r="J1238" s="4" t="s">
        <v>18</v>
      </c>
      <c r="K1238" s="4" t="s">
        <v>18</v>
      </c>
      <c r="L1238" s="4" t="s">
        <v>18</v>
      </c>
      <c r="M1238" s="4" t="s">
        <v>19</v>
      </c>
      <c r="N1238" s="4" t="s">
        <v>18</v>
      </c>
      <c r="O1238" s="4" t="s">
        <v>18</v>
      </c>
    </row>
    <row r="1239" spans="1:15" x14ac:dyDescent="0.3">
      <c r="A1239" s="4">
        <v>651316</v>
      </c>
      <c r="B1239" s="4">
        <v>100012</v>
      </c>
      <c r="C1239" s="5">
        <v>10</v>
      </c>
      <c r="D1239" s="4" t="s">
        <v>19</v>
      </c>
      <c r="E1239" s="4" t="s">
        <v>19</v>
      </c>
      <c r="F1239" s="4" t="s">
        <v>19</v>
      </c>
      <c r="G1239" s="4" t="s">
        <v>19</v>
      </c>
      <c r="H1239" s="4"/>
      <c r="I1239" s="4" t="s">
        <v>19</v>
      </c>
      <c r="J1239" s="4" t="s">
        <v>18</v>
      </c>
      <c r="K1239" s="4" t="s">
        <v>18</v>
      </c>
      <c r="L1239" s="4" t="s">
        <v>18</v>
      </c>
      <c r="M1239" s="4" t="s">
        <v>18</v>
      </c>
      <c r="N1239" s="4" t="s">
        <v>18</v>
      </c>
      <c r="O1239" s="4"/>
    </row>
    <row r="1240" spans="1:15" x14ac:dyDescent="0.3">
      <c r="A1240" s="4">
        <v>652658</v>
      </c>
      <c r="B1240" s="4">
        <v>805957</v>
      </c>
      <c r="C1240" s="5">
        <v>10</v>
      </c>
      <c r="D1240" s="4" t="s">
        <v>19</v>
      </c>
      <c r="E1240" s="4" t="s">
        <v>19</v>
      </c>
      <c r="F1240" s="4" t="s">
        <v>19</v>
      </c>
      <c r="G1240" s="4" t="s">
        <v>18</v>
      </c>
      <c r="H1240" s="4" t="s">
        <v>18</v>
      </c>
      <c r="I1240" s="4" t="s">
        <v>18</v>
      </c>
      <c r="J1240" s="4" t="s">
        <v>18</v>
      </c>
      <c r="K1240" s="4" t="s">
        <v>18</v>
      </c>
      <c r="L1240" s="4" t="s">
        <v>18</v>
      </c>
      <c r="M1240" s="4" t="s">
        <v>18</v>
      </c>
      <c r="N1240" s="4" t="s">
        <v>18</v>
      </c>
      <c r="O1240" s="4"/>
    </row>
    <row r="1241" spans="1:15" x14ac:dyDescent="0.3">
      <c r="A1241" s="4">
        <v>652717</v>
      </c>
      <c r="B1241" s="4">
        <v>100163</v>
      </c>
      <c r="C1241" s="5">
        <v>10</v>
      </c>
      <c r="D1241" s="4" t="s">
        <v>19</v>
      </c>
      <c r="E1241" s="4" t="s">
        <v>19</v>
      </c>
      <c r="F1241" s="4"/>
      <c r="G1241" s="4" t="s">
        <v>19</v>
      </c>
      <c r="H1241" s="4"/>
      <c r="I1241" s="4" t="s">
        <v>19</v>
      </c>
      <c r="J1241" s="4" t="s">
        <v>18</v>
      </c>
      <c r="K1241" s="4" t="s">
        <v>18</v>
      </c>
      <c r="L1241" s="4" t="s">
        <v>18</v>
      </c>
      <c r="M1241" s="4" t="s">
        <v>18</v>
      </c>
      <c r="N1241" s="4" t="s">
        <v>18</v>
      </c>
      <c r="O1241" s="4"/>
    </row>
    <row r="1242" spans="1:15" x14ac:dyDescent="0.3">
      <c r="A1242" s="4">
        <v>652718</v>
      </c>
      <c r="B1242" s="4">
        <v>798432</v>
      </c>
      <c r="C1242" s="5">
        <v>10</v>
      </c>
      <c r="D1242" s="4" t="s">
        <v>19</v>
      </c>
      <c r="E1242" s="4" t="s">
        <v>19</v>
      </c>
      <c r="F1242" s="4" t="s">
        <v>19</v>
      </c>
      <c r="G1242" s="4" t="s">
        <v>18</v>
      </c>
      <c r="H1242" s="4" t="s">
        <v>18</v>
      </c>
      <c r="I1242" s="4" t="s">
        <v>18</v>
      </c>
      <c r="J1242" s="4" t="s">
        <v>18</v>
      </c>
      <c r="K1242" s="4" t="s">
        <v>18</v>
      </c>
      <c r="L1242" s="4" t="s">
        <v>18</v>
      </c>
      <c r="M1242" s="4" t="s">
        <v>18</v>
      </c>
      <c r="N1242" s="4" t="s">
        <v>18</v>
      </c>
      <c r="O1242" s="4"/>
    </row>
    <row r="1243" spans="1:15" x14ac:dyDescent="0.3">
      <c r="A1243" s="4">
        <v>653137</v>
      </c>
      <c r="B1243" s="4">
        <v>185900</v>
      </c>
      <c r="C1243" s="5">
        <v>20</v>
      </c>
      <c r="D1243" s="4" t="s">
        <v>19</v>
      </c>
      <c r="E1243" s="4" t="s">
        <v>19</v>
      </c>
      <c r="F1243" s="4" t="s">
        <v>19</v>
      </c>
      <c r="G1243" s="4" t="s">
        <v>19</v>
      </c>
      <c r="H1243" s="4" t="s">
        <v>19</v>
      </c>
      <c r="I1243" s="4" t="s">
        <v>19</v>
      </c>
      <c r="J1243" s="4" t="s">
        <v>19</v>
      </c>
      <c r="K1243" s="4" t="s">
        <v>19</v>
      </c>
      <c r="L1243" s="4" t="s">
        <v>19</v>
      </c>
      <c r="M1243" s="4" t="s">
        <v>19</v>
      </c>
      <c r="N1243" s="4" t="s">
        <v>19</v>
      </c>
      <c r="O1243" s="4"/>
    </row>
    <row r="1244" spans="1:15" x14ac:dyDescent="0.3">
      <c r="A1244" s="4">
        <v>653426</v>
      </c>
      <c r="B1244" s="4">
        <v>100058</v>
      </c>
      <c r="C1244" s="5">
        <v>20</v>
      </c>
      <c r="D1244" s="4" t="s">
        <v>19</v>
      </c>
      <c r="E1244" s="4" t="s">
        <v>19</v>
      </c>
      <c r="F1244" s="4" t="s">
        <v>19</v>
      </c>
      <c r="G1244" s="4" t="s">
        <v>19</v>
      </c>
      <c r="H1244" s="4" t="s">
        <v>19</v>
      </c>
      <c r="I1244" s="4" t="s">
        <v>19</v>
      </c>
      <c r="J1244" s="4" t="s">
        <v>19</v>
      </c>
      <c r="K1244" s="4" t="s">
        <v>19</v>
      </c>
      <c r="L1244" s="4" t="s">
        <v>19</v>
      </c>
      <c r="M1244" s="4" t="s">
        <v>19</v>
      </c>
      <c r="N1244" s="4" t="s">
        <v>19</v>
      </c>
      <c r="O1244" s="4"/>
    </row>
    <row r="1245" spans="1:15" x14ac:dyDescent="0.3">
      <c r="A1245" s="4">
        <v>655867</v>
      </c>
      <c r="B1245" s="4">
        <v>100013</v>
      </c>
      <c r="C1245" s="5">
        <v>10</v>
      </c>
      <c r="D1245" s="4" t="s">
        <v>18</v>
      </c>
      <c r="E1245" s="4" t="s">
        <v>18</v>
      </c>
      <c r="F1245" s="4" t="s">
        <v>18</v>
      </c>
      <c r="G1245" s="4" t="s">
        <v>18</v>
      </c>
      <c r="H1245" s="4" t="s">
        <v>18</v>
      </c>
      <c r="I1245" s="4" t="s">
        <v>18</v>
      </c>
      <c r="J1245" s="4" t="s">
        <v>18</v>
      </c>
      <c r="K1245" s="4" t="s">
        <v>18</v>
      </c>
      <c r="L1245" s="4" t="s">
        <v>18</v>
      </c>
      <c r="M1245" s="4" t="s">
        <v>18</v>
      </c>
      <c r="N1245" s="4" t="s">
        <v>18</v>
      </c>
      <c r="O1245" s="4" t="s">
        <v>19</v>
      </c>
    </row>
    <row r="1246" spans="1:15" x14ac:dyDescent="0.3">
      <c r="A1246" s="4">
        <v>656028</v>
      </c>
      <c r="B1246" s="4">
        <v>100182</v>
      </c>
      <c r="C1246" s="5">
        <v>10</v>
      </c>
      <c r="D1246" s="4" t="s">
        <v>18</v>
      </c>
      <c r="E1246" s="4" t="s">
        <v>18</v>
      </c>
      <c r="F1246" s="4" t="s">
        <v>18</v>
      </c>
      <c r="G1246" s="4" t="s">
        <v>18</v>
      </c>
      <c r="H1246" s="4" t="s">
        <v>18</v>
      </c>
      <c r="I1246" s="4" t="s">
        <v>18</v>
      </c>
      <c r="J1246" s="4" t="s">
        <v>18</v>
      </c>
      <c r="K1246" s="4" t="s">
        <v>18</v>
      </c>
      <c r="L1246" s="4" t="s">
        <v>18</v>
      </c>
      <c r="M1246" s="4" t="s">
        <v>18</v>
      </c>
      <c r="N1246" s="4" t="s">
        <v>18</v>
      </c>
      <c r="O1246" s="4" t="s">
        <v>18</v>
      </c>
    </row>
    <row r="1247" spans="1:15" x14ac:dyDescent="0.3">
      <c r="A1247" s="4">
        <v>656732</v>
      </c>
      <c r="B1247" s="4">
        <v>100012</v>
      </c>
      <c r="C1247" s="5">
        <v>10</v>
      </c>
      <c r="D1247" s="4" t="s">
        <v>19</v>
      </c>
      <c r="E1247" s="4" t="s">
        <v>19</v>
      </c>
      <c r="F1247" s="4"/>
      <c r="G1247" s="4" t="s">
        <v>19</v>
      </c>
      <c r="H1247" s="4" t="s">
        <v>19</v>
      </c>
      <c r="I1247" s="4" t="s">
        <v>19</v>
      </c>
      <c r="J1247" s="4" t="s">
        <v>18</v>
      </c>
      <c r="K1247" s="4" t="s">
        <v>18</v>
      </c>
      <c r="L1247" s="4" t="s">
        <v>18</v>
      </c>
      <c r="M1247" s="4" t="s">
        <v>18</v>
      </c>
      <c r="N1247" s="4" t="s">
        <v>18</v>
      </c>
      <c r="O1247" s="4"/>
    </row>
    <row r="1248" spans="1:15" x14ac:dyDescent="0.3">
      <c r="A1248" s="4">
        <v>657061</v>
      </c>
      <c r="B1248" s="4">
        <v>100546</v>
      </c>
      <c r="C1248" s="5">
        <v>10</v>
      </c>
      <c r="D1248" s="4" t="s">
        <v>19</v>
      </c>
      <c r="E1248" s="4" t="s">
        <v>19</v>
      </c>
      <c r="F1248" s="4" t="s">
        <v>19</v>
      </c>
      <c r="G1248" s="4"/>
      <c r="H1248" s="4" t="s">
        <v>19</v>
      </c>
      <c r="I1248" s="4" t="s">
        <v>19</v>
      </c>
      <c r="J1248" s="4" t="s">
        <v>18</v>
      </c>
      <c r="K1248" s="4" t="s">
        <v>18</v>
      </c>
      <c r="L1248" s="4" t="s">
        <v>18</v>
      </c>
      <c r="M1248" s="4" t="s">
        <v>18</v>
      </c>
      <c r="N1248" s="4" t="s">
        <v>18</v>
      </c>
      <c r="O1248" s="4" t="s">
        <v>18</v>
      </c>
    </row>
    <row r="1249" spans="1:15" x14ac:dyDescent="0.3">
      <c r="A1249" s="4">
        <v>657389</v>
      </c>
      <c r="B1249" s="4">
        <v>100012</v>
      </c>
      <c r="C1249" s="5">
        <v>10</v>
      </c>
      <c r="D1249" s="4" t="s">
        <v>18</v>
      </c>
      <c r="E1249" s="4" t="s">
        <v>18</v>
      </c>
      <c r="F1249" s="4" t="s">
        <v>18</v>
      </c>
      <c r="G1249" s="4" t="s">
        <v>18</v>
      </c>
      <c r="H1249" s="4" t="s">
        <v>18</v>
      </c>
      <c r="I1249" s="4" t="s">
        <v>18</v>
      </c>
      <c r="J1249" s="4" t="s">
        <v>18</v>
      </c>
      <c r="K1249" s="4" t="s">
        <v>18</v>
      </c>
      <c r="L1249" s="4" t="s">
        <v>18</v>
      </c>
      <c r="M1249" s="4" t="s">
        <v>18</v>
      </c>
      <c r="N1249" s="4" t="s">
        <v>18</v>
      </c>
      <c r="O1249" s="4" t="s">
        <v>18</v>
      </c>
    </row>
    <row r="1250" spans="1:15" x14ac:dyDescent="0.3">
      <c r="A1250" s="4">
        <v>658364</v>
      </c>
      <c r="B1250" s="4">
        <v>330423</v>
      </c>
      <c r="C1250" s="5">
        <v>10</v>
      </c>
      <c r="D1250" s="4" t="s">
        <v>18</v>
      </c>
      <c r="E1250" s="4" t="s">
        <v>18</v>
      </c>
      <c r="F1250" s="4" t="s">
        <v>18</v>
      </c>
      <c r="G1250" s="4" t="s">
        <v>18</v>
      </c>
      <c r="H1250" s="4" t="s">
        <v>18</v>
      </c>
      <c r="I1250" s="4" t="s">
        <v>18</v>
      </c>
      <c r="J1250" s="4" t="s">
        <v>18</v>
      </c>
      <c r="K1250" s="4" t="s">
        <v>18</v>
      </c>
      <c r="L1250" s="4" t="s">
        <v>18</v>
      </c>
      <c r="M1250" s="4" t="s">
        <v>18</v>
      </c>
      <c r="N1250" s="4" t="s">
        <v>18</v>
      </c>
      <c r="O1250" s="4" t="s">
        <v>19</v>
      </c>
    </row>
    <row r="1251" spans="1:15" x14ac:dyDescent="0.3">
      <c r="A1251" s="4">
        <v>658365</v>
      </c>
      <c r="B1251" s="4">
        <v>100012</v>
      </c>
      <c r="C1251" s="5">
        <v>20</v>
      </c>
      <c r="D1251" s="4" t="s">
        <v>19</v>
      </c>
      <c r="E1251" s="4" t="s">
        <v>19</v>
      </c>
      <c r="F1251" s="4" t="s">
        <v>19</v>
      </c>
      <c r="G1251" s="4" t="s">
        <v>19</v>
      </c>
      <c r="H1251" s="4" t="s">
        <v>19</v>
      </c>
      <c r="I1251" s="4" t="s">
        <v>19</v>
      </c>
      <c r="J1251" s="4" t="s">
        <v>19</v>
      </c>
      <c r="K1251" s="4" t="s">
        <v>19</v>
      </c>
      <c r="L1251" s="4" t="s">
        <v>19</v>
      </c>
      <c r="M1251" s="4" t="s">
        <v>19</v>
      </c>
      <c r="N1251" s="4" t="s">
        <v>19</v>
      </c>
      <c r="O1251" s="4"/>
    </row>
    <row r="1252" spans="1:15" x14ac:dyDescent="0.3">
      <c r="A1252" s="4">
        <v>658366</v>
      </c>
      <c r="B1252" s="4">
        <v>100012</v>
      </c>
      <c r="C1252" s="5">
        <v>10</v>
      </c>
      <c r="D1252" s="4" t="s">
        <v>19</v>
      </c>
      <c r="E1252" s="4"/>
      <c r="F1252" s="4"/>
      <c r="G1252" s="4" t="s">
        <v>19</v>
      </c>
      <c r="H1252" s="4" t="s">
        <v>19</v>
      </c>
      <c r="I1252" s="4" t="s">
        <v>19</v>
      </c>
      <c r="J1252" s="4" t="s">
        <v>18</v>
      </c>
      <c r="K1252" s="4" t="s">
        <v>18</v>
      </c>
      <c r="L1252" s="4" t="s">
        <v>18</v>
      </c>
      <c r="M1252" s="4" t="s">
        <v>18</v>
      </c>
      <c r="N1252" s="4" t="s">
        <v>18</v>
      </c>
      <c r="O1252" s="4"/>
    </row>
    <row r="1253" spans="1:15" x14ac:dyDescent="0.3">
      <c r="A1253" s="4">
        <v>658714</v>
      </c>
      <c r="B1253" s="4">
        <v>310458</v>
      </c>
      <c r="C1253" s="5">
        <v>20</v>
      </c>
      <c r="D1253" s="4" t="s">
        <v>19</v>
      </c>
      <c r="E1253" s="4" t="s">
        <v>19</v>
      </c>
      <c r="F1253" s="4" t="s">
        <v>19</v>
      </c>
      <c r="G1253" s="4" t="s">
        <v>19</v>
      </c>
      <c r="H1253" s="4" t="s">
        <v>19</v>
      </c>
      <c r="I1253" s="4" t="s">
        <v>19</v>
      </c>
      <c r="J1253" s="4" t="s">
        <v>19</v>
      </c>
      <c r="K1253" s="4" t="s">
        <v>19</v>
      </c>
      <c r="L1253" s="4" t="s">
        <v>19</v>
      </c>
      <c r="M1253" s="4" t="s">
        <v>19</v>
      </c>
      <c r="N1253" s="4" t="s">
        <v>19</v>
      </c>
      <c r="O1253" s="4"/>
    </row>
    <row r="1254" spans="1:15" x14ac:dyDescent="0.3">
      <c r="A1254" s="4">
        <v>659197</v>
      </c>
      <c r="B1254" s="4">
        <v>581527</v>
      </c>
      <c r="C1254" s="5">
        <v>40</v>
      </c>
      <c r="D1254" s="4" t="s">
        <v>18</v>
      </c>
      <c r="E1254" s="4" t="s">
        <v>18</v>
      </c>
      <c r="F1254" s="4" t="s">
        <v>18</v>
      </c>
      <c r="G1254" s="4" t="s">
        <v>18</v>
      </c>
      <c r="H1254" s="4" t="s">
        <v>18</v>
      </c>
      <c r="I1254" s="4" t="s">
        <v>18</v>
      </c>
      <c r="J1254" s="4" t="s">
        <v>18</v>
      </c>
      <c r="K1254" s="4" t="s">
        <v>18</v>
      </c>
      <c r="L1254" s="4" t="s">
        <v>18</v>
      </c>
      <c r="M1254" s="4" t="s">
        <v>18</v>
      </c>
      <c r="N1254" s="4"/>
      <c r="O1254" s="4"/>
    </row>
    <row r="1255" spans="1:15" x14ac:dyDescent="0.3">
      <c r="A1255" s="4">
        <v>659976</v>
      </c>
      <c r="B1255" s="4">
        <v>100753</v>
      </c>
      <c r="C1255" s="5">
        <v>20</v>
      </c>
      <c r="D1255" s="4" t="s">
        <v>19</v>
      </c>
      <c r="E1255" s="4" t="s">
        <v>19</v>
      </c>
      <c r="F1255" s="4"/>
      <c r="G1255" s="4" t="s">
        <v>19</v>
      </c>
      <c r="H1255" s="4" t="s">
        <v>19</v>
      </c>
      <c r="I1255" s="4" t="s">
        <v>19</v>
      </c>
      <c r="J1255" s="4" t="s">
        <v>19</v>
      </c>
      <c r="K1255" s="4" t="s">
        <v>19</v>
      </c>
      <c r="L1255" s="4" t="s">
        <v>19</v>
      </c>
      <c r="M1255" s="4" t="s">
        <v>19</v>
      </c>
      <c r="N1255" s="4" t="s">
        <v>19</v>
      </c>
      <c r="O1255" s="4"/>
    </row>
    <row r="1256" spans="1:15" x14ac:dyDescent="0.3">
      <c r="A1256" s="4">
        <v>660014</v>
      </c>
      <c r="B1256" s="4">
        <v>100012</v>
      </c>
      <c r="C1256" s="5">
        <v>10</v>
      </c>
      <c r="D1256" s="4"/>
      <c r="E1256" s="4"/>
      <c r="F1256" s="4"/>
      <c r="G1256" s="4"/>
      <c r="H1256" s="4" t="s">
        <v>19</v>
      </c>
      <c r="I1256" s="4" t="s">
        <v>19</v>
      </c>
      <c r="J1256" s="4" t="s">
        <v>18</v>
      </c>
      <c r="K1256" s="4" t="s">
        <v>18</v>
      </c>
      <c r="L1256" s="4" t="s">
        <v>18</v>
      </c>
      <c r="M1256" s="4" t="s">
        <v>18</v>
      </c>
      <c r="N1256" s="4" t="s">
        <v>18</v>
      </c>
      <c r="O1256" s="4"/>
    </row>
    <row r="1257" spans="1:15" x14ac:dyDescent="0.3">
      <c r="A1257" s="4">
        <v>660528</v>
      </c>
      <c r="B1257" s="4">
        <v>542615</v>
      </c>
      <c r="C1257" s="5">
        <v>10</v>
      </c>
      <c r="D1257" s="4" t="s">
        <v>18</v>
      </c>
      <c r="E1257" s="4" t="s">
        <v>18</v>
      </c>
      <c r="F1257" s="4" t="s">
        <v>18</v>
      </c>
      <c r="G1257" s="4" t="s">
        <v>18</v>
      </c>
      <c r="H1257" s="4" t="s">
        <v>18</v>
      </c>
      <c r="I1257" s="4" t="s">
        <v>18</v>
      </c>
      <c r="J1257" s="4" t="s">
        <v>18</v>
      </c>
      <c r="K1257" s="4" t="s">
        <v>18</v>
      </c>
      <c r="L1257" s="4" t="s">
        <v>18</v>
      </c>
      <c r="M1257" s="4" t="s">
        <v>18</v>
      </c>
      <c r="N1257" s="4" t="s">
        <v>18</v>
      </c>
      <c r="O1257" s="4" t="s">
        <v>19</v>
      </c>
    </row>
    <row r="1258" spans="1:15" x14ac:dyDescent="0.3">
      <c r="A1258" s="4">
        <v>661001</v>
      </c>
      <c r="B1258" s="4">
        <v>100109</v>
      </c>
      <c r="C1258" s="5">
        <v>10</v>
      </c>
      <c r="D1258" s="4"/>
      <c r="E1258" s="4"/>
      <c r="F1258" s="4"/>
      <c r="G1258" s="4"/>
      <c r="H1258" s="4" t="s">
        <v>19</v>
      </c>
      <c r="I1258" s="4"/>
      <c r="J1258" s="4" t="s">
        <v>18</v>
      </c>
      <c r="K1258" s="4" t="s">
        <v>18</v>
      </c>
      <c r="L1258" s="4" t="s">
        <v>18</v>
      </c>
      <c r="M1258" s="4" t="s">
        <v>18</v>
      </c>
      <c r="N1258" s="4" t="s">
        <v>18</v>
      </c>
      <c r="O1258" s="4"/>
    </row>
    <row r="1259" spans="1:15" x14ac:dyDescent="0.3">
      <c r="A1259" s="4">
        <v>661117</v>
      </c>
      <c r="B1259" s="4">
        <v>532429</v>
      </c>
      <c r="C1259" s="5">
        <v>40</v>
      </c>
      <c r="D1259" s="4" t="s">
        <v>18</v>
      </c>
      <c r="E1259" s="4" t="s">
        <v>18</v>
      </c>
      <c r="F1259" s="4" t="s">
        <v>18</v>
      </c>
      <c r="G1259" s="4" t="s">
        <v>18</v>
      </c>
      <c r="H1259" s="4" t="s">
        <v>18</v>
      </c>
      <c r="I1259" s="4" t="s">
        <v>18</v>
      </c>
      <c r="J1259" s="4" t="s">
        <v>18</v>
      </c>
      <c r="K1259" s="4" t="s">
        <v>18</v>
      </c>
      <c r="L1259" s="4" t="s">
        <v>18</v>
      </c>
      <c r="M1259" s="4" t="s">
        <v>18</v>
      </c>
      <c r="N1259" s="4" t="s">
        <v>18</v>
      </c>
      <c r="O1259" s="4" t="s">
        <v>18</v>
      </c>
    </row>
    <row r="1260" spans="1:15" x14ac:dyDescent="0.3">
      <c r="A1260" s="4">
        <v>661456</v>
      </c>
      <c r="B1260" s="4">
        <v>100714</v>
      </c>
      <c r="C1260" s="5">
        <v>10</v>
      </c>
      <c r="D1260" s="4" t="s">
        <v>18</v>
      </c>
      <c r="E1260" s="4" t="s">
        <v>18</v>
      </c>
      <c r="F1260" s="4" t="s">
        <v>18</v>
      </c>
      <c r="G1260" s="4" t="s">
        <v>18</v>
      </c>
      <c r="H1260" s="4" t="s">
        <v>18</v>
      </c>
      <c r="I1260" s="4" t="s">
        <v>18</v>
      </c>
      <c r="J1260" s="4" t="s">
        <v>18</v>
      </c>
      <c r="K1260" s="4" t="s">
        <v>18</v>
      </c>
      <c r="L1260" s="4" t="s">
        <v>18</v>
      </c>
      <c r="M1260" s="4" t="s">
        <v>18</v>
      </c>
      <c r="N1260" s="4" t="s">
        <v>18</v>
      </c>
      <c r="O1260" s="4" t="s">
        <v>18</v>
      </c>
    </row>
    <row r="1261" spans="1:15" x14ac:dyDescent="0.3">
      <c r="A1261" s="4">
        <v>661672</v>
      </c>
      <c r="B1261" s="4">
        <v>910942</v>
      </c>
      <c r="C1261" s="5">
        <v>10</v>
      </c>
      <c r="D1261" s="4" t="s">
        <v>19</v>
      </c>
      <c r="E1261" s="4" t="s">
        <v>19</v>
      </c>
      <c r="F1261" s="4" t="s">
        <v>19</v>
      </c>
      <c r="G1261" s="4" t="s">
        <v>18</v>
      </c>
      <c r="H1261" s="4" t="s">
        <v>18</v>
      </c>
      <c r="I1261" s="4" t="s">
        <v>18</v>
      </c>
      <c r="J1261" s="4" t="s">
        <v>18</v>
      </c>
      <c r="K1261" s="4" t="s">
        <v>18</v>
      </c>
      <c r="L1261" s="4" t="s">
        <v>18</v>
      </c>
      <c r="M1261" s="4" t="s">
        <v>18</v>
      </c>
      <c r="N1261" s="4" t="s">
        <v>18</v>
      </c>
      <c r="O1261" s="4"/>
    </row>
    <row r="1262" spans="1:15" x14ac:dyDescent="0.3">
      <c r="A1262" s="4">
        <v>661727</v>
      </c>
      <c r="B1262" s="4">
        <v>361009</v>
      </c>
      <c r="C1262" s="5">
        <v>40</v>
      </c>
      <c r="D1262" s="4" t="s">
        <v>18</v>
      </c>
      <c r="E1262" s="4" t="s">
        <v>18</v>
      </c>
      <c r="F1262" s="4" t="s">
        <v>18</v>
      </c>
      <c r="G1262" s="4" t="s">
        <v>18</v>
      </c>
      <c r="H1262" s="4" t="s">
        <v>18</v>
      </c>
      <c r="I1262" s="4" t="s">
        <v>18</v>
      </c>
      <c r="J1262" s="4" t="s">
        <v>18</v>
      </c>
      <c r="K1262" s="4" t="s">
        <v>18</v>
      </c>
      <c r="L1262" s="4" t="s">
        <v>18</v>
      </c>
      <c r="M1262" s="4" t="s">
        <v>18</v>
      </c>
      <c r="N1262" s="4" t="s">
        <v>18</v>
      </c>
      <c r="O1262" s="4" t="s">
        <v>19</v>
      </c>
    </row>
    <row r="1263" spans="1:15" x14ac:dyDescent="0.3">
      <c r="A1263" s="4">
        <v>661747</v>
      </c>
      <c r="B1263" s="4">
        <v>100374</v>
      </c>
      <c r="C1263" s="5">
        <v>10</v>
      </c>
      <c r="D1263" s="4" t="s">
        <v>18</v>
      </c>
      <c r="E1263" s="4" t="s">
        <v>18</v>
      </c>
      <c r="F1263" s="4" t="s">
        <v>18</v>
      </c>
      <c r="G1263" s="4" t="s">
        <v>18</v>
      </c>
      <c r="H1263" s="4" t="s">
        <v>18</v>
      </c>
      <c r="I1263" s="4" t="s">
        <v>18</v>
      </c>
      <c r="J1263" s="4" t="s">
        <v>18</v>
      </c>
      <c r="K1263" s="4" t="s">
        <v>18</v>
      </c>
      <c r="L1263" s="4" t="s">
        <v>18</v>
      </c>
      <c r="M1263" s="4" t="s">
        <v>18</v>
      </c>
      <c r="N1263" s="4" t="s">
        <v>18</v>
      </c>
      <c r="O1263" s="4" t="s">
        <v>18</v>
      </c>
    </row>
    <row r="1264" spans="1:15" x14ac:dyDescent="0.3">
      <c r="A1264" s="4">
        <v>663160</v>
      </c>
      <c r="B1264" s="4">
        <v>100012</v>
      </c>
      <c r="C1264" s="5">
        <v>10</v>
      </c>
      <c r="D1264" s="4" t="s">
        <v>18</v>
      </c>
      <c r="E1264" s="4" t="s">
        <v>18</v>
      </c>
      <c r="F1264" s="4" t="s">
        <v>18</v>
      </c>
      <c r="G1264" s="4" t="s">
        <v>18</v>
      </c>
      <c r="H1264" s="4" t="s">
        <v>18</v>
      </c>
      <c r="I1264" s="4" t="s">
        <v>18</v>
      </c>
      <c r="J1264" s="4" t="s">
        <v>18</v>
      </c>
      <c r="K1264" s="4" t="s">
        <v>18</v>
      </c>
      <c r="L1264" s="4" t="s">
        <v>18</v>
      </c>
      <c r="M1264" s="4" t="s">
        <v>18</v>
      </c>
      <c r="N1264" s="4" t="s">
        <v>18</v>
      </c>
      <c r="O1264" s="4" t="s">
        <v>18</v>
      </c>
    </row>
    <row r="1265" spans="1:15" x14ac:dyDescent="0.3">
      <c r="A1265" s="4">
        <v>663626</v>
      </c>
      <c r="B1265" s="4">
        <v>630687</v>
      </c>
      <c r="C1265" s="5">
        <v>10</v>
      </c>
      <c r="D1265" s="4" t="s">
        <v>19</v>
      </c>
      <c r="E1265" s="4" t="s">
        <v>19</v>
      </c>
      <c r="F1265" s="4" t="s">
        <v>19</v>
      </c>
      <c r="G1265" s="4" t="s">
        <v>18</v>
      </c>
      <c r="H1265" s="4" t="s">
        <v>18</v>
      </c>
      <c r="I1265" s="4" t="s">
        <v>18</v>
      </c>
      <c r="J1265" s="4" t="s">
        <v>18</v>
      </c>
      <c r="K1265" s="4" t="s">
        <v>18</v>
      </c>
      <c r="L1265" s="4" t="s">
        <v>18</v>
      </c>
      <c r="M1265" s="4" t="s">
        <v>18</v>
      </c>
      <c r="N1265" s="4" t="s">
        <v>18</v>
      </c>
      <c r="O1265" s="4"/>
    </row>
    <row r="1266" spans="1:15" x14ac:dyDescent="0.3">
      <c r="A1266" s="4">
        <v>663755</v>
      </c>
      <c r="B1266" s="4">
        <v>785710</v>
      </c>
      <c r="C1266" s="5">
        <v>20</v>
      </c>
      <c r="D1266" s="4" t="s">
        <v>19</v>
      </c>
      <c r="E1266" s="4" t="s">
        <v>19</v>
      </c>
      <c r="F1266" s="4" t="s">
        <v>19</v>
      </c>
      <c r="G1266" s="4" t="s">
        <v>18</v>
      </c>
      <c r="H1266" s="4" t="s">
        <v>18</v>
      </c>
      <c r="I1266" s="4" t="s">
        <v>18</v>
      </c>
      <c r="J1266" s="4" t="s">
        <v>18</v>
      </c>
      <c r="K1266" s="4" t="s">
        <v>18</v>
      </c>
      <c r="L1266" s="4" t="s">
        <v>18</v>
      </c>
      <c r="M1266" s="4" t="s">
        <v>18</v>
      </c>
      <c r="N1266" s="4" t="s">
        <v>19</v>
      </c>
      <c r="O1266" s="4" t="s">
        <v>19</v>
      </c>
    </row>
    <row r="1267" spans="1:15" x14ac:dyDescent="0.3">
      <c r="A1267" s="4">
        <v>663788</v>
      </c>
      <c r="B1267" s="4">
        <v>100012</v>
      </c>
      <c r="C1267" s="5">
        <v>10</v>
      </c>
      <c r="D1267" s="4" t="s">
        <v>18</v>
      </c>
      <c r="E1267" s="4" t="s">
        <v>18</v>
      </c>
      <c r="F1267" s="4" t="s">
        <v>18</v>
      </c>
      <c r="G1267" s="4" t="s">
        <v>18</v>
      </c>
      <c r="H1267" s="4" t="s">
        <v>18</v>
      </c>
      <c r="I1267" s="4" t="s">
        <v>18</v>
      </c>
      <c r="J1267" s="4" t="s">
        <v>18</v>
      </c>
      <c r="K1267" s="4" t="s">
        <v>18</v>
      </c>
      <c r="L1267" s="4" t="s">
        <v>18</v>
      </c>
      <c r="M1267" s="4" t="s">
        <v>18</v>
      </c>
      <c r="N1267" s="4" t="s">
        <v>18</v>
      </c>
      <c r="O1267" s="4" t="s">
        <v>18</v>
      </c>
    </row>
    <row r="1268" spans="1:15" x14ac:dyDescent="0.3">
      <c r="A1268" s="4">
        <v>664070</v>
      </c>
      <c r="B1268" s="4">
        <v>100013</v>
      </c>
      <c r="C1268" s="5">
        <v>10</v>
      </c>
      <c r="D1268" s="4" t="s">
        <v>19</v>
      </c>
      <c r="E1268" s="4" t="s">
        <v>18</v>
      </c>
      <c r="F1268" s="4" t="s">
        <v>18</v>
      </c>
      <c r="G1268" s="4" t="s">
        <v>18</v>
      </c>
      <c r="H1268" s="4" t="s">
        <v>18</v>
      </c>
      <c r="I1268" s="4" t="s">
        <v>18</v>
      </c>
      <c r="J1268" s="4" t="s">
        <v>18</v>
      </c>
      <c r="K1268" s="4" t="s">
        <v>18</v>
      </c>
      <c r="L1268" s="4" t="s">
        <v>18</v>
      </c>
      <c r="M1268" s="4" t="s">
        <v>18</v>
      </c>
      <c r="N1268" s="4" t="s">
        <v>18</v>
      </c>
      <c r="O1268" s="4" t="s">
        <v>18</v>
      </c>
    </row>
    <row r="1269" spans="1:15" x14ac:dyDescent="0.3">
      <c r="A1269" s="4">
        <v>666168</v>
      </c>
      <c r="B1269" s="4">
        <v>531425</v>
      </c>
      <c r="C1269" s="5">
        <v>10</v>
      </c>
      <c r="D1269" s="4" t="s">
        <v>18</v>
      </c>
      <c r="E1269" s="4" t="s">
        <v>18</v>
      </c>
      <c r="F1269" s="4" t="s">
        <v>18</v>
      </c>
      <c r="G1269" s="4" t="s">
        <v>18</v>
      </c>
      <c r="H1269" s="4" t="s">
        <v>18</v>
      </c>
      <c r="I1269" s="4" t="s">
        <v>18</v>
      </c>
      <c r="J1269" s="4" t="s">
        <v>18</v>
      </c>
      <c r="K1269" s="4" t="s">
        <v>18</v>
      </c>
      <c r="L1269" s="4" t="s">
        <v>18</v>
      </c>
      <c r="M1269" s="4" t="s">
        <v>18</v>
      </c>
      <c r="N1269" s="4" t="s">
        <v>18</v>
      </c>
      <c r="O1269" s="4" t="s">
        <v>19</v>
      </c>
    </row>
    <row r="1270" spans="1:15" x14ac:dyDescent="0.3">
      <c r="A1270" s="4">
        <v>666651</v>
      </c>
      <c r="B1270" s="4">
        <v>100182</v>
      </c>
      <c r="C1270" s="5">
        <v>10</v>
      </c>
      <c r="D1270" s="4" t="s">
        <v>19</v>
      </c>
      <c r="E1270" s="4" t="s">
        <v>19</v>
      </c>
      <c r="F1270" s="4" t="s">
        <v>19</v>
      </c>
      <c r="G1270" s="4"/>
      <c r="H1270" s="4" t="s">
        <v>19</v>
      </c>
      <c r="I1270" s="4"/>
      <c r="J1270" s="4" t="s">
        <v>18</v>
      </c>
      <c r="K1270" s="4" t="s">
        <v>18</v>
      </c>
      <c r="L1270" s="4" t="s">
        <v>18</v>
      </c>
      <c r="M1270" s="4" t="s">
        <v>18</v>
      </c>
      <c r="N1270" s="4" t="s">
        <v>18</v>
      </c>
      <c r="O1270" s="4"/>
    </row>
    <row r="1271" spans="1:15" x14ac:dyDescent="0.3">
      <c r="A1271" s="4">
        <v>668263</v>
      </c>
      <c r="B1271" s="4">
        <v>100010</v>
      </c>
      <c r="C1271" s="5">
        <v>10</v>
      </c>
      <c r="D1271" s="4" t="s">
        <v>19</v>
      </c>
      <c r="E1271" s="4" t="s">
        <v>19</v>
      </c>
      <c r="F1271" s="4" t="s">
        <v>19</v>
      </c>
      <c r="G1271" s="4" t="s">
        <v>19</v>
      </c>
      <c r="H1271" s="4" t="s">
        <v>19</v>
      </c>
      <c r="I1271" s="4"/>
      <c r="J1271" s="4" t="s">
        <v>18</v>
      </c>
      <c r="K1271" s="4" t="s">
        <v>18</v>
      </c>
      <c r="L1271" s="4" t="s">
        <v>18</v>
      </c>
      <c r="M1271" s="4" t="s">
        <v>18</v>
      </c>
      <c r="N1271" s="4" t="s">
        <v>18</v>
      </c>
      <c r="O1271" s="4"/>
    </row>
    <row r="1272" spans="1:15" x14ac:dyDescent="0.3">
      <c r="A1272" s="4">
        <v>668264</v>
      </c>
      <c r="B1272" s="4">
        <v>100012</v>
      </c>
      <c r="C1272" s="5">
        <v>10</v>
      </c>
      <c r="D1272" s="4" t="s">
        <v>19</v>
      </c>
      <c r="E1272" s="4" t="s">
        <v>19</v>
      </c>
      <c r="F1272" s="4" t="s">
        <v>19</v>
      </c>
      <c r="G1272" s="4" t="s">
        <v>19</v>
      </c>
      <c r="H1272" s="4" t="s">
        <v>19</v>
      </c>
      <c r="I1272" s="4" t="s">
        <v>19</v>
      </c>
      <c r="J1272" s="4" t="s">
        <v>18</v>
      </c>
      <c r="K1272" s="4" t="s">
        <v>18</v>
      </c>
      <c r="L1272" s="4" t="s">
        <v>18</v>
      </c>
      <c r="M1272" s="4" t="s">
        <v>18</v>
      </c>
      <c r="N1272" s="4" t="s">
        <v>18</v>
      </c>
      <c r="O1272" s="4"/>
    </row>
    <row r="1273" spans="1:15" x14ac:dyDescent="0.3">
      <c r="A1273" s="4">
        <v>668267</v>
      </c>
      <c r="B1273" s="4">
        <v>100012</v>
      </c>
      <c r="C1273" s="5">
        <v>40</v>
      </c>
      <c r="D1273" s="4" t="s">
        <v>18</v>
      </c>
      <c r="E1273" s="4" t="s">
        <v>18</v>
      </c>
      <c r="F1273" s="4" t="s">
        <v>18</v>
      </c>
      <c r="G1273" s="4" t="s">
        <v>18</v>
      </c>
      <c r="H1273" s="4" t="s">
        <v>18</v>
      </c>
      <c r="I1273" s="4" t="s">
        <v>18</v>
      </c>
      <c r="J1273" s="4" t="s">
        <v>18</v>
      </c>
      <c r="K1273" s="4" t="s">
        <v>18</v>
      </c>
      <c r="L1273" s="4" t="s">
        <v>18</v>
      </c>
      <c r="M1273" s="4" t="s">
        <v>18</v>
      </c>
      <c r="N1273" s="4" t="s">
        <v>18</v>
      </c>
      <c r="O1273" s="4" t="s">
        <v>19</v>
      </c>
    </row>
    <row r="1274" spans="1:15" x14ac:dyDescent="0.3">
      <c r="A1274" s="4">
        <v>668271</v>
      </c>
      <c r="B1274" s="4">
        <v>340960</v>
      </c>
      <c r="C1274" s="5">
        <v>10</v>
      </c>
      <c r="D1274" s="4" t="s">
        <v>18</v>
      </c>
      <c r="E1274" s="4" t="s">
        <v>18</v>
      </c>
      <c r="F1274" s="4" t="s">
        <v>18</v>
      </c>
      <c r="G1274" s="4" t="s">
        <v>18</v>
      </c>
      <c r="H1274" s="4" t="s">
        <v>18</v>
      </c>
      <c r="I1274" s="4" t="s">
        <v>18</v>
      </c>
      <c r="J1274" s="4" t="s">
        <v>18</v>
      </c>
      <c r="K1274" s="4" t="s">
        <v>18</v>
      </c>
      <c r="L1274" s="4" t="s">
        <v>18</v>
      </c>
      <c r="M1274" s="4" t="s">
        <v>18</v>
      </c>
      <c r="N1274" s="4" t="s">
        <v>18</v>
      </c>
      <c r="O1274" s="4" t="s">
        <v>19</v>
      </c>
    </row>
    <row r="1275" spans="1:15" x14ac:dyDescent="0.3">
      <c r="A1275" s="4">
        <v>668598</v>
      </c>
      <c r="B1275" s="4">
        <v>100804</v>
      </c>
      <c r="C1275" s="5">
        <v>10</v>
      </c>
      <c r="D1275" s="4" t="s">
        <v>19</v>
      </c>
      <c r="E1275" s="4" t="s">
        <v>19</v>
      </c>
      <c r="F1275" s="4" t="s">
        <v>19</v>
      </c>
      <c r="G1275" s="4" t="s">
        <v>19</v>
      </c>
      <c r="H1275" s="4" t="s">
        <v>19</v>
      </c>
      <c r="I1275" s="4" t="s">
        <v>19</v>
      </c>
      <c r="J1275" s="4" t="s">
        <v>18</v>
      </c>
      <c r="K1275" s="4" t="s">
        <v>18</v>
      </c>
      <c r="L1275" s="4" t="s">
        <v>18</v>
      </c>
      <c r="M1275" s="4" t="s">
        <v>18</v>
      </c>
      <c r="N1275" s="4" t="s">
        <v>18</v>
      </c>
      <c r="O1275" s="4"/>
    </row>
    <row r="1276" spans="1:15" x14ac:dyDescent="0.3">
      <c r="A1276" s="4">
        <v>669085</v>
      </c>
      <c r="B1276" s="4">
        <v>818523</v>
      </c>
      <c r="C1276" s="5">
        <v>20</v>
      </c>
      <c r="D1276" s="4" t="s">
        <v>19</v>
      </c>
      <c r="E1276" s="4" t="s">
        <v>19</v>
      </c>
      <c r="F1276" s="4" t="s">
        <v>19</v>
      </c>
      <c r="G1276" s="4" t="s">
        <v>18</v>
      </c>
      <c r="H1276" s="4" t="s">
        <v>18</v>
      </c>
      <c r="I1276" s="4" t="s">
        <v>18</v>
      </c>
      <c r="J1276" s="4" t="s">
        <v>18</v>
      </c>
      <c r="K1276" s="4" t="s">
        <v>18</v>
      </c>
      <c r="L1276" s="4" t="s">
        <v>18</v>
      </c>
      <c r="M1276" s="4" t="s">
        <v>18</v>
      </c>
      <c r="N1276" s="4" t="s">
        <v>19</v>
      </c>
      <c r="O1276" s="4" t="s">
        <v>19</v>
      </c>
    </row>
    <row r="1277" spans="1:15" x14ac:dyDescent="0.3">
      <c r="A1277" s="4">
        <v>669933</v>
      </c>
      <c r="B1277" s="4">
        <v>426108</v>
      </c>
      <c r="C1277" s="5">
        <v>10</v>
      </c>
      <c r="D1277" s="4" t="s">
        <v>18</v>
      </c>
      <c r="E1277" s="4" t="s">
        <v>18</v>
      </c>
      <c r="F1277" s="4" t="s">
        <v>18</v>
      </c>
      <c r="G1277" s="4" t="s">
        <v>18</v>
      </c>
      <c r="H1277" s="4" t="s">
        <v>18</v>
      </c>
      <c r="I1277" s="4" t="s">
        <v>18</v>
      </c>
      <c r="J1277" s="4" t="s">
        <v>18</v>
      </c>
      <c r="K1277" s="4" t="s">
        <v>18</v>
      </c>
      <c r="L1277" s="4" t="s">
        <v>18</v>
      </c>
      <c r="M1277" s="4" t="s">
        <v>18</v>
      </c>
      <c r="N1277" s="4" t="s">
        <v>18</v>
      </c>
      <c r="O1277" s="4" t="s">
        <v>18</v>
      </c>
    </row>
    <row r="1278" spans="1:15" x14ac:dyDescent="0.3">
      <c r="A1278" s="4">
        <v>670056</v>
      </c>
      <c r="B1278" s="4">
        <v>465772</v>
      </c>
      <c r="C1278" s="5">
        <v>10</v>
      </c>
      <c r="D1278" s="4" t="s">
        <v>18</v>
      </c>
      <c r="E1278" s="4" t="s">
        <v>18</v>
      </c>
      <c r="F1278" s="4" t="s">
        <v>18</v>
      </c>
      <c r="G1278" s="4" t="s">
        <v>18</v>
      </c>
      <c r="H1278" s="4" t="s">
        <v>18</v>
      </c>
      <c r="I1278" s="4" t="s">
        <v>18</v>
      </c>
      <c r="J1278" s="4" t="s">
        <v>18</v>
      </c>
      <c r="K1278" s="4" t="s">
        <v>18</v>
      </c>
      <c r="L1278" s="4" t="s">
        <v>18</v>
      </c>
      <c r="M1278" s="4" t="s">
        <v>18</v>
      </c>
      <c r="N1278" s="4" t="s">
        <v>18</v>
      </c>
      <c r="O1278" s="4" t="s">
        <v>19</v>
      </c>
    </row>
    <row r="1279" spans="1:15" x14ac:dyDescent="0.3">
      <c r="A1279" s="4">
        <v>670840</v>
      </c>
      <c r="B1279" s="4">
        <v>100012</v>
      </c>
      <c r="C1279" s="5">
        <v>10</v>
      </c>
      <c r="D1279" s="4" t="s">
        <v>18</v>
      </c>
      <c r="E1279" s="4" t="s">
        <v>18</v>
      </c>
      <c r="F1279" s="4" t="s">
        <v>18</v>
      </c>
      <c r="G1279" s="4" t="s">
        <v>18</v>
      </c>
      <c r="H1279" s="4" t="s">
        <v>18</v>
      </c>
      <c r="I1279" s="4" t="s">
        <v>18</v>
      </c>
      <c r="J1279" s="4" t="s">
        <v>18</v>
      </c>
      <c r="K1279" s="4" t="s">
        <v>18</v>
      </c>
      <c r="L1279" s="4" t="s">
        <v>18</v>
      </c>
      <c r="M1279" s="4" t="s">
        <v>18</v>
      </c>
      <c r="N1279" s="4" t="s">
        <v>18</v>
      </c>
      <c r="O1279" s="4" t="s">
        <v>18</v>
      </c>
    </row>
    <row r="1280" spans="1:15" x14ac:dyDescent="0.3">
      <c r="A1280" s="4">
        <v>671069</v>
      </c>
      <c r="B1280" s="4">
        <v>709057</v>
      </c>
      <c r="C1280" s="5">
        <v>10</v>
      </c>
      <c r="D1280" s="4" t="s">
        <v>19</v>
      </c>
      <c r="E1280" s="4" t="s">
        <v>19</v>
      </c>
      <c r="F1280" s="4" t="s">
        <v>19</v>
      </c>
      <c r="G1280" s="4" t="s">
        <v>18</v>
      </c>
      <c r="H1280" s="4" t="s">
        <v>18</v>
      </c>
      <c r="I1280" s="4" t="s">
        <v>18</v>
      </c>
      <c r="J1280" s="4" t="s">
        <v>18</v>
      </c>
      <c r="K1280" s="4" t="s">
        <v>18</v>
      </c>
      <c r="L1280" s="4" t="s">
        <v>18</v>
      </c>
      <c r="M1280" s="4" t="s">
        <v>18</v>
      </c>
      <c r="N1280" s="4" t="s">
        <v>19</v>
      </c>
      <c r="O1280" s="4" t="s">
        <v>19</v>
      </c>
    </row>
    <row r="1281" spans="1:15" x14ac:dyDescent="0.3">
      <c r="A1281" s="4">
        <v>671152</v>
      </c>
      <c r="B1281" s="4">
        <v>695395</v>
      </c>
      <c r="C1281" s="5">
        <v>10</v>
      </c>
      <c r="D1281" s="4" t="s">
        <v>19</v>
      </c>
      <c r="E1281" s="4" t="s">
        <v>19</v>
      </c>
      <c r="F1281" s="4" t="s">
        <v>19</v>
      </c>
      <c r="G1281" s="4" t="s">
        <v>18</v>
      </c>
      <c r="H1281" s="4" t="s">
        <v>18</v>
      </c>
      <c r="I1281" s="4" t="s">
        <v>18</v>
      </c>
      <c r="J1281" s="4" t="s">
        <v>18</v>
      </c>
      <c r="K1281" s="4" t="s">
        <v>18</v>
      </c>
      <c r="L1281" s="4" t="s">
        <v>18</v>
      </c>
      <c r="M1281" s="4" t="s">
        <v>18</v>
      </c>
      <c r="N1281" s="4" t="s">
        <v>19</v>
      </c>
      <c r="O1281" s="4" t="s">
        <v>19</v>
      </c>
    </row>
    <row r="1282" spans="1:15" x14ac:dyDescent="0.3">
      <c r="A1282" s="4">
        <v>671237</v>
      </c>
      <c r="B1282" s="4">
        <v>100023</v>
      </c>
      <c r="C1282" s="5">
        <v>10</v>
      </c>
      <c r="D1282" s="4" t="s">
        <v>19</v>
      </c>
      <c r="E1282" s="4" t="s">
        <v>19</v>
      </c>
      <c r="F1282" s="4"/>
      <c r="G1282" s="4" t="s">
        <v>19</v>
      </c>
      <c r="H1282" s="4" t="s">
        <v>19</v>
      </c>
      <c r="I1282" s="4" t="s">
        <v>19</v>
      </c>
      <c r="J1282" s="4" t="s">
        <v>19</v>
      </c>
      <c r="K1282" s="4" t="s">
        <v>19</v>
      </c>
      <c r="L1282" s="4" t="s">
        <v>19</v>
      </c>
      <c r="M1282" s="4" t="s">
        <v>19</v>
      </c>
      <c r="N1282" s="4" t="s">
        <v>19</v>
      </c>
      <c r="O1282" s="4"/>
    </row>
    <row r="1283" spans="1:15" x14ac:dyDescent="0.3">
      <c r="A1283" s="4">
        <v>672196</v>
      </c>
      <c r="B1283" s="4">
        <v>100438</v>
      </c>
      <c r="C1283" s="5">
        <v>20</v>
      </c>
      <c r="D1283" s="4" t="s">
        <v>19</v>
      </c>
      <c r="E1283" s="4" t="s">
        <v>19</v>
      </c>
      <c r="F1283" s="4" t="s">
        <v>19</v>
      </c>
      <c r="G1283" s="4"/>
      <c r="H1283" s="4" t="s">
        <v>19</v>
      </c>
      <c r="I1283" s="4" t="s">
        <v>19</v>
      </c>
      <c r="J1283" s="4" t="s">
        <v>18</v>
      </c>
      <c r="K1283" s="4" t="s">
        <v>18</v>
      </c>
      <c r="L1283" s="4" t="s">
        <v>18</v>
      </c>
      <c r="M1283" s="4" t="s">
        <v>18</v>
      </c>
      <c r="N1283" s="4" t="s">
        <v>18</v>
      </c>
      <c r="O1283" s="4" t="s">
        <v>18</v>
      </c>
    </row>
    <row r="1284" spans="1:15" x14ac:dyDescent="0.3">
      <c r="A1284" s="4">
        <v>673712</v>
      </c>
      <c r="B1284" s="4">
        <v>100012</v>
      </c>
      <c r="C1284" s="5">
        <v>10</v>
      </c>
      <c r="D1284" s="4" t="s">
        <v>18</v>
      </c>
      <c r="E1284" s="4" t="s">
        <v>18</v>
      </c>
      <c r="F1284" s="4" t="s">
        <v>18</v>
      </c>
      <c r="G1284" s="4" t="s">
        <v>18</v>
      </c>
      <c r="H1284" s="4" t="s">
        <v>18</v>
      </c>
      <c r="I1284" s="4" t="s">
        <v>18</v>
      </c>
      <c r="J1284" s="4" t="s">
        <v>18</v>
      </c>
      <c r="K1284" s="4" t="s">
        <v>18</v>
      </c>
      <c r="L1284" s="4" t="s">
        <v>18</v>
      </c>
      <c r="M1284" s="4" t="s">
        <v>18</v>
      </c>
      <c r="N1284" s="4" t="s">
        <v>18</v>
      </c>
      <c r="O1284" s="4" t="s">
        <v>19</v>
      </c>
    </row>
    <row r="1285" spans="1:15" x14ac:dyDescent="0.3">
      <c r="A1285" s="4">
        <v>674742</v>
      </c>
      <c r="B1285" s="4">
        <v>699808</v>
      </c>
      <c r="C1285" s="5">
        <v>10</v>
      </c>
      <c r="D1285" s="4" t="s">
        <v>19</v>
      </c>
      <c r="E1285" s="4" t="s">
        <v>18</v>
      </c>
      <c r="F1285" s="4" t="s">
        <v>18</v>
      </c>
      <c r="G1285" s="4" t="s">
        <v>18</v>
      </c>
      <c r="H1285" s="4" t="s">
        <v>18</v>
      </c>
      <c r="I1285" s="4" t="s">
        <v>18</v>
      </c>
      <c r="J1285" s="4" t="s">
        <v>18</v>
      </c>
      <c r="K1285" s="4" t="s">
        <v>18</v>
      </c>
      <c r="L1285" s="4" t="s">
        <v>18</v>
      </c>
      <c r="M1285" s="4" t="s">
        <v>18</v>
      </c>
      <c r="N1285" s="4" t="s">
        <v>19</v>
      </c>
      <c r="O1285" s="4" t="s">
        <v>19</v>
      </c>
    </row>
    <row r="1286" spans="1:15" x14ac:dyDescent="0.3">
      <c r="A1286" s="4">
        <v>675330</v>
      </c>
      <c r="B1286" s="4">
        <v>100012</v>
      </c>
      <c r="C1286" s="5">
        <v>10</v>
      </c>
      <c r="D1286" s="4" t="s">
        <v>18</v>
      </c>
      <c r="E1286" s="4" t="s">
        <v>18</v>
      </c>
      <c r="F1286" s="4" t="s">
        <v>18</v>
      </c>
      <c r="G1286" s="4" t="s">
        <v>18</v>
      </c>
      <c r="H1286" s="4" t="s">
        <v>18</v>
      </c>
      <c r="I1286" s="4" t="s">
        <v>18</v>
      </c>
      <c r="J1286" s="4" t="s">
        <v>18</v>
      </c>
      <c r="K1286" s="4" t="s">
        <v>18</v>
      </c>
      <c r="L1286" s="4" t="s">
        <v>18</v>
      </c>
      <c r="M1286" s="4" t="s">
        <v>19</v>
      </c>
      <c r="N1286" s="4" t="s">
        <v>18</v>
      </c>
      <c r="O1286" s="4" t="s">
        <v>18</v>
      </c>
    </row>
    <row r="1287" spans="1:15" x14ac:dyDescent="0.3">
      <c r="A1287" s="4">
        <v>675899</v>
      </c>
      <c r="B1287" s="4">
        <v>100013</v>
      </c>
      <c r="C1287" s="5">
        <v>10</v>
      </c>
      <c r="D1287" s="4" t="s">
        <v>19</v>
      </c>
      <c r="E1287" s="4" t="s">
        <v>18</v>
      </c>
      <c r="F1287" s="4" t="s">
        <v>18</v>
      </c>
      <c r="G1287" s="4" t="s">
        <v>18</v>
      </c>
      <c r="H1287" s="4" t="s">
        <v>18</v>
      </c>
      <c r="I1287" s="4" t="s">
        <v>18</v>
      </c>
      <c r="J1287" s="4" t="s">
        <v>18</v>
      </c>
      <c r="K1287" s="4" t="s">
        <v>18</v>
      </c>
      <c r="L1287" s="4" t="s">
        <v>19</v>
      </c>
      <c r="M1287" s="4" t="s">
        <v>19</v>
      </c>
      <c r="N1287" s="4" t="s">
        <v>19</v>
      </c>
      <c r="O1287" s="4" t="s">
        <v>19</v>
      </c>
    </row>
    <row r="1288" spans="1:15" x14ac:dyDescent="0.3">
      <c r="A1288" s="4">
        <v>676761</v>
      </c>
      <c r="B1288" s="4">
        <v>100091</v>
      </c>
      <c r="C1288" s="5">
        <v>20</v>
      </c>
      <c r="D1288" s="4" t="s">
        <v>19</v>
      </c>
      <c r="E1288" s="4" t="s">
        <v>19</v>
      </c>
      <c r="F1288" s="4"/>
      <c r="G1288" s="4" t="s">
        <v>19</v>
      </c>
      <c r="H1288" s="4" t="s">
        <v>19</v>
      </c>
      <c r="I1288" s="4" t="s">
        <v>19</v>
      </c>
      <c r="J1288" s="4" t="s">
        <v>19</v>
      </c>
      <c r="K1288" s="4" t="s">
        <v>19</v>
      </c>
      <c r="L1288" s="4" t="s">
        <v>19</v>
      </c>
      <c r="M1288" s="4" t="s">
        <v>19</v>
      </c>
      <c r="N1288" s="4" t="s">
        <v>19</v>
      </c>
      <c r="O1288" s="4"/>
    </row>
    <row r="1289" spans="1:15" x14ac:dyDescent="0.3">
      <c r="A1289" s="4">
        <v>676801</v>
      </c>
      <c r="B1289" s="4">
        <v>357792</v>
      </c>
      <c r="C1289" s="5">
        <v>10</v>
      </c>
      <c r="D1289" s="4" t="s">
        <v>18</v>
      </c>
      <c r="E1289" s="4" t="s">
        <v>18</v>
      </c>
      <c r="F1289" s="4" t="s">
        <v>18</v>
      </c>
      <c r="G1289" s="4" t="s">
        <v>18</v>
      </c>
      <c r="H1289" s="4" t="s">
        <v>18</v>
      </c>
      <c r="I1289" s="4" t="s">
        <v>18</v>
      </c>
      <c r="J1289" s="4" t="s">
        <v>18</v>
      </c>
      <c r="K1289" s="4" t="s">
        <v>18</v>
      </c>
      <c r="L1289" s="4" t="s">
        <v>18</v>
      </c>
      <c r="M1289" s="4" t="s">
        <v>18</v>
      </c>
      <c r="N1289" s="4" t="s">
        <v>18</v>
      </c>
      <c r="O1289" s="4" t="s">
        <v>18</v>
      </c>
    </row>
    <row r="1290" spans="1:15" x14ac:dyDescent="0.3">
      <c r="A1290" s="4">
        <v>678461</v>
      </c>
      <c r="B1290" s="4">
        <v>635514</v>
      </c>
      <c r="C1290" s="5">
        <v>10</v>
      </c>
      <c r="D1290" s="4" t="s">
        <v>19</v>
      </c>
      <c r="E1290" s="4" t="s">
        <v>18</v>
      </c>
      <c r="F1290" s="4" t="s">
        <v>18</v>
      </c>
      <c r="G1290" s="4" t="s">
        <v>18</v>
      </c>
      <c r="H1290" s="4" t="s">
        <v>18</v>
      </c>
      <c r="I1290" s="4" t="s">
        <v>18</v>
      </c>
      <c r="J1290" s="4" t="s">
        <v>18</v>
      </c>
      <c r="K1290" s="4" t="s">
        <v>18</v>
      </c>
      <c r="L1290" s="4" t="s">
        <v>18</v>
      </c>
      <c r="M1290" s="4" t="s">
        <v>18</v>
      </c>
      <c r="N1290" s="4" t="s">
        <v>19</v>
      </c>
      <c r="O1290" s="4" t="s">
        <v>19</v>
      </c>
    </row>
    <row r="1291" spans="1:15" x14ac:dyDescent="0.3">
      <c r="A1291" s="4">
        <v>678790</v>
      </c>
      <c r="B1291" s="4">
        <v>656656</v>
      </c>
      <c r="C1291" s="5">
        <v>20</v>
      </c>
      <c r="D1291" s="4" t="s">
        <v>19</v>
      </c>
      <c r="E1291" s="4" t="s">
        <v>19</v>
      </c>
      <c r="F1291" s="4" t="s">
        <v>19</v>
      </c>
      <c r="G1291" s="4" t="s">
        <v>18</v>
      </c>
      <c r="H1291" s="4" t="s">
        <v>18</v>
      </c>
      <c r="I1291" s="4" t="s">
        <v>18</v>
      </c>
      <c r="J1291" s="4" t="s">
        <v>18</v>
      </c>
      <c r="K1291" s="4" t="s">
        <v>18</v>
      </c>
      <c r="L1291" s="4" t="s">
        <v>18</v>
      </c>
      <c r="M1291" s="4" t="s">
        <v>18</v>
      </c>
      <c r="N1291" s="4" t="s">
        <v>19</v>
      </c>
      <c r="O1291" s="4" t="s">
        <v>19</v>
      </c>
    </row>
    <row r="1292" spans="1:15" x14ac:dyDescent="0.3">
      <c r="A1292" s="4">
        <v>678837</v>
      </c>
      <c r="B1292" s="4">
        <v>667575</v>
      </c>
      <c r="C1292" s="5">
        <v>10</v>
      </c>
      <c r="D1292" s="4" t="s">
        <v>19</v>
      </c>
      <c r="E1292" s="4" t="s">
        <v>18</v>
      </c>
      <c r="F1292" s="4" t="s">
        <v>18</v>
      </c>
      <c r="G1292" s="4" t="s">
        <v>18</v>
      </c>
      <c r="H1292" s="4" t="s">
        <v>18</v>
      </c>
      <c r="I1292" s="4" t="s">
        <v>18</v>
      </c>
      <c r="J1292" s="4" t="s">
        <v>18</v>
      </c>
      <c r="K1292" s="4" t="s">
        <v>18</v>
      </c>
      <c r="L1292" s="4" t="s">
        <v>18</v>
      </c>
      <c r="M1292" s="4" t="s">
        <v>18</v>
      </c>
      <c r="N1292" s="4" t="s">
        <v>19</v>
      </c>
      <c r="O1292" s="4" t="s">
        <v>19</v>
      </c>
    </row>
    <row r="1293" spans="1:15" x14ac:dyDescent="0.3">
      <c r="A1293" s="4">
        <v>679715</v>
      </c>
      <c r="B1293" s="4">
        <v>705853</v>
      </c>
      <c r="C1293" s="5">
        <v>10</v>
      </c>
      <c r="D1293" s="4" t="s">
        <v>19</v>
      </c>
      <c r="E1293" s="4" t="s">
        <v>18</v>
      </c>
      <c r="F1293" s="4" t="s">
        <v>18</v>
      </c>
      <c r="G1293" s="4" t="s">
        <v>18</v>
      </c>
      <c r="H1293" s="4" t="s">
        <v>18</v>
      </c>
      <c r="I1293" s="4" t="s">
        <v>18</v>
      </c>
      <c r="J1293" s="4" t="s">
        <v>18</v>
      </c>
      <c r="K1293" s="4" t="s">
        <v>18</v>
      </c>
      <c r="L1293" s="4" t="s">
        <v>18</v>
      </c>
      <c r="M1293" s="4" t="s">
        <v>18</v>
      </c>
      <c r="N1293" s="4" t="s">
        <v>19</v>
      </c>
      <c r="O1293" s="4" t="s">
        <v>19</v>
      </c>
    </row>
    <row r="1294" spans="1:15" x14ac:dyDescent="0.3">
      <c r="A1294" s="4">
        <v>680163</v>
      </c>
      <c r="B1294" s="4">
        <v>100012</v>
      </c>
      <c r="C1294" s="5">
        <v>10</v>
      </c>
      <c r="D1294" s="4" t="s">
        <v>18</v>
      </c>
      <c r="E1294" s="4" t="s">
        <v>18</v>
      </c>
      <c r="F1294" s="4" t="s">
        <v>18</v>
      </c>
      <c r="G1294" s="4" t="s">
        <v>18</v>
      </c>
      <c r="H1294" s="4" t="s">
        <v>18</v>
      </c>
      <c r="I1294" s="4" t="s">
        <v>18</v>
      </c>
      <c r="J1294" s="4" t="s">
        <v>18</v>
      </c>
      <c r="K1294" s="4" t="s">
        <v>18</v>
      </c>
      <c r="L1294" s="4" t="s">
        <v>18</v>
      </c>
      <c r="M1294" s="4" t="s">
        <v>19</v>
      </c>
      <c r="N1294" s="4" t="s">
        <v>18</v>
      </c>
      <c r="O1294" s="4" t="s">
        <v>18</v>
      </c>
    </row>
    <row r="1295" spans="1:15" x14ac:dyDescent="0.3">
      <c r="A1295" s="4">
        <v>680643</v>
      </c>
      <c r="B1295" s="4">
        <v>263694</v>
      </c>
      <c r="C1295" s="5">
        <v>10</v>
      </c>
      <c r="D1295" s="4" t="s">
        <v>19</v>
      </c>
      <c r="E1295" s="4" t="s">
        <v>18</v>
      </c>
      <c r="F1295" s="4" t="s">
        <v>18</v>
      </c>
      <c r="G1295" s="4" t="s">
        <v>18</v>
      </c>
      <c r="H1295" s="4" t="s">
        <v>18</v>
      </c>
      <c r="I1295" s="4" t="s">
        <v>18</v>
      </c>
      <c r="J1295" s="4" t="s">
        <v>18</v>
      </c>
      <c r="K1295" s="4" t="s">
        <v>18</v>
      </c>
      <c r="L1295" s="4" t="s">
        <v>19</v>
      </c>
      <c r="M1295" s="4" t="s">
        <v>19</v>
      </c>
      <c r="N1295" s="4" t="s">
        <v>19</v>
      </c>
      <c r="O1295" s="4" t="s">
        <v>19</v>
      </c>
    </row>
    <row r="1296" spans="1:15" x14ac:dyDescent="0.3">
      <c r="A1296" s="4">
        <v>681193</v>
      </c>
      <c r="B1296" s="4">
        <v>599528</v>
      </c>
      <c r="C1296" s="5">
        <v>10</v>
      </c>
      <c r="D1296" s="4" t="s">
        <v>18</v>
      </c>
      <c r="E1296" s="4" t="s">
        <v>18</v>
      </c>
      <c r="F1296" s="4" t="s">
        <v>18</v>
      </c>
      <c r="G1296" s="4" t="s">
        <v>18</v>
      </c>
      <c r="H1296" s="4" t="s">
        <v>18</v>
      </c>
      <c r="I1296" s="4" t="s">
        <v>18</v>
      </c>
      <c r="J1296" s="4" t="s">
        <v>18</v>
      </c>
      <c r="K1296" s="4" t="s">
        <v>18</v>
      </c>
      <c r="L1296" s="4" t="s">
        <v>18</v>
      </c>
      <c r="M1296" s="4" t="s">
        <v>18</v>
      </c>
      <c r="N1296" s="4"/>
      <c r="O1296" s="4"/>
    </row>
    <row r="1297" spans="1:15" x14ac:dyDescent="0.3">
      <c r="A1297" s="4">
        <v>682122</v>
      </c>
      <c r="B1297" s="4">
        <v>599802</v>
      </c>
      <c r="C1297" s="5">
        <v>10</v>
      </c>
      <c r="D1297" s="4" t="s">
        <v>19</v>
      </c>
      <c r="E1297" s="4" t="s">
        <v>18</v>
      </c>
      <c r="F1297" s="4" t="s">
        <v>18</v>
      </c>
      <c r="G1297" s="4" t="s">
        <v>18</v>
      </c>
      <c r="H1297" s="4" t="s">
        <v>18</v>
      </c>
      <c r="I1297" s="4" t="s">
        <v>18</v>
      </c>
      <c r="J1297" s="4" t="s">
        <v>18</v>
      </c>
      <c r="K1297" s="4" t="s">
        <v>18</v>
      </c>
      <c r="L1297" s="4" t="s">
        <v>19</v>
      </c>
      <c r="M1297" s="4" t="s">
        <v>19</v>
      </c>
      <c r="N1297" s="4" t="s">
        <v>19</v>
      </c>
      <c r="O1297" s="4" t="s">
        <v>19</v>
      </c>
    </row>
    <row r="1298" spans="1:15" x14ac:dyDescent="0.3">
      <c r="A1298" s="4">
        <v>683106</v>
      </c>
      <c r="B1298" s="4">
        <v>829920</v>
      </c>
      <c r="C1298" s="5">
        <v>10</v>
      </c>
      <c r="D1298" s="4" t="s">
        <v>19</v>
      </c>
      <c r="E1298" s="4" t="s">
        <v>18</v>
      </c>
      <c r="F1298" s="4" t="s">
        <v>18</v>
      </c>
      <c r="G1298" s="4" t="s">
        <v>18</v>
      </c>
      <c r="H1298" s="4" t="s">
        <v>18</v>
      </c>
      <c r="I1298" s="4" t="s">
        <v>18</v>
      </c>
      <c r="J1298" s="4" t="s">
        <v>18</v>
      </c>
      <c r="K1298" s="4" t="s">
        <v>18</v>
      </c>
      <c r="L1298" s="4" t="s">
        <v>18</v>
      </c>
      <c r="M1298" s="4" t="s">
        <v>18</v>
      </c>
      <c r="N1298" s="4" t="s">
        <v>19</v>
      </c>
      <c r="O1298" s="4" t="s">
        <v>19</v>
      </c>
    </row>
    <row r="1299" spans="1:15" x14ac:dyDescent="0.3">
      <c r="A1299" s="4">
        <v>684034</v>
      </c>
      <c r="B1299" s="4">
        <v>100100</v>
      </c>
      <c r="C1299" s="5">
        <v>10</v>
      </c>
      <c r="D1299" s="4" t="s">
        <v>18</v>
      </c>
      <c r="E1299" s="4" t="s">
        <v>18</v>
      </c>
      <c r="F1299" s="4" t="s">
        <v>18</v>
      </c>
      <c r="G1299" s="4" t="s">
        <v>18</v>
      </c>
      <c r="H1299" s="4" t="s">
        <v>18</v>
      </c>
      <c r="I1299" s="4" t="s">
        <v>18</v>
      </c>
      <c r="J1299" s="4" t="s">
        <v>18</v>
      </c>
      <c r="K1299" s="4" t="s">
        <v>18</v>
      </c>
      <c r="L1299" s="4" t="s">
        <v>18</v>
      </c>
      <c r="M1299" s="4" t="s">
        <v>18</v>
      </c>
      <c r="N1299" s="4" t="s">
        <v>18</v>
      </c>
      <c r="O1299" s="4" t="s">
        <v>18</v>
      </c>
    </row>
    <row r="1300" spans="1:15" x14ac:dyDescent="0.3">
      <c r="A1300" s="4">
        <v>684058</v>
      </c>
      <c r="B1300" s="4">
        <v>530962</v>
      </c>
      <c r="C1300" s="5">
        <v>10</v>
      </c>
      <c r="D1300" s="4" t="s">
        <v>18</v>
      </c>
      <c r="E1300" s="4" t="s">
        <v>18</v>
      </c>
      <c r="F1300" s="4" t="s">
        <v>18</v>
      </c>
      <c r="G1300" s="4" t="s">
        <v>18</v>
      </c>
      <c r="H1300" s="4" t="s">
        <v>18</v>
      </c>
      <c r="I1300" s="4" t="s">
        <v>18</v>
      </c>
      <c r="J1300" s="4" t="s">
        <v>18</v>
      </c>
      <c r="K1300" s="4" t="s">
        <v>18</v>
      </c>
      <c r="L1300" s="4" t="s">
        <v>18</v>
      </c>
      <c r="M1300" s="4" t="s">
        <v>19</v>
      </c>
      <c r="N1300" s="4"/>
      <c r="O1300" s="4"/>
    </row>
    <row r="1301" spans="1:15" x14ac:dyDescent="0.3">
      <c r="A1301" s="4">
        <v>684132</v>
      </c>
      <c r="B1301" s="4">
        <v>288531</v>
      </c>
      <c r="C1301" s="5">
        <v>10</v>
      </c>
      <c r="D1301" s="4" t="s">
        <v>19</v>
      </c>
      <c r="E1301" s="4" t="s">
        <v>18</v>
      </c>
      <c r="F1301" s="4" t="s">
        <v>18</v>
      </c>
      <c r="G1301" s="4" t="s">
        <v>18</v>
      </c>
      <c r="H1301" s="4" t="s">
        <v>18</v>
      </c>
      <c r="I1301" s="4" t="s">
        <v>18</v>
      </c>
      <c r="J1301" s="4" t="s">
        <v>18</v>
      </c>
      <c r="K1301" s="4" t="s">
        <v>18</v>
      </c>
      <c r="L1301" s="4" t="s">
        <v>19</v>
      </c>
      <c r="M1301" s="4" t="s">
        <v>19</v>
      </c>
      <c r="N1301" s="4" t="s">
        <v>19</v>
      </c>
      <c r="O1301" s="4" t="s">
        <v>19</v>
      </c>
    </row>
    <row r="1302" spans="1:15" x14ac:dyDescent="0.3">
      <c r="A1302" s="4">
        <v>684203</v>
      </c>
      <c r="B1302" s="4">
        <v>101051</v>
      </c>
      <c r="C1302" s="5">
        <v>10</v>
      </c>
      <c r="D1302" s="4" t="s">
        <v>19</v>
      </c>
      <c r="E1302" s="4" t="s">
        <v>18</v>
      </c>
      <c r="F1302" s="4" t="s">
        <v>18</v>
      </c>
      <c r="G1302" s="4" t="s">
        <v>18</v>
      </c>
      <c r="H1302" s="4" t="s">
        <v>18</v>
      </c>
      <c r="I1302" s="4" t="s">
        <v>18</v>
      </c>
      <c r="J1302" s="4" t="s">
        <v>18</v>
      </c>
      <c r="K1302" s="4" t="s">
        <v>18</v>
      </c>
      <c r="L1302" s="4" t="s">
        <v>19</v>
      </c>
      <c r="M1302" s="4" t="s">
        <v>19</v>
      </c>
      <c r="N1302" s="4" t="s">
        <v>19</v>
      </c>
      <c r="O1302" s="4" t="s">
        <v>19</v>
      </c>
    </row>
    <row r="1303" spans="1:15" x14ac:dyDescent="0.3">
      <c r="A1303" s="4">
        <v>685378</v>
      </c>
      <c r="B1303" s="4">
        <v>100878</v>
      </c>
      <c r="C1303" s="5">
        <v>40</v>
      </c>
      <c r="D1303" s="4" t="s">
        <v>19</v>
      </c>
      <c r="E1303" s="4" t="s">
        <v>18</v>
      </c>
      <c r="F1303" s="4" t="s">
        <v>18</v>
      </c>
      <c r="G1303" s="4" t="s">
        <v>18</v>
      </c>
      <c r="H1303" s="4" t="s">
        <v>18</v>
      </c>
      <c r="I1303" s="4" t="s">
        <v>18</v>
      </c>
      <c r="J1303" s="4" t="s">
        <v>18</v>
      </c>
      <c r="K1303" s="4" t="s">
        <v>18</v>
      </c>
      <c r="L1303" s="4" t="s">
        <v>18</v>
      </c>
      <c r="M1303" s="4" t="s">
        <v>18</v>
      </c>
      <c r="N1303" s="4" t="s">
        <v>18</v>
      </c>
      <c r="O1303" s="4" t="s">
        <v>18</v>
      </c>
    </row>
    <row r="1304" spans="1:15" x14ac:dyDescent="0.3">
      <c r="A1304" s="4">
        <v>685629</v>
      </c>
      <c r="B1304" s="4">
        <v>568870</v>
      </c>
      <c r="C1304" s="5">
        <v>40</v>
      </c>
      <c r="D1304" s="4" t="s">
        <v>19</v>
      </c>
      <c r="E1304" s="4" t="s">
        <v>18</v>
      </c>
      <c r="F1304" s="4" t="s">
        <v>18</v>
      </c>
      <c r="G1304" s="4" t="s">
        <v>18</v>
      </c>
      <c r="H1304" s="4" t="s">
        <v>18</v>
      </c>
      <c r="I1304" s="4" t="s">
        <v>19</v>
      </c>
      <c r="J1304" s="4" t="s">
        <v>19</v>
      </c>
      <c r="K1304" s="4" t="s">
        <v>19</v>
      </c>
      <c r="L1304" s="4" t="s">
        <v>19</v>
      </c>
      <c r="M1304" s="4"/>
      <c r="N1304" s="4" t="s">
        <v>19</v>
      </c>
      <c r="O1304" s="4" t="s">
        <v>19</v>
      </c>
    </row>
    <row r="1305" spans="1:15" x14ac:dyDescent="0.3">
      <c r="A1305" s="4">
        <v>686018</v>
      </c>
      <c r="B1305" s="4">
        <v>702666</v>
      </c>
      <c r="C1305" s="5">
        <v>20</v>
      </c>
      <c r="D1305" s="4" t="s">
        <v>19</v>
      </c>
      <c r="E1305" s="4" t="s">
        <v>19</v>
      </c>
      <c r="F1305" s="4" t="s">
        <v>19</v>
      </c>
      <c r="G1305" s="4" t="s">
        <v>18</v>
      </c>
      <c r="H1305" s="4" t="s">
        <v>18</v>
      </c>
      <c r="I1305" s="4" t="s">
        <v>18</v>
      </c>
      <c r="J1305" s="4" t="s">
        <v>18</v>
      </c>
      <c r="K1305" s="4" t="s">
        <v>18</v>
      </c>
      <c r="L1305" s="4" t="s">
        <v>18</v>
      </c>
      <c r="M1305" s="4" t="s">
        <v>18</v>
      </c>
      <c r="N1305" s="4" t="s">
        <v>19</v>
      </c>
      <c r="O1305" s="4" t="s">
        <v>19</v>
      </c>
    </row>
    <row r="1306" spans="1:15" x14ac:dyDescent="0.3">
      <c r="A1306" s="4">
        <v>686318</v>
      </c>
      <c r="B1306" s="4">
        <v>713557</v>
      </c>
      <c r="C1306" s="5">
        <v>20</v>
      </c>
      <c r="D1306" s="4" t="s">
        <v>19</v>
      </c>
      <c r="E1306" s="4" t="s">
        <v>19</v>
      </c>
      <c r="F1306" s="4" t="s">
        <v>19</v>
      </c>
      <c r="G1306" s="4" t="s">
        <v>18</v>
      </c>
      <c r="H1306" s="4" t="s">
        <v>18</v>
      </c>
      <c r="I1306" s="4" t="s">
        <v>18</v>
      </c>
      <c r="J1306" s="4" t="s">
        <v>18</v>
      </c>
      <c r="K1306" s="4" t="s">
        <v>18</v>
      </c>
      <c r="L1306" s="4" t="s">
        <v>18</v>
      </c>
      <c r="M1306" s="4" t="s">
        <v>18</v>
      </c>
      <c r="N1306" s="4" t="s">
        <v>18</v>
      </c>
      <c r="O1306" s="4" t="s">
        <v>18</v>
      </c>
    </row>
    <row r="1307" spans="1:15" x14ac:dyDescent="0.3">
      <c r="A1307" s="4">
        <v>686348</v>
      </c>
      <c r="B1307" s="4">
        <v>811011</v>
      </c>
      <c r="C1307" s="5">
        <v>20</v>
      </c>
      <c r="D1307" s="4" t="s">
        <v>19</v>
      </c>
      <c r="E1307" s="4" t="s">
        <v>19</v>
      </c>
      <c r="F1307" s="4" t="s">
        <v>19</v>
      </c>
      <c r="G1307" s="4" t="s">
        <v>18</v>
      </c>
      <c r="H1307" s="4" t="s">
        <v>18</v>
      </c>
      <c r="I1307" s="4" t="s">
        <v>18</v>
      </c>
      <c r="J1307" s="4" t="s">
        <v>18</v>
      </c>
      <c r="K1307" s="4" t="s">
        <v>18</v>
      </c>
      <c r="L1307" s="4" t="s">
        <v>18</v>
      </c>
      <c r="M1307" s="4" t="s">
        <v>18</v>
      </c>
      <c r="N1307" s="4" t="s">
        <v>18</v>
      </c>
      <c r="O1307" s="4"/>
    </row>
    <row r="1308" spans="1:15" x14ac:dyDescent="0.3">
      <c r="A1308" s="4">
        <v>687013</v>
      </c>
      <c r="B1308" s="4">
        <v>100012</v>
      </c>
      <c r="C1308" s="5">
        <v>10</v>
      </c>
      <c r="D1308" s="4" t="s">
        <v>19</v>
      </c>
      <c r="E1308" s="4" t="s">
        <v>18</v>
      </c>
      <c r="F1308" s="4" t="s">
        <v>18</v>
      </c>
      <c r="G1308" s="4" t="s">
        <v>18</v>
      </c>
      <c r="H1308" s="4" t="s">
        <v>18</v>
      </c>
      <c r="I1308" s="4" t="s">
        <v>18</v>
      </c>
      <c r="J1308" s="4" t="s">
        <v>18</v>
      </c>
      <c r="K1308" s="4" t="s">
        <v>18</v>
      </c>
      <c r="L1308" s="4" t="s">
        <v>19</v>
      </c>
      <c r="M1308" s="4" t="s">
        <v>19</v>
      </c>
      <c r="N1308" s="4" t="s">
        <v>19</v>
      </c>
      <c r="O1308" s="4" t="s">
        <v>19</v>
      </c>
    </row>
    <row r="1309" spans="1:15" x14ac:dyDescent="0.3">
      <c r="A1309" s="4">
        <v>687021</v>
      </c>
      <c r="B1309" s="4">
        <v>549805</v>
      </c>
      <c r="C1309" s="5">
        <v>10</v>
      </c>
      <c r="D1309" s="4" t="s">
        <v>18</v>
      </c>
      <c r="E1309" s="4" t="s">
        <v>18</v>
      </c>
      <c r="F1309" s="4" t="s">
        <v>18</v>
      </c>
      <c r="G1309" s="4" t="s">
        <v>18</v>
      </c>
      <c r="H1309" s="4" t="s">
        <v>18</v>
      </c>
      <c r="I1309" s="4" t="s">
        <v>18</v>
      </c>
      <c r="J1309" s="4" t="s">
        <v>18</v>
      </c>
      <c r="K1309" s="4" t="s">
        <v>18</v>
      </c>
      <c r="L1309" s="4" t="s">
        <v>18</v>
      </c>
      <c r="M1309" s="4" t="s">
        <v>19</v>
      </c>
      <c r="N1309" s="4"/>
      <c r="O1309" s="4"/>
    </row>
    <row r="1310" spans="1:15" x14ac:dyDescent="0.3">
      <c r="A1310" s="4">
        <v>687899</v>
      </c>
      <c r="B1310" s="4">
        <v>676791</v>
      </c>
      <c r="C1310" s="5">
        <v>40</v>
      </c>
      <c r="D1310" s="4" t="s">
        <v>19</v>
      </c>
      <c r="E1310" s="4" t="s">
        <v>18</v>
      </c>
      <c r="F1310" s="4" t="s">
        <v>18</v>
      </c>
      <c r="G1310" s="4" t="s">
        <v>18</v>
      </c>
      <c r="H1310" s="4" t="s">
        <v>18</v>
      </c>
      <c r="I1310" s="4" t="s">
        <v>18</v>
      </c>
      <c r="J1310" s="4" t="s">
        <v>18</v>
      </c>
      <c r="K1310" s="4" t="s">
        <v>18</v>
      </c>
      <c r="L1310" s="4" t="s">
        <v>18</v>
      </c>
      <c r="M1310" s="4" t="s">
        <v>18</v>
      </c>
      <c r="N1310" s="4" t="s">
        <v>19</v>
      </c>
      <c r="O1310" s="4" t="s">
        <v>19</v>
      </c>
    </row>
    <row r="1311" spans="1:15" x14ac:dyDescent="0.3">
      <c r="A1311" s="4">
        <v>688141</v>
      </c>
      <c r="B1311" s="4">
        <v>611774</v>
      </c>
      <c r="C1311" s="5">
        <v>20</v>
      </c>
      <c r="D1311" s="4"/>
      <c r="E1311" s="4" t="s">
        <v>19</v>
      </c>
      <c r="F1311" s="4" t="s">
        <v>19</v>
      </c>
      <c r="G1311" s="4"/>
      <c r="H1311" s="4" t="s">
        <v>19</v>
      </c>
      <c r="I1311" s="4" t="s">
        <v>18</v>
      </c>
      <c r="J1311" s="4" t="s">
        <v>18</v>
      </c>
      <c r="K1311" s="4" t="s">
        <v>18</v>
      </c>
      <c r="L1311" s="4" t="s">
        <v>18</v>
      </c>
      <c r="M1311" s="4" t="s">
        <v>18</v>
      </c>
      <c r="N1311" s="4"/>
      <c r="O1311" s="4" t="s">
        <v>19</v>
      </c>
    </row>
    <row r="1312" spans="1:15" x14ac:dyDescent="0.3">
      <c r="A1312" s="4">
        <v>688382</v>
      </c>
      <c r="B1312" s="4">
        <v>333897</v>
      </c>
      <c r="C1312" s="5">
        <v>10</v>
      </c>
      <c r="D1312" s="4" t="s">
        <v>18</v>
      </c>
      <c r="E1312" s="4" t="s">
        <v>18</v>
      </c>
      <c r="F1312" s="4" t="s">
        <v>18</v>
      </c>
      <c r="G1312" s="4" t="s">
        <v>18</v>
      </c>
      <c r="H1312" s="4" t="s">
        <v>18</v>
      </c>
      <c r="I1312" s="4" t="s">
        <v>18</v>
      </c>
      <c r="J1312" s="4" t="s">
        <v>18</v>
      </c>
      <c r="K1312" s="4" t="s">
        <v>18</v>
      </c>
      <c r="L1312" s="4" t="s">
        <v>18</v>
      </c>
      <c r="M1312" s="4" t="s">
        <v>19</v>
      </c>
      <c r="N1312" s="4"/>
      <c r="O1312" s="4"/>
    </row>
    <row r="1313" spans="1:15" x14ac:dyDescent="0.3">
      <c r="A1313" s="4">
        <v>688810</v>
      </c>
      <c r="B1313" s="4">
        <v>716439</v>
      </c>
      <c r="C1313" s="5">
        <v>20</v>
      </c>
      <c r="D1313" s="4" t="s">
        <v>19</v>
      </c>
      <c r="E1313" s="4" t="s">
        <v>19</v>
      </c>
      <c r="F1313" s="4" t="s">
        <v>19</v>
      </c>
      <c r="G1313" s="4" t="s">
        <v>18</v>
      </c>
      <c r="H1313" s="4" t="s">
        <v>18</v>
      </c>
      <c r="I1313" s="4" t="s">
        <v>18</v>
      </c>
      <c r="J1313" s="4" t="s">
        <v>18</v>
      </c>
      <c r="K1313" s="4" t="s">
        <v>18</v>
      </c>
      <c r="L1313" s="4" t="s">
        <v>18</v>
      </c>
      <c r="M1313" s="4" t="s">
        <v>18</v>
      </c>
      <c r="N1313" s="4" t="s">
        <v>18</v>
      </c>
      <c r="O1313" s="4"/>
    </row>
    <row r="1314" spans="1:15" x14ac:dyDescent="0.3">
      <c r="A1314" s="4">
        <v>691094</v>
      </c>
      <c r="B1314" s="4">
        <v>100012</v>
      </c>
      <c r="C1314" s="5">
        <v>10</v>
      </c>
      <c r="D1314" s="4" t="s">
        <v>18</v>
      </c>
      <c r="E1314" s="4" t="s">
        <v>18</v>
      </c>
      <c r="F1314" s="4" t="s">
        <v>18</v>
      </c>
      <c r="G1314" s="4" t="s">
        <v>18</v>
      </c>
      <c r="H1314" s="4" t="s">
        <v>18</v>
      </c>
      <c r="I1314" s="4" t="s">
        <v>18</v>
      </c>
      <c r="J1314" s="4" t="s">
        <v>18</v>
      </c>
      <c r="K1314" s="4" t="s">
        <v>18</v>
      </c>
      <c r="L1314" s="4" t="s">
        <v>18</v>
      </c>
      <c r="M1314" s="4" t="s">
        <v>19</v>
      </c>
      <c r="N1314" s="4" t="s">
        <v>18</v>
      </c>
      <c r="O1314" s="4" t="s">
        <v>18</v>
      </c>
    </row>
    <row r="1315" spans="1:15" x14ac:dyDescent="0.3">
      <c r="A1315" s="4">
        <v>691095</v>
      </c>
      <c r="B1315" s="4">
        <v>885738</v>
      </c>
      <c r="C1315" s="5">
        <v>40</v>
      </c>
      <c r="D1315" s="4" t="s">
        <v>18</v>
      </c>
      <c r="E1315" s="4" t="s">
        <v>18</v>
      </c>
      <c r="F1315" s="4" t="s">
        <v>18</v>
      </c>
      <c r="G1315" s="4" t="s">
        <v>18</v>
      </c>
      <c r="H1315" s="4" t="s">
        <v>18</v>
      </c>
      <c r="I1315" s="4" t="s">
        <v>18</v>
      </c>
      <c r="J1315" s="4" t="s">
        <v>18</v>
      </c>
      <c r="K1315" s="4" t="s">
        <v>18</v>
      </c>
      <c r="L1315" s="4" t="s">
        <v>18</v>
      </c>
      <c r="M1315" s="4" t="s">
        <v>18</v>
      </c>
      <c r="N1315" s="4"/>
      <c r="O1315" s="4"/>
    </row>
    <row r="1316" spans="1:15" x14ac:dyDescent="0.3">
      <c r="A1316" s="4">
        <v>691860</v>
      </c>
      <c r="B1316" s="4">
        <v>100109</v>
      </c>
      <c r="C1316" s="5">
        <v>10</v>
      </c>
      <c r="D1316" s="4" t="s">
        <v>19</v>
      </c>
      <c r="E1316" s="4" t="s">
        <v>18</v>
      </c>
      <c r="F1316" s="4" t="s">
        <v>18</v>
      </c>
      <c r="G1316" s="4" t="s">
        <v>18</v>
      </c>
      <c r="H1316" s="4" t="s">
        <v>18</v>
      </c>
      <c r="I1316" s="4" t="s">
        <v>18</v>
      </c>
      <c r="J1316" s="4" t="s">
        <v>18</v>
      </c>
      <c r="K1316" s="4" t="s">
        <v>18</v>
      </c>
      <c r="L1316" s="4" t="s">
        <v>19</v>
      </c>
      <c r="M1316" s="4" t="s">
        <v>19</v>
      </c>
      <c r="N1316" s="4" t="s">
        <v>19</v>
      </c>
      <c r="O1316" s="4" t="s">
        <v>19</v>
      </c>
    </row>
    <row r="1317" spans="1:15" x14ac:dyDescent="0.3">
      <c r="A1317" s="4">
        <v>693962</v>
      </c>
      <c r="B1317" s="4">
        <v>100518</v>
      </c>
      <c r="C1317" s="5">
        <v>20</v>
      </c>
      <c r="D1317" s="4" t="s">
        <v>18</v>
      </c>
      <c r="E1317" s="4" t="s">
        <v>18</v>
      </c>
      <c r="F1317" s="4" t="s">
        <v>18</v>
      </c>
      <c r="G1317" s="4" t="s">
        <v>18</v>
      </c>
      <c r="H1317" s="4" t="s">
        <v>18</v>
      </c>
      <c r="I1317" s="4" t="s">
        <v>18</v>
      </c>
      <c r="J1317" s="4" t="s">
        <v>18</v>
      </c>
      <c r="K1317" s="4" t="s">
        <v>18</v>
      </c>
      <c r="L1317" s="4" t="s">
        <v>18</v>
      </c>
      <c r="M1317" s="4" t="s">
        <v>18</v>
      </c>
      <c r="N1317" s="4" t="s">
        <v>18</v>
      </c>
      <c r="O1317" s="4" t="s">
        <v>18</v>
      </c>
    </row>
    <row r="1318" spans="1:15" x14ac:dyDescent="0.3">
      <c r="A1318" s="4">
        <v>695315</v>
      </c>
      <c r="B1318" s="4">
        <v>638716</v>
      </c>
      <c r="C1318" s="5">
        <v>40</v>
      </c>
      <c r="D1318" s="4" t="s">
        <v>18</v>
      </c>
      <c r="E1318" s="4" t="s">
        <v>18</v>
      </c>
      <c r="F1318" s="4" t="s">
        <v>18</v>
      </c>
      <c r="G1318" s="4" t="s">
        <v>18</v>
      </c>
      <c r="H1318" s="4" t="s">
        <v>18</v>
      </c>
      <c r="I1318" s="4" t="s">
        <v>18</v>
      </c>
      <c r="J1318" s="4" t="s">
        <v>18</v>
      </c>
      <c r="K1318" s="4" t="s">
        <v>18</v>
      </c>
      <c r="L1318" s="4" t="s">
        <v>18</v>
      </c>
      <c r="M1318" s="4" t="s">
        <v>18</v>
      </c>
      <c r="N1318" s="4"/>
      <c r="O1318" s="4"/>
    </row>
    <row r="1319" spans="1:15" x14ac:dyDescent="0.3">
      <c r="A1319" s="4">
        <v>695761</v>
      </c>
      <c r="B1319" s="4">
        <v>100013</v>
      </c>
      <c r="C1319" s="5">
        <v>10</v>
      </c>
      <c r="D1319" s="4" t="s">
        <v>19</v>
      </c>
      <c r="E1319" s="4" t="s">
        <v>18</v>
      </c>
      <c r="F1319" s="4" t="s">
        <v>18</v>
      </c>
      <c r="G1319" s="4" t="s">
        <v>18</v>
      </c>
      <c r="H1319" s="4" t="s">
        <v>18</v>
      </c>
      <c r="I1319" s="4" t="s">
        <v>18</v>
      </c>
      <c r="J1319" s="4" t="s">
        <v>18</v>
      </c>
      <c r="K1319" s="4" t="s">
        <v>18</v>
      </c>
      <c r="L1319" s="4" t="s">
        <v>19</v>
      </c>
      <c r="M1319" s="4" t="s">
        <v>19</v>
      </c>
      <c r="N1319" s="4" t="s">
        <v>19</v>
      </c>
      <c r="O1319" s="4" t="s">
        <v>19</v>
      </c>
    </row>
    <row r="1320" spans="1:15" x14ac:dyDescent="0.3">
      <c r="A1320" s="4">
        <v>695803</v>
      </c>
      <c r="B1320" s="4">
        <v>100438</v>
      </c>
      <c r="C1320" s="5">
        <v>20</v>
      </c>
      <c r="D1320" s="4" t="s">
        <v>18</v>
      </c>
      <c r="E1320" s="4" t="s">
        <v>18</v>
      </c>
      <c r="F1320" s="4" t="s">
        <v>18</v>
      </c>
      <c r="G1320" s="4" t="s">
        <v>18</v>
      </c>
      <c r="H1320" s="4" t="s">
        <v>18</v>
      </c>
      <c r="I1320" s="4" t="s">
        <v>18</v>
      </c>
      <c r="J1320" s="4" t="s">
        <v>18</v>
      </c>
      <c r="K1320" s="4" t="s">
        <v>18</v>
      </c>
      <c r="L1320" s="4" t="s">
        <v>18</v>
      </c>
      <c r="M1320" s="4" t="s">
        <v>18</v>
      </c>
      <c r="N1320" s="4" t="s">
        <v>18</v>
      </c>
      <c r="O1320" s="4" t="s">
        <v>18</v>
      </c>
    </row>
    <row r="1321" spans="1:15" x14ac:dyDescent="0.3">
      <c r="A1321" s="4">
        <v>698414</v>
      </c>
      <c r="B1321" s="4">
        <v>100012</v>
      </c>
      <c r="C1321" s="5">
        <v>10</v>
      </c>
      <c r="D1321" s="4" t="s">
        <v>19</v>
      </c>
      <c r="E1321" s="4" t="s">
        <v>18</v>
      </c>
      <c r="F1321" s="4" t="s">
        <v>18</v>
      </c>
      <c r="G1321" s="4" t="s">
        <v>18</v>
      </c>
      <c r="H1321" s="4" t="s">
        <v>18</v>
      </c>
      <c r="I1321" s="4" t="s">
        <v>18</v>
      </c>
      <c r="J1321" s="4" t="s">
        <v>18</v>
      </c>
      <c r="K1321" s="4" t="s">
        <v>18</v>
      </c>
      <c r="L1321" s="4" t="s">
        <v>19</v>
      </c>
      <c r="M1321" s="4" t="s">
        <v>19</v>
      </c>
      <c r="N1321" s="4" t="s">
        <v>19</v>
      </c>
      <c r="O1321" s="4" t="s">
        <v>19</v>
      </c>
    </row>
    <row r="1322" spans="1:15" x14ac:dyDescent="0.3">
      <c r="A1322" s="4">
        <v>698540</v>
      </c>
      <c r="B1322" s="4">
        <v>100012</v>
      </c>
      <c r="C1322" s="5">
        <v>20</v>
      </c>
      <c r="D1322" s="4" t="s">
        <v>18</v>
      </c>
      <c r="E1322" s="4" t="s">
        <v>18</v>
      </c>
      <c r="F1322" s="4" t="s">
        <v>18</v>
      </c>
      <c r="G1322" s="4" t="s">
        <v>18</v>
      </c>
      <c r="H1322" s="4" t="s">
        <v>18</v>
      </c>
      <c r="I1322" s="4" t="s">
        <v>18</v>
      </c>
      <c r="J1322" s="4" t="s">
        <v>18</v>
      </c>
      <c r="K1322" s="4" t="s">
        <v>18</v>
      </c>
      <c r="L1322" s="4" t="s">
        <v>18</v>
      </c>
      <c r="M1322" s="4" t="s">
        <v>18</v>
      </c>
      <c r="N1322" s="4"/>
      <c r="O1322" s="4"/>
    </row>
    <row r="1323" spans="1:15" x14ac:dyDescent="0.3">
      <c r="A1323" s="4">
        <v>698540</v>
      </c>
      <c r="B1323" s="4">
        <v>687334</v>
      </c>
      <c r="C1323" s="5">
        <v>10</v>
      </c>
      <c r="D1323" s="4" t="s">
        <v>18</v>
      </c>
      <c r="E1323" s="4" t="s">
        <v>18</v>
      </c>
      <c r="F1323" s="4" t="s">
        <v>18</v>
      </c>
      <c r="G1323" s="4" t="s">
        <v>18</v>
      </c>
      <c r="H1323" s="4" t="s">
        <v>18</v>
      </c>
      <c r="I1323" s="4" t="s">
        <v>18</v>
      </c>
      <c r="J1323" s="4" t="s">
        <v>18</v>
      </c>
      <c r="K1323" s="4" t="s">
        <v>18</v>
      </c>
      <c r="L1323" s="4" t="s">
        <v>18</v>
      </c>
      <c r="M1323" s="4" t="s">
        <v>18</v>
      </c>
      <c r="N1323" s="4"/>
      <c r="O1323" s="4"/>
    </row>
    <row r="1324" spans="1:15" x14ac:dyDescent="0.3">
      <c r="A1324" s="4">
        <v>699548</v>
      </c>
      <c r="B1324" s="4">
        <v>185903</v>
      </c>
      <c r="C1324" s="5">
        <v>40</v>
      </c>
      <c r="D1324" s="4" t="s">
        <v>18</v>
      </c>
      <c r="E1324" s="4" t="s">
        <v>18</v>
      </c>
      <c r="F1324" s="4" t="s">
        <v>18</v>
      </c>
      <c r="G1324" s="4" t="s">
        <v>18</v>
      </c>
      <c r="H1324" s="4" t="s">
        <v>18</v>
      </c>
      <c r="I1324" s="4" t="s">
        <v>18</v>
      </c>
      <c r="J1324" s="4" t="s">
        <v>18</v>
      </c>
      <c r="K1324" s="4" t="s">
        <v>18</v>
      </c>
      <c r="L1324" s="4" t="s">
        <v>18</v>
      </c>
      <c r="M1324" s="4" t="s">
        <v>18</v>
      </c>
      <c r="N1324" s="4" t="s">
        <v>18</v>
      </c>
      <c r="O1324" s="4" t="s">
        <v>19</v>
      </c>
    </row>
    <row r="1325" spans="1:15" x14ac:dyDescent="0.3">
      <c r="A1325" s="4">
        <v>700214</v>
      </c>
      <c r="B1325" s="4">
        <v>100012</v>
      </c>
      <c r="C1325" s="5">
        <v>10</v>
      </c>
      <c r="D1325" s="4" t="s">
        <v>18</v>
      </c>
      <c r="E1325" s="4" t="s">
        <v>18</v>
      </c>
      <c r="F1325" s="4" t="s">
        <v>18</v>
      </c>
      <c r="G1325" s="4" t="s">
        <v>18</v>
      </c>
      <c r="H1325" s="4" t="s">
        <v>18</v>
      </c>
      <c r="I1325" s="4" t="s">
        <v>18</v>
      </c>
      <c r="J1325" s="4" t="s">
        <v>18</v>
      </c>
      <c r="K1325" s="4" t="s">
        <v>18</v>
      </c>
      <c r="L1325" s="4" t="s">
        <v>18</v>
      </c>
      <c r="M1325" s="4" t="s">
        <v>19</v>
      </c>
      <c r="N1325" s="4" t="s">
        <v>18</v>
      </c>
      <c r="O1325" s="4" t="s">
        <v>18</v>
      </c>
    </row>
    <row r="1326" spans="1:15" x14ac:dyDescent="0.3">
      <c r="A1326" s="4">
        <v>700341</v>
      </c>
      <c r="B1326" s="4">
        <v>101056</v>
      </c>
      <c r="C1326" s="5">
        <v>10</v>
      </c>
      <c r="D1326" s="4" t="s">
        <v>19</v>
      </c>
      <c r="E1326" s="4" t="s">
        <v>18</v>
      </c>
      <c r="F1326" s="4" t="s">
        <v>18</v>
      </c>
      <c r="G1326" s="4" t="s">
        <v>18</v>
      </c>
      <c r="H1326" s="4" t="s">
        <v>18</v>
      </c>
      <c r="I1326" s="4" t="s">
        <v>18</v>
      </c>
      <c r="J1326" s="4" t="s">
        <v>18</v>
      </c>
      <c r="K1326" s="4" t="s">
        <v>18</v>
      </c>
      <c r="L1326" s="4" t="s">
        <v>19</v>
      </c>
      <c r="M1326" s="4" t="s">
        <v>19</v>
      </c>
      <c r="N1326" s="4" t="s">
        <v>19</v>
      </c>
      <c r="O1326" s="4" t="s">
        <v>19</v>
      </c>
    </row>
    <row r="1327" spans="1:15" x14ac:dyDescent="0.3">
      <c r="A1327" s="4">
        <v>700972</v>
      </c>
      <c r="B1327" s="4">
        <v>793321</v>
      </c>
      <c r="C1327" s="5">
        <v>20</v>
      </c>
      <c r="D1327" s="4" t="s">
        <v>19</v>
      </c>
      <c r="E1327" s="4" t="s">
        <v>19</v>
      </c>
      <c r="F1327" s="4" t="s">
        <v>19</v>
      </c>
      <c r="G1327" s="4" t="s">
        <v>18</v>
      </c>
      <c r="H1327" s="4" t="s">
        <v>18</v>
      </c>
      <c r="I1327" s="4" t="s">
        <v>18</v>
      </c>
      <c r="J1327" s="4" t="s">
        <v>18</v>
      </c>
      <c r="K1327" s="4" t="s">
        <v>18</v>
      </c>
      <c r="L1327" s="4" t="s">
        <v>18</v>
      </c>
      <c r="M1327" s="4" t="s">
        <v>18</v>
      </c>
      <c r="N1327" s="4" t="s">
        <v>18</v>
      </c>
      <c r="O1327" s="4"/>
    </row>
    <row r="1328" spans="1:15" x14ac:dyDescent="0.3">
      <c r="A1328" s="4">
        <v>701554</v>
      </c>
      <c r="B1328" s="4">
        <v>100013</v>
      </c>
      <c r="C1328" s="5">
        <v>10</v>
      </c>
      <c r="D1328" s="4" t="s">
        <v>18</v>
      </c>
      <c r="E1328" s="4" t="s">
        <v>18</v>
      </c>
      <c r="F1328" s="4" t="s">
        <v>18</v>
      </c>
      <c r="G1328" s="4" t="s">
        <v>18</v>
      </c>
      <c r="H1328" s="4" t="s">
        <v>18</v>
      </c>
      <c r="I1328" s="4" t="s">
        <v>18</v>
      </c>
      <c r="J1328" s="4" t="s">
        <v>18</v>
      </c>
      <c r="K1328" s="4" t="s">
        <v>18</v>
      </c>
      <c r="L1328" s="4" t="s">
        <v>18</v>
      </c>
      <c r="M1328" s="4" t="s">
        <v>19</v>
      </c>
      <c r="N1328" s="4" t="s">
        <v>18</v>
      </c>
      <c r="O1328" s="4" t="s">
        <v>18</v>
      </c>
    </row>
    <row r="1329" spans="1:15" x14ac:dyDescent="0.3">
      <c r="A1329" s="4">
        <v>701555</v>
      </c>
      <c r="B1329" s="4">
        <v>288719</v>
      </c>
      <c r="C1329" s="5">
        <v>10</v>
      </c>
      <c r="D1329" s="4" t="s">
        <v>18</v>
      </c>
      <c r="E1329" s="4" t="s">
        <v>18</v>
      </c>
      <c r="F1329" s="4" t="s">
        <v>18</v>
      </c>
      <c r="G1329" s="4" t="s">
        <v>18</v>
      </c>
      <c r="H1329" s="4" t="s">
        <v>18</v>
      </c>
      <c r="I1329" s="4" t="s">
        <v>18</v>
      </c>
      <c r="J1329" s="4" t="s">
        <v>18</v>
      </c>
      <c r="K1329" s="4" t="s">
        <v>18</v>
      </c>
      <c r="L1329" s="4" t="s">
        <v>18</v>
      </c>
      <c r="M1329" s="4" t="s">
        <v>18</v>
      </c>
      <c r="N1329" s="4" t="s">
        <v>18</v>
      </c>
      <c r="O1329" s="4" t="s">
        <v>18</v>
      </c>
    </row>
    <row r="1330" spans="1:15" x14ac:dyDescent="0.3">
      <c r="A1330" s="4">
        <v>701597</v>
      </c>
      <c r="B1330" s="4">
        <v>543125</v>
      </c>
      <c r="C1330" s="5">
        <v>20</v>
      </c>
      <c r="D1330" s="4" t="s">
        <v>18</v>
      </c>
      <c r="E1330" s="4" t="s">
        <v>18</v>
      </c>
      <c r="F1330" s="4" t="s">
        <v>18</v>
      </c>
      <c r="G1330" s="4" t="s">
        <v>18</v>
      </c>
      <c r="H1330" s="4" t="s">
        <v>18</v>
      </c>
      <c r="I1330" s="4" t="s">
        <v>18</v>
      </c>
      <c r="J1330" s="4" t="s">
        <v>18</v>
      </c>
      <c r="K1330" s="4" t="s">
        <v>18</v>
      </c>
      <c r="L1330" s="4" t="s">
        <v>18</v>
      </c>
      <c r="M1330" s="4" t="s">
        <v>18</v>
      </c>
      <c r="N1330" s="4" t="s">
        <v>18</v>
      </c>
      <c r="O1330" s="4" t="s">
        <v>19</v>
      </c>
    </row>
    <row r="1331" spans="1:15" x14ac:dyDescent="0.3">
      <c r="A1331" s="4">
        <v>702129</v>
      </c>
      <c r="B1331" s="4">
        <v>100148</v>
      </c>
      <c r="C1331" s="5">
        <v>20</v>
      </c>
      <c r="D1331" s="4"/>
      <c r="E1331" s="4" t="s">
        <v>19</v>
      </c>
      <c r="F1331" s="4" t="s">
        <v>19</v>
      </c>
      <c r="G1331" s="4"/>
      <c r="H1331" s="4" t="s">
        <v>19</v>
      </c>
      <c r="I1331" s="4" t="s">
        <v>18</v>
      </c>
      <c r="J1331" s="4" t="s">
        <v>18</v>
      </c>
      <c r="K1331" s="4" t="s">
        <v>18</v>
      </c>
      <c r="L1331" s="4" t="s">
        <v>18</v>
      </c>
      <c r="M1331" s="4" t="s">
        <v>18</v>
      </c>
      <c r="N1331" s="4"/>
      <c r="O1331" s="4" t="s">
        <v>19</v>
      </c>
    </row>
    <row r="1332" spans="1:15" x14ac:dyDescent="0.3">
      <c r="A1332" s="4">
        <v>702597</v>
      </c>
      <c r="B1332" s="4">
        <v>861594</v>
      </c>
      <c r="C1332" s="5">
        <v>10</v>
      </c>
      <c r="D1332" s="4" t="s">
        <v>19</v>
      </c>
      <c r="E1332" s="4" t="s">
        <v>18</v>
      </c>
      <c r="F1332" s="4" t="s">
        <v>18</v>
      </c>
      <c r="G1332" s="4" t="s">
        <v>18</v>
      </c>
      <c r="H1332" s="4" t="s">
        <v>18</v>
      </c>
      <c r="I1332" s="4" t="s">
        <v>18</v>
      </c>
      <c r="J1332" s="4" t="s">
        <v>18</v>
      </c>
      <c r="K1332" s="4" t="s">
        <v>18</v>
      </c>
      <c r="L1332" s="4" t="s">
        <v>18</v>
      </c>
      <c r="M1332" s="4" t="s">
        <v>18</v>
      </c>
      <c r="N1332" s="4" t="s">
        <v>19</v>
      </c>
      <c r="O1332" s="4" t="s">
        <v>19</v>
      </c>
    </row>
    <row r="1333" spans="1:15" x14ac:dyDescent="0.3">
      <c r="A1333" s="4">
        <v>703580</v>
      </c>
      <c r="B1333" s="4">
        <v>997766</v>
      </c>
      <c r="C1333" s="5">
        <v>10</v>
      </c>
      <c r="D1333" s="4" t="s">
        <v>19</v>
      </c>
      <c r="E1333" s="4" t="s">
        <v>18</v>
      </c>
      <c r="F1333" s="4" t="s">
        <v>18</v>
      </c>
      <c r="G1333" s="4" t="s">
        <v>18</v>
      </c>
      <c r="H1333" s="4" t="s">
        <v>18</v>
      </c>
      <c r="I1333" s="4" t="s">
        <v>18</v>
      </c>
      <c r="J1333" s="4" t="s">
        <v>18</v>
      </c>
      <c r="K1333" s="4" t="s">
        <v>18</v>
      </c>
      <c r="L1333" s="4" t="s">
        <v>18</v>
      </c>
      <c r="M1333" s="4" t="s">
        <v>18</v>
      </c>
      <c r="N1333" s="4" t="s">
        <v>19</v>
      </c>
      <c r="O1333" s="4" t="s">
        <v>19</v>
      </c>
    </row>
    <row r="1334" spans="1:15" x14ac:dyDescent="0.3">
      <c r="A1334" s="4">
        <v>703649</v>
      </c>
      <c r="B1334" s="4">
        <v>327385</v>
      </c>
      <c r="C1334" s="5">
        <v>40</v>
      </c>
      <c r="D1334" s="4" t="s">
        <v>18</v>
      </c>
      <c r="E1334" s="4" t="s">
        <v>18</v>
      </c>
      <c r="F1334" s="4" t="s">
        <v>18</v>
      </c>
      <c r="G1334" s="4" t="s">
        <v>18</v>
      </c>
      <c r="H1334" s="4" t="s">
        <v>18</v>
      </c>
      <c r="I1334" s="4" t="s">
        <v>18</v>
      </c>
      <c r="J1334" s="4" t="s">
        <v>18</v>
      </c>
      <c r="K1334" s="4" t="s">
        <v>18</v>
      </c>
      <c r="L1334" s="4" t="s">
        <v>18</v>
      </c>
      <c r="M1334" s="4" t="s">
        <v>19</v>
      </c>
      <c r="N1334" s="4"/>
      <c r="O1334" s="4"/>
    </row>
    <row r="1335" spans="1:15" x14ac:dyDescent="0.3">
      <c r="A1335" s="4">
        <v>704204</v>
      </c>
      <c r="B1335" s="4">
        <v>285492</v>
      </c>
      <c r="C1335" s="5">
        <v>10</v>
      </c>
      <c r="D1335" s="4" t="s">
        <v>19</v>
      </c>
      <c r="E1335" s="4" t="s">
        <v>18</v>
      </c>
      <c r="F1335" s="4" t="s">
        <v>18</v>
      </c>
      <c r="G1335" s="4" t="s">
        <v>18</v>
      </c>
      <c r="H1335" s="4" t="s">
        <v>18</v>
      </c>
      <c r="I1335" s="4" t="s">
        <v>18</v>
      </c>
      <c r="J1335" s="4" t="s">
        <v>18</v>
      </c>
      <c r="K1335" s="4" t="s">
        <v>18</v>
      </c>
      <c r="L1335" s="4" t="s">
        <v>19</v>
      </c>
      <c r="M1335" s="4" t="s">
        <v>19</v>
      </c>
      <c r="N1335" s="4" t="s">
        <v>19</v>
      </c>
      <c r="O1335" s="4" t="s">
        <v>19</v>
      </c>
    </row>
    <row r="1336" spans="1:15" x14ac:dyDescent="0.3">
      <c r="A1336" s="4">
        <v>704255</v>
      </c>
      <c r="B1336" s="4">
        <v>100812</v>
      </c>
      <c r="C1336" s="5">
        <v>10</v>
      </c>
      <c r="D1336" s="4" t="s">
        <v>19</v>
      </c>
      <c r="E1336" s="4" t="s">
        <v>18</v>
      </c>
      <c r="F1336" s="4" t="s">
        <v>18</v>
      </c>
      <c r="G1336" s="4" t="s">
        <v>18</v>
      </c>
      <c r="H1336" s="4" t="s">
        <v>18</v>
      </c>
      <c r="I1336" s="4" t="s">
        <v>18</v>
      </c>
      <c r="J1336" s="4" t="s">
        <v>18</v>
      </c>
      <c r="K1336" s="4" t="s">
        <v>18</v>
      </c>
      <c r="L1336" s="4" t="s">
        <v>19</v>
      </c>
      <c r="M1336" s="4" t="s">
        <v>19</v>
      </c>
      <c r="N1336" s="4" t="s">
        <v>19</v>
      </c>
      <c r="O1336" s="4" t="s">
        <v>19</v>
      </c>
    </row>
    <row r="1337" spans="1:15" x14ac:dyDescent="0.3">
      <c r="A1337" s="4">
        <v>704318</v>
      </c>
      <c r="B1337" s="4">
        <v>798115</v>
      </c>
      <c r="C1337" s="5">
        <v>40</v>
      </c>
      <c r="D1337" s="4" t="s">
        <v>19</v>
      </c>
      <c r="E1337" s="4" t="s">
        <v>18</v>
      </c>
      <c r="F1337" s="4" t="s">
        <v>18</v>
      </c>
      <c r="G1337" s="4" t="s">
        <v>18</v>
      </c>
      <c r="H1337" s="4" t="s">
        <v>18</v>
      </c>
      <c r="I1337" s="4" t="s">
        <v>18</v>
      </c>
      <c r="J1337" s="4" t="s">
        <v>18</v>
      </c>
      <c r="K1337" s="4" t="s">
        <v>18</v>
      </c>
      <c r="L1337" s="4" t="s">
        <v>18</v>
      </c>
      <c r="M1337" s="4" t="s">
        <v>18</v>
      </c>
      <c r="N1337" s="4" t="s">
        <v>18</v>
      </c>
      <c r="O1337" s="4" t="s">
        <v>18</v>
      </c>
    </row>
    <row r="1338" spans="1:15" x14ac:dyDescent="0.3">
      <c r="A1338" s="4">
        <v>704319</v>
      </c>
      <c r="B1338" s="4">
        <v>100281</v>
      </c>
      <c r="C1338" s="5">
        <v>10</v>
      </c>
      <c r="D1338" s="4" t="s">
        <v>19</v>
      </c>
      <c r="E1338" s="4" t="s">
        <v>18</v>
      </c>
      <c r="F1338" s="4" t="s">
        <v>18</v>
      </c>
      <c r="G1338" s="4" t="s">
        <v>18</v>
      </c>
      <c r="H1338" s="4" t="s">
        <v>18</v>
      </c>
      <c r="I1338" s="4" t="s">
        <v>18</v>
      </c>
      <c r="J1338" s="4" t="s">
        <v>18</v>
      </c>
      <c r="K1338" s="4" t="s">
        <v>18</v>
      </c>
      <c r="L1338" s="4" t="s">
        <v>18</v>
      </c>
      <c r="M1338" s="4" t="s">
        <v>18</v>
      </c>
      <c r="N1338" s="4" t="s">
        <v>18</v>
      </c>
      <c r="O1338" s="4" t="s">
        <v>18</v>
      </c>
    </row>
    <row r="1339" spans="1:15" x14ac:dyDescent="0.3">
      <c r="A1339" s="4">
        <v>704320</v>
      </c>
      <c r="B1339" s="4">
        <v>100016</v>
      </c>
      <c r="C1339" s="5">
        <v>10</v>
      </c>
      <c r="D1339" s="4" t="s">
        <v>18</v>
      </c>
      <c r="E1339" s="4" t="s">
        <v>18</v>
      </c>
      <c r="F1339" s="4" t="s">
        <v>18</v>
      </c>
      <c r="G1339" s="4" t="s">
        <v>18</v>
      </c>
      <c r="H1339" s="4" t="s">
        <v>18</v>
      </c>
      <c r="I1339" s="4" t="s">
        <v>18</v>
      </c>
      <c r="J1339" s="4" t="s">
        <v>18</v>
      </c>
      <c r="K1339" s="4" t="s">
        <v>18</v>
      </c>
      <c r="L1339" s="4" t="s">
        <v>18</v>
      </c>
      <c r="M1339" s="4" t="s">
        <v>19</v>
      </c>
      <c r="N1339" s="4" t="s">
        <v>18</v>
      </c>
      <c r="O1339" s="4" t="s">
        <v>18</v>
      </c>
    </row>
    <row r="1340" spans="1:15" x14ac:dyDescent="0.3">
      <c r="A1340" s="4">
        <v>704607</v>
      </c>
      <c r="B1340" s="4">
        <v>829083</v>
      </c>
      <c r="C1340" s="5">
        <v>20</v>
      </c>
      <c r="D1340" s="4" t="s">
        <v>19</v>
      </c>
      <c r="E1340" s="4" t="s">
        <v>19</v>
      </c>
      <c r="F1340" s="4" t="s">
        <v>19</v>
      </c>
      <c r="G1340" s="4" t="s">
        <v>18</v>
      </c>
      <c r="H1340" s="4" t="s">
        <v>18</v>
      </c>
      <c r="I1340" s="4" t="s">
        <v>18</v>
      </c>
      <c r="J1340" s="4" t="s">
        <v>18</v>
      </c>
      <c r="K1340" s="4" t="s">
        <v>18</v>
      </c>
      <c r="L1340" s="4" t="s">
        <v>18</v>
      </c>
      <c r="M1340" s="4" t="s">
        <v>18</v>
      </c>
      <c r="N1340" s="4" t="s">
        <v>18</v>
      </c>
      <c r="O1340" s="4"/>
    </row>
    <row r="1341" spans="1:15" x14ac:dyDescent="0.3">
      <c r="A1341" s="4">
        <v>704762</v>
      </c>
      <c r="B1341" s="4">
        <v>100182</v>
      </c>
      <c r="C1341" s="5">
        <v>10</v>
      </c>
      <c r="D1341" s="4" t="s">
        <v>18</v>
      </c>
      <c r="E1341" s="4" t="s">
        <v>18</v>
      </c>
      <c r="F1341" s="4" t="s">
        <v>18</v>
      </c>
      <c r="G1341" s="4" t="s">
        <v>18</v>
      </c>
      <c r="H1341" s="4" t="s">
        <v>18</v>
      </c>
      <c r="I1341" s="4" t="s">
        <v>18</v>
      </c>
      <c r="J1341" s="4" t="s">
        <v>18</v>
      </c>
      <c r="K1341" s="4" t="s">
        <v>18</v>
      </c>
      <c r="L1341" s="4" t="s">
        <v>18</v>
      </c>
      <c r="M1341" s="4" t="s">
        <v>19</v>
      </c>
      <c r="N1341" s="4" t="s">
        <v>18</v>
      </c>
      <c r="O1341" s="4" t="s">
        <v>18</v>
      </c>
    </row>
    <row r="1342" spans="1:15" x14ac:dyDescent="0.3">
      <c r="A1342" s="4">
        <v>704882</v>
      </c>
      <c r="B1342" s="4">
        <v>100600</v>
      </c>
      <c r="C1342" s="5">
        <v>10</v>
      </c>
      <c r="D1342" s="4" t="s">
        <v>18</v>
      </c>
      <c r="E1342" s="4" t="s">
        <v>18</v>
      </c>
      <c r="F1342" s="4" t="s">
        <v>18</v>
      </c>
      <c r="G1342" s="4" t="s">
        <v>18</v>
      </c>
      <c r="H1342" s="4" t="s">
        <v>18</v>
      </c>
      <c r="I1342" s="4" t="s">
        <v>18</v>
      </c>
      <c r="J1342" s="4" t="s">
        <v>18</v>
      </c>
      <c r="K1342" s="4" t="s">
        <v>18</v>
      </c>
      <c r="L1342" s="4" t="s">
        <v>18</v>
      </c>
      <c r="M1342" s="4" t="s">
        <v>18</v>
      </c>
      <c r="N1342" s="4" t="s">
        <v>18</v>
      </c>
      <c r="O1342" s="4" t="s">
        <v>18</v>
      </c>
    </row>
    <row r="1343" spans="1:15" x14ac:dyDescent="0.3">
      <c r="A1343" s="4">
        <v>704887</v>
      </c>
      <c r="B1343" s="4">
        <v>798115</v>
      </c>
      <c r="C1343" s="5">
        <v>40</v>
      </c>
      <c r="D1343" s="4" t="s">
        <v>19</v>
      </c>
      <c r="E1343" s="4" t="s">
        <v>18</v>
      </c>
      <c r="F1343" s="4" t="s">
        <v>18</v>
      </c>
      <c r="G1343" s="4" t="s">
        <v>18</v>
      </c>
      <c r="H1343" s="4" t="s">
        <v>18</v>
      </c>
      <c r="I1343" s="4" t="s">
        <v>18</v>
      </c>
      <c r="J1343" s="4" t="s">
        <v>18</v>
      </c>
      <c r="K1343" s="4" t="s">
        <v>18</v>
      </c>
      <c r="L1343" s="4" t="s">
        <v>18</v>
      </c>
      <c r="M1343" s="4" t="s">
        <v>18</v>
      </c>
      <c r="N1343" s="4" t="s">
        <v>19</v>
      </c>
      <c r="O1343" s="4" t="s">
        <v>19</v>
      </c>
    </row>
    <row r="1344" spans="1:15" x14ac:dyDescent="0.3">
      <c r="A1344" s="4">
        <v>704889</v>
      </c>
      <c r="B1344" s="4">
        <v>100410</v>
      </c>
      <c r="C1344" s="5">
        <v>10</v>
      </c>
      <c r="D1344" s="4" t="s">
        <v>18</v>
      </c>
      <c r="E1344" s="4" t="s">
        <v>18</v>
      </c>
      <c r="F1344" s="4" t="s">
        <v>18</v>
      </c>
      <c r="G1344" s="4" t="s">
        <v>18</v>
      </c>
      <c r="H1344" s="4" t="s">
        <v>18</v>
      </c>
      <c r="I1344" s="4" t="s">
        <v>18</v>
      </c>
      <c r="J1344" s="4" t="s">
        <v>18</v>
      </c>
      <c r="K1344" s="4" t="s">
        <v>18</v>
      </c>
      <c r="L1344" s="4" t="s">
        <v>18</v>
      </c>
      <c r="M1344" s="4" t="s">
        <v>18</v>
      </c>
      <c r="N1344" s="4" t="s">
        <v>18</v>
      </c>
      <c r="O1344" s="4" t="s">
        <v>18</v>
      </c>
    </row>
    <row r="1345" spans="1:15" x14ac:dyDescent="0.3">
      <c r="A1345" s="4">
        <v>705634</v>
      </c>
      <c r="B1345" s="4">
        <v>100012</v>
      </c>
      <c r="C1345" s="5">
        <v>10</v>
      </c>
      <c r="D1345" s="4" t="s">
        <v>18</v>
      </c>
      <c r="E1345" s="4" t="s">
        <v>18</v>
      </c>
      <c r="F1345" s="4" t="s">
        <v>18</v>
      </c>
      <c r="G1345" s="4" t="s">
        <v>18</v>
      </c>
      <c r="H1345" s="4" t="s">
        <v>18</v>
      </c>
      <c r="I1345" s="4" t="s">
        <v>18</v>
      </c>
      <c r="J1345" s="4" t="s">
        <v>18</v>
      </c>
      <c r="K1345" s="4" t="s">
        <v>18</v>
      </c>
      <c r="L1345" s="4" t="s">
        <v>19</v>
      </c>
      <c r="M1345" s="4" t="s">
        <v>19</v>
      </c>
      <c r="N1345" s="4" t="s">
        <v>19</v>
      </c>
      <c r="O1345" s="4" t="s">
        <v>19</v>
      </c>
    </row>
    <row r="1346" spans="1:15" x14ac:dyDescent="0.3">
      <c r="A1346" s="4">
        <v>706236</v>
      </c>
      <c r="B1346" s="4">
        <v>939390</v>
      </c>
      <c r="C1346" s="5">
        <v>10</v>
      </c>
      <c r="D1346" s="4" t="s">
        <v>19</v>
      </c>
      <c r="E1346" s="4" t="s">
        <v>18</v>
      </c>
      <c r="F1346" s="4" t="s">
        <v>18</v>
      </c>
      <c r="G1346" s="4" t="s">
        <v>18</v>
      </c>
      <c r="H1346" s="4" t="s">
        <v>18</v>
      </c>
      <c r="I1346" s="4" t="s">
        <v>18</v>
      </c>
      <c r="J1346" s="4" t="s">
        <v>18</v>
      </c>
      <c r="K1346" s="4" t="s">
        <v>18</v>
      </c>
      <c r="L1346" s="4" t="s">
        <v>18</v>
      </c>
      <c r="M1346" s="4" t="s">
        <v>18</v>
      </c>
      <c r="N1346" s="4" t="s">
        <v>19</v>
      </c>
      <c r="O1346" s="4" t="s">
        <v>19</v>
      </c>
    </row>
    <row r="1347" spans="1:15" x14ac:dyDescent="0.3">
      <c r="A1347" s="4">
        <v>706258</v>
      </c>
      <c r="B1347" s="4">
        <v>100148</v>
      </c>
      <c r="C1347" s="5">
        <v>10</v>
      </c>
      <c r="D1347" s="4" t="s">
        <v>19</v>
      </c>
      <c r="E1347" s="4" t="s">
        <v>18</v>
      </c>
      <c r="F1347" s="4" t="s">
        <v>18</v>
      </c>
      <c r="G1347" s="4" t="s">
        <v>18</v>
      </c>
      <c r="H1347" s="4" t="s">
        <v>18</v>
      </c>
      <c r="I1347" s="4" t="s">
        <v>18</v>
      </c>
      <c r="J1347" s="4" t="s">
        <v>18</v>
      </c>
      <c r="K1347" s="4" t="s">
        <v>18</v>
      </c>
      <c r="L1347" s="4" t="s">
        <v>19</v>
      </c>
      <c r="M1347" s="4" t="s">
        <v>19</v>
      </c>
      <c r="N1347" s="4" t="s">
        <v>19</v>
      </c>
      <c r="O1347" s="4" t="s">
        <v>19</v>
      </c>
    </row>
    <row r="1348" spans="1:15" x14ac:dyDescent="0.3">
      <c r="A1348" s="4">
        <v>708087</v>
      </c>
      <c r="B1348" s="4">
        <v>662373</v>
      </c>
      <c r="C1348" s="5">
        <v>20</v>
      </c>
      <c r="D1348" s="4" t="s">
        <v>19</v>
      </c>
      <c r="E1348" s="4" t="s">
        <v>19</v>
      </c>
      <c r="F1348" s="4" t="s">
        <v>19</v>
      </c>
      <c r="G1348" s="4" t="s">
        <v>18</v>
      </c>
      <c r="H1348" s="4" t="s">
        <v>18</v>
      </c>
      <c r="I1348" s="4" t="s">
        <v>18</v>
      </c>
      <c r="J1348" s="4" t="s">
        <v>18</v>
      </c>
      <c r="K1348" s="4" t="s">
        <v>18</v>
      </c>
      <c r="L1348" s="4" t="s">
        <v>18</v>
      </c>
      <c r="M1348" s="4" t="s">
        <v>18</v>
      </c>
      <c r="N1348" s="4" t="s">
        <v>18</v>
      </c>
      <c r="O1348" s="4"/>
    </row>
    <row r="1349" spans="1:15" x14ac:dyDescent="0.3">
      <c r="A1349" s="4">
        <v>708098</v>
      </c>
      <c r="B1349" s="4">
        <v>714166</v>
      </c>
      <c r="C1349" s="5">
        <v>40</v>
      </c>
      <c r="D1349" s="4" t="s">
        <v>19</v>
      </c>
      <c r="E1349" s="4" t="s">
        <v>18</v>
      </c>
      <c r="F1349" s="4" t="s">
        <v>18</v>
      </c>
      <c r="G1349" s="4" t="s">
        <v>18</v>
      </c>
      <c r="H1349" s="4" t="s">
        <v>18</v>
      </c>
      <c r="I1349" s="4" t="s">
        <v>18</v>
      </c>
      <c r="J1349" s="4" t="s">
        <v>18</v>
      </c>
      <c r="K1349" s="4" t="s">
        <v>18</v>
      </c>
      <c r="L1349" s="4" t="s">
        <v>18</v>
      </c>
      <c r="M1349" s="4" t="s">
        <v>18</v>
      </c>
      <c r="N1349" s="4" t="s">
        <v>19</v>
      </c>
      <c r="O1349" s="4" t="s">
        <v>19</v>
      </c>
    </row>
    <row r="1350" spans="1:15" x14ac:dyDescent="0.3">
      <c r="A1350" s="4">
        <v>709909</v>
      </c>
      <c r="B1350" s="4">
        <v>100012</v>
      </c>
      <c r="C1350" s="5">
        <v>10</v>
      </c>
      <c r="D1350" s="4" t="s">
        <v>19</v>
      </c>
      <c r="E1350" s="4" t="s">
        <v>19</v>
      </c>
      <c r="F1350" s="4"/>
      <c r="G1350" s="4" t="s">
        <v>19</v>
      </c>
      <c r="H1350" s="4" t="s">
        <v>19</v>
      </c>
      <c r="I1350" s="4" t="s">
        <v>19</v>
      </c>
      <c r="J1350" s="4" t="s">
        <v>19</v>
      </c>
      <c r="K1350" s="4" t="s">
        <v>19</v>
      </c>
      <c r="L1350" s="4" t="s">
        <v>19</v>
      </c>
      <c r="M1350" s="4" t="s">
        <v>19</v>
      </c>
      <c r="N1350" s="4" t="s">
        <v>19</v>
      </c>
      <c r="O1350" s="4"/>
    </row>
    <row r="1351" spans="1:15" x14ac:dyDescent="0.3">
      <c r="A1351" s="4">
        <v>710005</v>
      </c>
      <c r="B1351" s="4">
        <v>853164</v>
      </c>
      <c r="C1351" s="5">
        <v>10</v>
      </c>
      <c r="D1351" s="4" t="s">
        <v>19</v>
      </c>
      <c r="E1351" s="4" t="s">
        <v>19</v>
      </c>
      <c r="F1351" s="4" t="s">
        <v>19</v>
      </c>
      <c r="G1351" s="4" t="s">
        <v>18</v>
      </c>
      <c r="H1351" s="4" t="s">
        <v>18</v>
      </c>
      <c r="I1351" s="4" t="s">
        <v>18</v>
      </c>
      <c r="J1351" s="4" t="s">
        <v>18</v>
      </c>
      <c r="K1351" s="4" t="s">
        <v>18</v>
      </c>
      <c r="L1351" s="4" t="s">
        <v>18</v>
      </c>
      <c r="M1351" s="4" t="s">
        <v>18</v>
      </c>
      <c r="N1351" s="4" t="s">
        <v>19</v>
      </c>
      <c r="O1351" s="4" t="s">
        <v>19</v>
      </c>
    </row>
    <row r="1352" spans="1:15" x14ac:dyDescent="0.3">
      <c r="A1352" s="4">
        <v>710101</v>
      </c>
      <c r="B1352" s="4">
        <v>100362</v>
      </c>
      <c r="C1352" s="5">
        <v>10</v>
      </c>
      <c r="D1352" s="4" t="s">
        <v>19</v>
      </c>
      <c r="E1352" s="4" t="s">
        <v>18</v>
      </c>
      <c r="F1352" s="4" t="s">
        <v>18</v>
      </c>
      <c r="G1352" s="4" t="s">
        <v>18</v>
      </c>
      <c r="H1352" s="4" t="s">
        <v>18</v>
      </c>
      <c r="I1352" s="4" t="s">
        <v>19</v>
      </c>
      <c r="J1352" s="4" t="s">
        <v>18</v>
      </c>
      <c r="K1352" s="4" t="s">
        <v>18</v>
      </c>
      <c r="L1352" s="4" t="s">
        <v>18</v>
      </c>
      <c r="M1352" s="4" t="s">
        <v>18</v>
      </c>
      <c r="N1352" s="4" t="s">
        <v>18</v>
      </c>
      <c r="O1352" s="4" t="s">
        <v>18</v>
      </c>
    </row>
    <row r="1353" spans="1:15" x14ac:dyDescent="0.3">
      <c r="A1353" s="4">
        <v>710271</v>
      </c>
      <c r="B1353" s="4">
        <v>100667</v>
      </c>
      <c r="C1353" s="5">
        <v>20</v>
      </c>
      <c r="D1353" s="4"/>
      <c r="E1353" s="4" t="s">
        <v>19</v>
      </c>
      <c r="F1353" s="4" t="s">
        <v>19</v>
      </c>
      <c r="G1353" s="4"/>
      <c r="H1353" s="4" t="s">
        <v>19</v>
      </c>
      <c r="I1353" s="4" t="s">
        <v>18</v>
      </c>
      <c r="J1353" s="4" t="s">
        <v>18</v>
      </c>
      <c r="K1353" s="4" t="s">
        <v>18</v>
      </c>
      <c r="L1353" s="4" t="s">
        <v>18</v>
      </c>
      <c r="M1353" s="4" t="s">
        <v>18</v>
      </c>
      <c r="N1353" s="4"/>
      <c r="O1353" s="4" t="s">
        <v>18</v>
      </c>
    </row>
    <row r="1354" spans="1:15" x14ac:dyDescent="0.3">
      <c r="A1354" s="4">
        <v>710410</v>
      </c>
      <c r="B1354" s="4">
        <v>100659</v>
      </c>
      <c r="C1354" s="5">
        <v>10</v>
      </c>
      <c r="D1354" s="4" t="s">
        <v>19</v>
      </c>
      <c r="E1354" s="4" t="s">
        <v>18</v>
      </c>
      <c r="F1354" s="4" t="s">
        <v>18</v>
      </c>
      <c r="G1354" s="4" t="s">
        <v>18</v>
      </c>
      <c r="H1354" s="4" t="s">
        <v>18</v>
      </c>
      <c r="I1354" s="4" t="s">
        <v>19</v>
      </c>
      <c r="J1354" s="4" t="s">
        <v>18</v>
      </c>
      <c r="K1354" s="4" t="s">
        <v>18</v>
      </c>
      <c r="L1354" s="4" t="s">
        <v>18</v>
      </c>
      <c r="M1354" s="4" t="s">
        <v>18</v>
      </c>
      <c r="N1354" s="4" t="s">
        <v>18</v>
      </c>
      <c r="O1354" s="4" t="s">
        <v>18</v>
      </c>
    </row>
    <row r="1355" spans="1:15" x14ac:dyDescent="0.3">
      <c r="A1355" s="4">
        <v>710813</v>
      </c>
      <c r="B1355" s="4">
        <v>100148</v>
      </c>
      <c r="C1355" s="5">
        <v>20</v>
      </c>
      <c r="D1355" s="4" t="s">
        <v>18</v>
      </c>
      <c r="E1355" s="4" t="s">
        <v>18</v>
      </c>
      <c r="F1355" s="4" t="s">
        <v>18</v>
      </c>
      <c r="G1355" s="4" t="s">
        <v>18</v>
      </c>
      <c r="H1355" s="4" t="s">
        <v>19</v>
      </c>
      <c r="I1355" s="4" t="s">
        <v>18</v>
      </c>
      <c r="J1355" s="4" t="s">
        <v>18</v>
      </c>
      <c r="K1355" s="4" t="s">
        <v>18</v>
      </c>
      <c r="L1355" s="4" t="s">
        <v>18</v>
      </c>
      <c r="M1355" s="4" t="s">
        <v>18</v>
      </c>
      <c r="N1355" s="4" t="s">
        <v>18</v>
      </c>
      <c r="O1355" s="4" t="s">
        <v>18</v>
      </c>
    </row>
    <row r="1356" spans="1:15" x14ac:dyDescent="0.3">
      <c r="A1356" s="4">
        <v>710849</v>
      </c>
      <c r="B1356" s="4">
        <v>846584</v>
      </c>
      <c r="C1356" s="5">
        <v>10</v>
      </c>
      <c r="D1356" s="4" t="s">
        <v>19</v>
      </c>
      <c r="E1356" s="4" t="s">
        <v>18</v>
      </c>
      <c r="F1356" s="4" t="s">
        <v>18</v>
      </c>
      <c r="G1356" s="4" t="s">
        <v>18</v>
      </c>
      <c r="H1356" s="4" t="s">
        <v>18</v>
      </c>
      <c r="I1356" s="4" t="s">
        <v>18</v>
      </c>
      <c r="J1356" s="4" t="s">
        <v>18</v>
      </c>
      <c r="K1356" s="4" t="s">
        <v>18</v>
      </c>
      <c r="L1356" s="4" t="s">
        <v>18</v>
      </c>
      <c r="M1356" s="4" t="s">
        <v>18</v>
      </c>
      <c r="N1356" s="4" t="s">
        <v>19</v>
      </c>
      <c r="O1356" s="4" t="s">
        <v>19</v>
      </c>
    </row>
    <row r="1357" spans="1:15" x14ac:dyDescent="0.3">
      <c r="A1357" s="4">
        <v>711429</v>
      </c>
      <c r="B1357" s="4">
        <v>100033</v>
      </c>
      <c r="C1357" s="5">
        <v>10</v>
      </c>
      <c r="D1357" s="4" t="s">
        <v>19</v>
      </c>
      <c r="E1357" s="4" t="s">
        <v>18</v>
      </c>
      <c r="F1357" s="4" t="s">
        <v>18</v>
      </c>
      <c r="G1357" s="4" t="s">
        <v>18</v>
      </c>
      <c r="H1357" s="4" t="s">
        <v>18</v>
      </c>
      <c r="I1357" s="4" t="s">
        <v>19</v>
      </c>
      <c r="J1357" s="4" t="s">
        <v>19</v>
      </c>
      <c r="K1357" s="4" t="s">
        <v>19</v>
      </c>
      <c r="L1357" s="4" t="s">
        <v>19</v>
      </c>
      <c r="M1357" s="4"/>
      <c r="N1357" s="4" t="s">
        <v>19</v>
      </c>
      <c r="O1357" s="4" t="s">
        <v>19</v>
      </c>
    </row>
    <row r="1358" spans="1:15" x14ac:dyDescent="0.3">
      <c r="A1358" s="4">
        <v>711910</v>
      </c>
      <c r="B1358" s="4">
        <v>288813</v>
      </c>
      <c r="C1358" s="5">
        <v>10</v>
      </c>
      <c r="D1358" s="4" t="s">
        <v>19</v>
      </c>
      <c r="E1358" s="4" t="s">
        <v>18</v>
      </c>
      <c r="F1358" s="4" t="s">
        <v>18</v>
      </c>
      <c r="G1358" s="4" t="s">
        <v>18</v>
      </c>
      <c r="H1358" s="4" t="s">
        <v>18</v>
      </c>
      <c r="I1358" s="4" t="s">
        <v>19</v>
      </c>
      <c r="J1358" s="4" t="s">
        <v>19</v>
      </c>
      <c r="K1358" s="4" t="s">
        <v>19</v>
      </c>
      <c r="L1358" s="4" t="s">
        <v>19</v>
      </c>
      <c r="M1358" s="4"/>
      <c r="N1358" s="4" t="s">
        <v>19</v>
      </c>
      <c r="O1358" s="4" t="s">
        <v>19</v>
      </c>
    </row>
    <row r="1359" spans="1:15" x14ac:dyDescent="0.3">
      <c r="A1359" s="4">
        <v>712337</v>
      </c>
      <c r="B1359" s="4">
        <v>100474</v>
      </c>
      <c r="C1359" s="5">
        <v>20</v>
      </c>
      <c r="D1359" s="4" t="s">
        <v>18</v>
      </c>
      <c r="E1359" s="4" t="s">
        <v>18</v>
      </c>
      <c r="F1359" s="4" t="s">
        <v>18</v>
      </c>
      <c r="G1359" s="4" t="s">
        <v>18</v>
      </c>
      <c r="H1359" s="4" t="s">
        <v>18</v>
      </c>
      <c r="I1359" s="4" t="s">
        <v>18</v>
      </c>
      <c r="J1359" s="4" t="s">
        <v>18</v>
      </c>
      <c r="K1359" s="4" t="s">
        <v>18</v>
      </c>
      <c r="L1359" s="4" t="s">
        <v>18</v>
      </c>
      <c r="M1359" s="4" t="s">
        <v>18</v>
      </c>
      <c r="N1359" s="4" t="s">
        <v>18</v>
      </c>
      <c r="O1359" s="4" t="s">
        <v>18</v>
      </c>
    </row>
    <row r="1360" spans="1:15" x14ac:dyDescent="0.3">
      <c r="A1360" s="4">
        <v>712955</v>
      </c>
      <c r="B1360" s="4">
        <v>797086</v>
      </c>
      <c r="C1360" s="5">
        <v>20</v>
      </c>
      <c r="D1360" s="4" t="s">
        <v>19</v>
      </c>
      <c r="E1360" s="4" t="s">
        <v>19</v>
      </c>
      <c r="F1360" s="4" t="s">
        <v>19</v>
      </c>
      <c r="G1360" s="4" t="s">
        <v>18</v>
      </c>
      <c r="H1360" s="4" t="s">
        <v>18</v>
      </c>
      <c r="I1360" s="4" t="s">
        <v>18</v>
      </c>
      <c r="J1360" s="4" t="s">
        <v>18</v>
      </c>
      <c r="K1360" s="4" t="s">
        <v>18</v>
      </c>
      <c r="L1360" s="4" t="s">
        <v>18</v>
      </c>
      <c r="M1360" s="4" t="s">
        <v>18</v>
      </c>
      <c r="N1360" s="4" t="s">
        <v>18</v>
      </c>
      <c r="O1360" s="4"/>
    </row>
    <row r="1361" spans="1:15" x14ac:dyDescent="0.3">
      <c r="A1361" s="4">
        <v>714095</v>
      </c>
      <c r="B1361" s="4">
        <v>100884</v>
      </c>
      <c r="C1361" s="5">
        <v>10</v>
      </c>
      <c r="D1361" s="4" t="s">
        <v>19</v>
      </c>
      <c r="E1361" s="4" t="s">
        <v>19</v>
      </c>
      <c r="F1361" s="4"/>
      <c r="G1361" s="4" t="s">
        <v>19</v>
      </c>
      <c r="H1361" s="4" t="s">
        <v>19</v>
      </c>
      <c r="I1361" s="4" t="s">
        <v>19</v>
      </c>
      <c r="J1361" s="4" t="s">
        <v>19</v>
      </c>
      <c r="K1361" s="4" t="s">
        <v>19</v>
      </c>
      <c r="L1361" s="4" t="s">
        <v>19</v>
      </c>
      <c r="M1361" s="4" t="s">
        <v>19</v>
      </c>
      <c r="N1361" s="4" t="s">
        <v>19</v>
      </c>
      <c r="O1361" s="4"/>
    </row>
    <row r="1362" spans="1:15" x14ac:dyDescent="0.3">
      <c r="A1362" s="4">
        <v>715147</v>
      </c>
      <c r="B1362" s="4">
        <v>810661</v>
      </c>
      <c r="C1362" s="5">
        <v>10</v>
      </c>
      <c r="D1362" s="4" t="s">
        <v>19</v>
      </c>
      <c r="E1362" s="4" t="s">
        <v>19</v>
      </c>
      <c r="F1362" s="4" t="s">
        <v>19</v>
      </c>
      <c r="G1362" s="4" t="s">
        <v>18</v>
      </c>
      <c r="H1362" s="4" t="s">
        <v>18</v>
      </c>
      <c r="I1362" s="4" t="s">
        <v>18</v>
      </c>
      <c r="J1362" s="4" t="s">
        <v>18</v>
      </c>
      <c r="K1362" s="4" t="s">
        <v>18</v>
      </c>
      <c r="L1362" s="4" t="s">
        <v>18</v>
      </c>
      <c r="M1362" s="4" t="s">
        <v>18</v>
      </c>
      <c r="N1362" s="4" t="s">
        <v>19</v>
      </c>
      <c r="O1362" s="4" t="s">
        <v>19</v>
      </c>
    </row>
    <row r="1363" spans="1:15" x14ac:dyDescent="0.3">
      <c r="A1363" s="4">
        <v>715730</v>
      </c>
      <c r="B1363" s="4">
        <v>100689</v>
      </c>
      <c r="C1363" s="5">
        <v>10</v>
      </c>
      <c r="D1363" s="4" t="s">
        <v>19</v>
      </c>
      <c r="E1363" s="4" t="s">
        <v>19</v>
      </c>
      <c r="F1363" s="4"/>
      <c r="G1363" s="4" t="s">
        <v>19</v>
      </c>
      <c r="H1363" s="4" t="s">
        <v>19</v>
      </c>
      <c r="I1363" s="4" t="s">
        <v>19</v>
      </c>
      <c r="J1363" s="4" t="s">
        <v>19</v>
      </c>
      <c r="K1363" s="4" t="s">
        <v>19</v>
      </c>
      <c r="L1363" s="4" t="s">
        <v>19</v>
      </c>
      <c r="M1363" s="4" t="s">
        <v>19</v>
      </c>
      <c r="N1363" s="4" t="s">
        <v>19</v>
      </c>
      <c r="O1363" s="4"/>
    </row>
    <row r="1364" spans="1:15" x14ac:dyDescent="0.3">
      <c r="A1364" s="4">
        <v>716230</v>
      </c>
      <c r="B1364" s="4">
        <v>100420</v>
      </c>
      <c r="C1364" s="5">
        <v>10</v>
      </c>
      <c r="D1364" s="4" t="s">
        <v>19</v>
      </c>
      <c r="E1364" s="4" t="s">
        <v>19</v>
      </c>
      <c r="F1364" s="4" t="s">
        <v>19</v>
      </c>
      <c r="G1364" s="4"/>
      <c r="H1364" s="4" t="s">
        <v>19</v>
      </c>
      <c r="I1364" s="4" t="s">
        <v>19</v>
      </c>
      <c r="J1364" s="4" t="s">
        <v>18</v>
      </c>
      <c r="K1364" s="4" t="s">
        <v>18</v>
      </c>
      <c r="L1364" s="4" t="s">
        <v>18</v>
      </c>
      <c r="M1364" s="4" t="s">
        <v>18</v>
      </c>
      <c r="N1364" s="4" t="s">
        <v>18</v>
      </c>
      <c r="O1364" s="4" t="s">
        <v>18</v>
      </c>
    </row>
    <row r="1365" spans="1:15" x14ac:dyDescent="0.3">
      <c r="A1365" s="4">
        <v>717358</v>
      </c>
      <c r="B1365" s="4">
        <v>571874</v>
      </c>
      <c r="C1365" s="5">
        <v>20</v>
      </c>
      <c r="D1365" s="4" t="s">
        <v>18</v>
      </c>
      <c r="E1365" s="4" t="s">
        <v>18</v>
      </c>
      <c r="F1365" s="4" t="s">
        <v>18</v>
      </c>
      <c r="G1365" s="4" t="s">
        <v>18</v>
      </c>
      <c r="H1365" s="4" t="s">
        <v>18</v>
      </c>
      <c r="I1365" s="4" t="s">
        <v>18</v>
      </c>
      <c r="J1365" s="4" t="s">
        <v>18</v>
      </c>
      <c r="K1365" s="4" t="s">
        <v>18</v>
      </c>
      <c r="L1365" s="4" t="s">
        <v>18</v>
      </c>
      <c r="M1365" s="4" t="s">
        <v>18</v>
      </c>
      <c r="N1365" s="4" t="s">
        <v>18</v>
      </c>
      <c r="O1365" s="4" t="s">
        <v>18</v>
      </c>
    </row>
    <row r="1366" spans="1:15" x14ac:dyDescent="0.3">
      <c r="A1366" s="4">
        <v>717693</v>
      </c>
      <c r="B1366" s="4">
        <v>100017</v>
      </c>
      <c r="C1366" s="5">
        <v>10</v>
      </c>
      <c r="D1366" s="4" t="s">
        <v>18</v>
      </c>
      <c r="E1366" s="4" t="s">
        <v>18</v>
      </c>
      <c r="F1366" s="4" t="s">
        <v>18</v>
      </c>
      <c r="G1366" s="4" t="s">
        <v>18</v>
      </c>
      <c r="H1366" s="4" t="s">
        <v>18</v>
      </c>
      <c r="I1366" s="4" t="s">
        <v>18</v>
      </c>
      <c r="J1366" s="4" t="s">
        <v>18</v>
      </c>
      <c r="K1366" s="4" t="s">
        <v>18</v>
      </c>
      <c r="L1366" s="4" t="s">
        <v>18</v>
      </c>
      <c r="M1366" s="4" t="s">
        <v>19</v>
      </c>
      <c r="N1366" s="4" t="s">
        <v>18</v>
      </c>
      <c r="O1366" s="4" t="s">
        <v>18</v>
      </c>
    </row>
    <row r="1367" spans="1:15" x14ac:dyDescent="0.3">
      <c r="A1367" s="4">
        <v>718475</v>
      </c>
      <c r="B1367" s="4">
        <v>266221</v>
      </c>
      <c r="C1367" s="5">
        <v>40</v>
      </c>
      <c r="D1367" s="4" t="s">
        <v>19</v>
      </c>
      <c r="E1367" s="4" t="s">
        <v>18</v>
      </c>
      <c r="F1367" s="4" t="s">
        <v>18</v>
      </c>
      <c r="G1367" s="4" t="s">
        <v>18</v>
      </c>
      <c r="H1367" s="4" t="s">
        <v>18</v>
      </c>
      <c r="I1367" s="4" t="s">
        <v>18</v>
      </c>
      <c r="J1367" s="4" t="s">
        <v>18</v>
      </c>
      <c r="K1367" s="4" t="s">
        <v>18</v>
      </c>
      <c r="L1367" s="4" t="s">
        <v>18</v>
      </c>
      <c r="M1367" s="4" t="s">
        <v>18</v>
      </c>
      <c r="N1367" s="4" t="s">
        <v>18</v>
      </c>
      <c r="O1367" s="4" t="s">
        <v>18</v>
      </c>
    </row>
    <row r="1368" spans="1:15" x14ac:dyDescent="0.3">
      <c r="A1368" s="4">
        <v>718719</v>
      </c>
      <c r="B1368" s="4">
        <v>100055</v>
      </c>
      <c r="C1368" s="5">
        <v>10</v>
      </c>
      <c r="D1368" s="4" t="s">
        <v>18</v>
      </c>
      <c r="E1368" s="4" t="s">
        <v>18</v>
      </c>
      <c r="F1368" s="4" t="s">
        <v>18</v>
      </c>
      <c r="G1368" s="4" t="s">
        <v>18</v>
      </c>
      <c r="H1368" s="4" t="s">
        <v>18</v>
      </c>
      <c r="I1368" s="4" t="s">
        <v>18</v>
      </c>
      <c r="J1368" s="4" t="s">
        <v>18</v>
      </c>
      <c r="K1368" s="4" t="s">
        <v>18</v>
      </c>
      <c r="L1368" s="4" t="s">
        <v>18</v>
      </c>
      <c r="M1368" s="4" t="s">
        <v>18</v>
      </c>
      <c r="N1368" s="4" t="s">
        <v>18</v>
      </c>
      <c r="O1368" s="4" t="s">
        <v>18</v>
      </c>
    </row>
    <row r="1369" spans="1:15" x14ac:dyDescent="0.3">
      <c r="A1369" s="4">
        <v>718831</v>
      </c>
      <c r="B1369" s="4">
        <v>291718</v>
      </c>
      <c r="C1369" s="5">
        <v>20</v>
      </c>
      <c r="D1369" s="4" t="s">
        <v>18</v>
      </c>
      <c r="E1369" s="4" t="s">
        <v>18</v>
      </c>
      <c r="F1369" s="4" t="s">
        <v>18</v>
      </c>
      <c r="G1369" s="4" t="s">
        <v>18</v>
      </c>
      <c r="H1369" s="4" t="s">
        <v>18</v>
      </c>
      <c r="I1369" s="4" t="s">
        <v>18</v>
      </c>
      <c r="J1369" s="4" t="s">
        <v>18</v>
      </c>
      <c r="K1369" s="4" t="s">
        <v>18</v>
      </c>
      <c r="L1369" s="4" t="s">
        <v>18</v>
      </c>
      <c r="M1369" s="4" t="s">
        <v>18</v>
      </c>
      <c r="N1369" s="4" t="s">
        <v>18</v>
      </c>
      <c r="O1369" s="4" t="s">
        <v>19</v>
      </c>
    </row>
    <row r="1370" spans="1:15" x14ac:dyDescent="0.3">
      <c r="A1370" s="4">
        <v>719178</v>
      </c>
      <c r="B1370" s="4">
        <v>100658</v>
      </c>
      <c r="C1370" s="5">
        <v>20</v>
      </c>
      <c r="D1370" s="4"/>
      <c r="E1370" s="4" t="s">
        <v>19</v>
      </c>
      <c r="F1370" s="4" t="s">
        <v>19</v>
      </c>
      <c r="G1370" s="4"/>
      <c r="H1370" s="4" t="s">
        <v>19</v>
      </c>
      <c r="I1370" s="4" t="s">
        <v>18</v>
      </c>
      <c r="J1370" s="4" t="s">
        <v>18</v>
      </c>
      <c r="K1370" s="4" t="s">
        <v>18</v>
      </c>
      <c r="L1370" s="4" t="s">
        <v>18</v>
      </c>
      <c r="M1370" s="4" t="s">
        <v>18</v>
      </c>
      <c r="N1370" s="4"/>
      <c r="O1370" s="4" t="s">
        <v>18</v>
      </c>
    </row>
    <row r="1371" spans="1:15" x14ac:dyDescent="0.3">
      <c r="A1371" s="4">
        <v>719710</v>
      </c>
      <c r="B1371" s="4">
        <v>100847</v>
      </c>
      <c r="C1371" s="5">
        <v>10</v>
      </c>
      <c r="D1371" s="4" t="s">
        <v>18</v>
      </c>
      <c r="E1371" s="4" t="s">
        <v>18</v>
      </c>
      <c r="F1371" s="4" t="s">
        <v>18</v>
      </c>
      <c r="G1371" s="4" t="s">
        <v>18</v>
      </c>
      <c r="H1371" s="4" t="s">
        <v>18</v>
      </c>
      <c r="I1371" s="4" t="s">
        <v>18</v>
      </c>
      <c r="J1371" s="4" t="s">
        <v>18</v>
      </c>
      <c r="K1371" s="4" t="s">
        <v>18</v>
      </c>
      <c r="L1371" s="4" t="s">
        <v>18</v>
      </c>
      <c r="M1371" s="4" t="s">
        <v>18</v>
      </c>
      <c r="N1371" s="4" t="s">
        <v>18</v>
      </c>
      <c r="O1371" s="4" t="s">
        <v>18</v>
      </c>
    </row>
    <row r="1372" spans="1:15" x14ac:dyDescent="0.3">
      <c r="A1372" s="4">
        <v>721636</v>
      </c>
      <c r="B1372" s="4">
        <v>532048</v>
      </c>
      <c r="C1372" s="5">
        <v>20</v>
      </c>
      <c r="D1372" s="4" t="s">
        <v>18</v>
      </c>
      <c r="E1372" s="4" t="s">
        <v>18</v>
      </c>
      <c r="F1372" s="4" t="s">
        <v>18</v>
      </c>
      <c r="G1372" s="4" t="s">
        <v>18</v>
      </c>
      <c r="H1372" s="4" t="s">
        <v>18</v>
      </c>
      <c r="I1372" s="4" t="s">
        <v>18</v>
      </c>
      <c r="J1372" s="4" t="s">
        <v>18</v>
      </c>
      <c r="K1372" s="4" t="s">
        <v>18</v>
      </c>
      <c r="L1372" s="4" t="s">
        <v>18</v>
      </c>
      <c r="M1372" s="4" t="s">
        <v>18</v>
      </c>
      <c r="N1372" s="4" t="s">
        <v>18</v>
      </c>
      <c r="O1372" s="4" t="s">
        <v>18</v>
      </c>
    </row>
    <row r="1373" spans="1:15" x14ac:dyDescent="0.3">
      <c r="A1373" s="4">
        <v>721709</v>
      </c>
      <c r="B1373" s="4">
        <v>100023</v>
      </c>
      <c r="C1373" s="5">
        <v>10</v>
      </c>
      <c r="D1373" s="4" t="s">
        <v>18</v>
      </c>
      <c r="E1373" s="4" t="s">
        <v>18</v>
      </c>
      <c r="F1373" s="4" t="s">
        <v>18</v>
      </c>
      <c r="G1373" s="4" t="s">
        <v>18</v>
      </c>
      <c r="H1373" s="4" t="s">
        <v>18</v>
      </c>
      <c r="I1373" s="4" t="s">
        <v>18</v>
      </c>
      <c r="J1373" s="4" t="s">
        <v>18</v>
      </c>
      <c r="K1373" s="4" t="s">
        <v>18</v>
      </c>
      <c r="L1373" s="4" t="s">
        <v>18</v>
      </c>
      <c r="M1373" s="4" t="s">
        <v>18</v>
      </c>
      <c r="N1373" s="4" t="s">
        <v>18</v>
      </c>
      <c r="O1373" s="4" t="s">
        <v>18</v>
      </c>
    </row>
    <row r="1374" spans="1:15" x14ac:dyDescent="0.3">
      <c r="A1374" s="4">
        <v>722261</v>
      </c>
      <c r="B1374" s="4">
        <v>100091</v>
      </c>
      <c r="C1374" s="5">
        <v>10</v>
      </c>
      <c r="D1374" s="4" t="s">
        <v>18</v>
      </c>
      <c r="E1374" s="4" t="s">
        <v>18</v>
      </c>
      <c r="F1374" s="4" t="s">
        <v>18</v>
      </c>
      <c r="G1374" s="4" t="s">
        <v>18</v>
      </c>
      <c r="H1374" s="4" t="s">
        <v>18</v>
      </c>
      <c r="I1374" s="4" t="s">
        <v>18</v>
      </c>
      <c r="J1374" s="4" t="s">
        <v>18</v>
      </c>
      <c r="K1374" s="4" t="s">
        <v>18</v>
      </c>
      <c r="L1374" s="4" t="s">
        <v>18</v>
      </c>
      <c r="M1374" s="4" t="s">
        <v>18</v>
      </c>
      <c r="N1374" s="4" t="s">
        <v>18</v>
      </c>
      <c r="O1374" s="4" t="s">
        <v>18</v>
      </c>
    </row>
    <row r="1375" spans="1:15" x14ac:dyDescent="0.3">
      <c r="A1375" s="4">
        <v>723237</v>
      </c>
      <c r="B1375" s="4">
        <v>100148</v>
      </c>
      <c r="C1375" s="5">
        <v>10</v>
      </c>
      <c r="D1375" s="4" t="s">
        <v>19</v>
      </c>
      <c r="E1375" s="4" t="s">
        <v>19</v>
      </c>
      <c r="F1375" s="4"/>
      <c r="G1375" s="4" t="s">
        <v>19</v>
      </c>
      <c r="H1375" s="4" t="s">
        <v>19</v>
      </c>
      <c r="I1375" s="4" t="s">
        <v>19</v>
      </c>
      <c r="J1375" s="4" t="s">
        <v>19</v>
      </c>
      <c r="K1375" s="4"/>
      <c r="L1375" s="4" t="s">
        <v>19</v>
      </c>
      <c r="M1375" s="4" t="s">
        <v>19</v>
      </c>
      <c r="N1375" s="4" t="s">
        <v>19</v>
      </c>
      <c r="O1375" s="4"/>
    </row>
    <row r="1376" spans="1:15" x14ac:dyDescent="0.3">
      <c r="A1376" s="4">
        <v>723472</v>
      </c>
      <c r="B1376" s="4">
        <v>100091</v>
      </c>
      <c r="C1376" s="5">
        <v>20</v>
      </c>
      <c r="D1376" s="4" t="s">
        <v>18</v>
      </c>
      <c r="E1376" s="4" t="s">
        <v>18</v>
      </c>
      <c r="F1376" s="4" t="s">
        <v>18</v>
      </c>
      <c r="G1376" s="4" t="s">
        <v>18</v>
      </c>
      <c r="H1376" s="4" t="s">
        <v>18</v>
      </c>
      <c r="I1376" s="4" t="s">
        <v>18</v>
      </c>
      <c r="J1376" s="4" t="s">
        <v>18</v>
      </c>
      <c r="K1376" s="4" t="s">
        <v>18</v>
      </c>
      <c r="L1376" s="4" t="s">
        <v>18</v>
      </c>
      <c r="M1376" s="4" t="s">
        <v>18</v>
      </c>
      <c r="N1376" s="4" t="s">
        <v>18</v>
      </c>
      <c r="O1376" s="4" t="s">
        <v>19</v>
      </c>
    </row>
    <row r="1377" spans="1:15" x14ac:dyDescent="0.3">
      <c r="A1377" s="4">
        <v>723970</v>
      </c>
      <c r="B1377" s="4">
        <v>100497</v>
      </c>
      <c r="C1377" s="5">
        <v>20</v>
      </c>
      <c r="D1377" s="4" t="s">
        <v>18</v>
      </c>
      <c r="E1377" s="4" t="s">
        <v>18</v>
      </c>
      <c r="F1377" s="4" t="s">
        <v>18</v>
      </c>
      <c r="G1377" s="4" t="s">
        <v>18</v>
      </c>
      <c r="H1377" s="4" t="s">
        <v>18</v>
      </c>
      <c r="I1377" s="4" t="s">
        <v>18</v>
      </c>
      <c r="J1377" s="4" t="s">
        <v>18</v>
      </c>
      <c r="K1377" s="4" t="s">
        <v>18</v>
      </c>
      <c r="L1377" s="4" t="s">
        <v>18</v>
      </c>
      <c r="M1377" s="4" t="s">
        <v>18</v>
      </c>
      <c r="N1377" s="4" t="s">
        <v>18</v>
      </c>
      <c r="O1377" s="4" t="s">
        <v>18</v>
      </c>
    </row>
    <row r="1378" spans="1:15" x14ac:dyDescent="0.3">
      <c r="A1378" s="4">
        <v>724984</v>
      </c>
      <c r="B1378" s="4">
        <v>100109</v>
      </c>
      <c r="C1378" s="5">
        <v>10</v>
      </c>
      <c r="D1378" s="4" t="s">
        <v>19</v>
      </c>
      <c r="E1378" s="4" t="s">
        <v>19</v>
      </c>
      <c r="F1378" s="4"/>
      <c r="G1378" s="4" t="s">
        <v>19</v>
      </c>
      <c r="H1378" s="4" t="s">
        <v>19</v>
      </c>
      <c r="I1378" s="4" t="s">
        <v>19</v>
      </c>
      <c r="J1378" s="4" t="s">
        <v>19</v>
      </c>
      <c r="K1378" s="4"/>
      <c r="L1378" s="4" t="s">
        <v>19</v>
      </c>
      <c r="M1378" s="4" t="s">
        <v>19</v>
      </c>
      <c r="N1378" s="4" t="s">
        <v>19</v>
      </c>
      <c r="O1378" s="4"/>
    </row>
    <row r="1379" spans="1:15" x14ac:dyDescent="0.3">
      <c r="A1379" s="4">
        <v>725199</v>
      </c>
      <c r="B1379" s="4">
        <v>1001106</v>
      </c>
      <c r="C1379" s="5">
        <v>10</v>
      </c>
      <c r="D1379" s="4" t="s">
        <v>19</v>
      </c>
      <c r="E1379" s="4" t="s">
        <v>18</v>
      </c>
      <c r="F1379" s="4" t="s">
        <v>18</v>
      </c>
      <c r="G1379" s="4" t="s">
        <v>18</v>
      </c>
      <c r="H1379" s="4" t="s">
        <v>18</v>
      </c>
      <c r="I1379" s="4" t="s">
        <v>18</v>
      </c>
      <c r="J1379" s="4" t="s">
        <v>18</v>
      </c>
      <c r="K1379" s="4" t="s">
        <v>18</v>
      </c>
      <c r="L1379" s="4" t="s">
        <v>18</v>
      </c>
      <c r="M1379" s="4" t="s">
        <v>18</v>
      </c>
      <c r="N1379" s="4" t="s">
        <v>18</v>
      </c>
      <c r="O1379" s="4" t="s">
        <v>18</v>
      </c>
    </row>
    <row r="1380" spans="1:15" x14ac:dyDescent="0.3">
      <c r="A1380" s="4">
        <v>725347</v>
      </c>
      <c r="B1380" s="4">
        <v>571874</v>
      </c>
      <c r="C1380" s="5">
        <v>40</v>
      </c>
      <c r="D1380" s="4" t="s">
        <v>19</v>
      </c>
      <c r="E1380" s="4" t="s">
        <v>18</v>
      </c>
      <c r="F1380" s="4" t="s">
        <v>18</v>
      </c>
      <c r="G1380" s="4" t="s">
        <v>18</v>
      </c>
      <c r="H1380" s="4" t="s">
        <v>18</v>
      </c>
      <c r="I1380" s="4" t="s">
        <v>18</v>
      </c>
      <c r="J1380" s="4" t="s">
        <v>18</v>
      </c>
      <c r="K1380" s="4" t="s">
        <v>18</v>
      </c>
      <c r="L1380" s="4" t="s">
        <v>18</v>
      </c>
      <c r="M1380" s="4" t="s">
        <v>18</v>
      </c>
      <c r="N1380" s="4" t="s">
        <v>18</v>
      </c>
      <c r="O1380" s="4" t="s">
        <v>18</v>
      </c>
    </row>
    <row r="1381" spans="1:15" x14ac:dyDescent="0.3">
      <c r="A1381" s="4">
        <v>725699</v>
      </c>
      <c r="B1381" s="4">
        <v>100113</v>
      </c>
      <c r="C1381" s="5">
        <v>10</v>
      </c>
      <c r="D1381" s="4" t="s">
        <v>19</v>
      </c>
      <c r="E1381" s="4" t="s">
        <v>19</v>
      </c>
      <c r="F1381" s="4"/>
      <c r="G1381" s="4" t="s">
        <v>19</v>
      </c>
      <c r="H1381" s="4" t="s">
        <v>19</v>
      </c>
      <c r="I1381" s="4" t="s">
        <v>19</v>
      </c>
      <c r="J1381" s="4" t="s">
        <v>19</v>
      </c>
      <c r="K1381" s="4"/>
      <c r="L1381" s="4" t="s">
        <v>19</v>
      </c>
      <c r="M1381" s="4" t="s">
        <v>19</v>
      </c>
      <c r="N1381" s="4" t="s">
        <v>19</v>
      </c>
      <c r="O1381" s="4"/>
    </row>
    <row r="1382" spans="1:15" x14ac:dyDescent="0.3">
      <c r="A1382" s="4">
        <v>727195</v>
      </c>
      <c r="B1382" s="4">
        <v>937470</v>
      </c>
      <c r="C1382" s="5">
        <v>40</v>
      </c>
      <c r="D1382" s="4" t="s">
        <v>18</v>
      </c>
      <c r="E1382" s="4" t="s">
        <v>18</v>
      </c>
      <c r="F1382" s="4" t="s">
        <v>18</v>
      </c>
      <c r="G1382" s="4" t="s">
        <v>18</v>
      </c>
      <c r="H1382" s="4" t="s">
        <v>18</v>
      </c>
      <c r="I1382" s="4" t="s">
        <v>18</v>
      </c>
      <c r="J1382" s="4" t="s">
        <v>18</v>
      </c>
      <c r="K1382" s="4" t="s">
        <v>18</v>
      </c>
      <c r="L1382" s="4" t="s">
        <v>18</v>
      </c>
      <c r="M1382" s="4" t="s">
        <v>18</v>
      </c>
      <c r="N1382" s="4" t="s">
        <v>18</v>
      </c>
      <c r="O1382" s="4" t="s">
        <v>19</v>
      </c>
    </row>
    <row r="1383" spans="1:15" x14ac:dyDescent="0.3">
      <c r="A1383" s="4">
        <v>727328</v>
      </c>
      <c r="B1383" s="4">
        <v>571874</v>
      </c>
      <c r="C1383" s="5">
        <v>10</v>
      </c>
      <c r="D1383" s="4" t="s">
        <v>18</v>
      </c>
      <c r="E1383" s="4" t="s">
        <v>18</v>
      </c>
      <c r="F1383" s="4" t="s">
        <v>18</v>
      </c>
      <c r="G1383" s="4" t="s">
        <v>18</v>
      </c>
      <c r="H1383" s="4" t="s">
        <v>18</v>
      </c>
      <c r="I1383" s="4" t="s">
        <v>18</v>
      </c>
      <c r="J1383" s="4" t="s">
        <v>18</v>
      </c>
      <c r="K1383" s="4" t="s">
        <v>18</v>
      </c>
      <c r="L1383" s="4" t="s">
        <v>18</v>
      </c>
      <c r="M1383" s="4" t="s">
        <v>18</v>
      </c>
      <c r="N1383" s="4" t="s">
        <v>18</v>
      </c>
      <c r="O1383" s="4" t="s">
        <v>18</v>
      </c>
    </row>
    <row r="1384" spans="1:15" x14ac:dyDescent="0.3">
      <c r="A1384" s="4">
        <v>728048</v>
      </c>
      <c r="B1384" s="4">
        <v>100073</v>
      </c>
      <c r="C1384" s="5">
        <v>10</v>
      </c>
      <c r="D1384" s="4" t="s">
        <v>19</v>
      </c>
      <c r="E1384" s="4" t="s">
        <v>19</v>
      </c>
      <c r="F1384" s="4"/>
      <c r="G1384" s="4" t="s">
        <v>19</v>
      </c>
      <c r="H1384" s="4" t="s">
        <v>19</v>
      </c>
      <c r="I1384" s="4" t="s">
        <v>19</v>
      </c>
      <c r="J1384" s="4" t="s">
        <v>19</v>
      </c>
      <c r="K1384" s="4"/>
      <c r="L1384" s="4" t="s">
        <v>19</v>
      </c>
      <c r="M1384" s="4" t="s">
        <v>19</v>
      </c>
      <c r="N1384" s="4" t="s">
        <v>19</v>
      </c>
      <c r="O1384" s="4"/>
    </row>
    <row r="1385" spans="1:15" x14ac:dyDescent="0.3">
      <c r="A1385" s="4">
        <v>728878</v>
      </c>
      <c r="B1385" s="4">
        <v>100795</v>
      </c>
      <c r="C1385" s="5">
        <v>10</v>
      </c>
      <c r="D1385" s="4" t="s">
        <v>18</v>
      </c>
      <c r="E1385" s="4" t="s">
        <v>18</v>
      </c>
      <c r="F1385" s="4" t="s">
        <v>18</v>
      </c>
      <c r="G1385" s="4" t="s">
        <v>18</v>
      </c>
      <c r="H1385" s="4" t="s">
        <v>18</v>
      </c>
      <c r="I1385" s="4" t="s">
        <v>18</v>
      </c>
      <c r="J1385" s="4" t="s">
        <v>18</v>
      </c>
      <c r="K1385" s="4" t="s">
        <v>18</v>
      </c>
      <c r="L1385" s="4" t="s">
        <v>18</v>
      </c>
      <c r="M1385" s="4" t="s">
        <v>18</v>
      </c>
      <c r="N1385" s="4" t="s">
        <v>18</v>
      </c>
      <c r="O1385" s="4" t="s">
        <v>18</v>
      </c>
    </row>
    <row r="1386" spans="1:15" x14ac:dyDescent="0.3">
      <c r="A1386" s="4">
        <v>730784</v>
      </c>
      <c r="B1386" s="4">
        <v>100028</v>
      </c>
      <c r="C1386" s="5">
        <v>10</v>
      </c>
      <c r="D1386" s="4" t="s">
        <v>18</v>
      </c>
      <c r="E1386" s="4" t="s">
        <v>18</v>
      </c>
      <c r="F1386" s="4" t="s">
        <v>18</v>
      </c>
      <c r="G1386" s="4" t="s">
        <v>18</v>
      </c>
      <c r="H1386" s="4" t="s">
        <v>18</v>
      </c>
      <c r="I1386" s="4" t="s">
        <v>18</v>
      </c>
      <c r="J1386" s="4" t="s">
        <v>18</v>
      </c>
      <c r="K1386" s="4" t="s">
        <v>18</v>
      </c>
      <c r="L1386" s="4" t="s">
        <v>18</v>
      </c>
      <c r="M1386" s="4" t="s">
        <v>19</v>
      </c>
      <c r="N1386" s="4" t="s">
        <v>18</v>
      </c>
      <c r="O1386" s="4" t="s">
        <v>18</v>
      </c>
    </row>
    <row r="1387" spans="1:15" x14ac:dyDescent="0.3">
      <c r="A1387" s="4">
        <v>731036</v>
      </c>
      <c r="B1387" s="4">
        <v>100628</v>
      </c>
      <c r="C1387" s="5">
        <v>10</v>
      </c>
      <c r="D1387" s="4" t="s">
        <v>19</v>
      </c>
      <c r="E1387" s="4" t="s">
        <v>19</v>
      </c>
      <c r="F1387" s="4"/>
      <c r="G1387" s="4" t="s">
        <v>19</v>
      </c>
      <c r="H1387" s="4" t="s">
        <v>19</v>
      </c>
      <c r="I1387" s="4" t="s">
        <v>19</v>
      </c>
      <c r="J1387" s="4" t="s">
        <v>18</v>
      </c>
      <c r="K1387" s="4" t="s">
        <v>18</v>
      </c>
      <c r="L1387" s="4" t="s">
        <v>18</v>
      </c>
      <c r="M1387" s="4" t="s">
        <v>18</v>
      </c>
      <c r="N1387" s="4" t="s">
        <v>18</v>
      </c>
      <c r="O1387" s="4" t="s">
        <v>18</v>
      </c>
    </row>
    <row r="1388" spans="1:15" x14ac:dyDescent="0.3">
      <c r="A1388" s="4">
        <v>731076</v>
      </c>
      <c r="B1388" s="4">
        <v>571874</v>
      </c>
      <c r="C1388" s="5">
        <v>10</v>
      </c>
      <c r="D1388" s="4" t="s">
        <v>18</v>
      </c>
      <c r="E1388" s="4" t="s">
        <v>18</v>
      </c>
      <c r="F1388" s="4" t="s">
        <v>18</v>
      </c>
      <c r="G1388" s="4" t="s">
        <v>18</v>
      </c>
      <c r="H1388" s="4" t="s">
        <v>18</v>
      </c>
      <c r="I1388" s="4" t="s">
        <v>18</v>
      </c>
      <c r="J1388" s="4" t="s">
        <v>18</v>
      </c>
      <c r="K1388" s="4" t="s">
        <v>18</v>
      </c>
      <c r="L1388" s="4" t="s">
        <v>18</v>
      </c>
      <c r="M1388" s="4" t="s">
        <v>18</v>
      </c>
      <c r="N1388" s="4" t="s">
        <v>18</v>
      </c>
      <c r="O1388" s="4" t="s">
        <v>19</v>
      </c>
    </row>
    <row r="1389" spans="1:15" x14ac:dyDescent="0.3">
      <c r="A1389" s="4">
        <v>731084</v>
      </c>
      <c r="B1389" s="4">
        <v>663104</v>
      </c>
      <c r="C1389" s="5">
        <v>20</v>
      </c>
      <c r="D1389" s="4" t="s">
        <v>19</v>
      </c>
      <c r="E1389" s="4" t="s">
        <v>19</v>
      </c>
      <c r="F1389" s="4" t="s">
        <v>19</v>
      </c>
      <c r="G1389" s="4" t="s">
        <v>18</v>
      </c>
      <c r="H1389" s="4" t="s">
        <v>18</v>
      </c>
      <c r="I1389" s="4" t="s">
        <v>18</v>
      </c>
      <c r="J1389" s="4" t="s">
        <v>18</v>
      </c>
      <c r="K1389" s="4" t="s">
        <v>18</v>
      </c>
      <c r="L1389" s="4" t="s">
        <v>18</v>
      </c>
      <c r="M1389" s="4" t="s">
        <v>18</v>
      </c>
      <c r="N1389" s="4" t="s">
        <v>18</v>
      </c>
      <c r="O1389" s="4"/>
    </row>
    <row r="1390" spans="1:15" x14ac:dyDescent="0.3">
      <c r="A1390" s="4">
        <v>731209</v>
      </c>
      <c r="B1390" s="4">
        <v>711939</v>
      </c>
      <c r="C1390" s="5">
        <v>10</v>
      </c>
      <c r="D1390" s="4" t="s">
        <v>19</v>
      </c>
      <c r="E1390" s="4" t="s">
        <v>19</v>
      </c>
      <c r="F1390" s="4" t="s">
        <v>19</v>
      </c>
      <c r="G1390" s="4" t="s">
        <v>18</v>
      </c>
      <c r="H1390" s="4" t="s">
        <v>18</v>
      </c>
      <c r="I1390" s="4" t="s">
        <v>18</v>
      </c>
      <c r="J1390" s="4" t="s">
        <v>18</v>
      </c>
      <c r="K1390" s="4" t="s">
        <v>18</v>
      </c>
      <c r="L1390" s="4" t="s">
        <v>18</v>
      </c>
      <c r="M1390" s="4" t="s">
        <v>18</v>
      </c>
      <c r="N1390" s="4" t="s">
        <v>19</v>
      </c>
      <c r="O1390" s="4" t="s">
        <v>19</v>
      </c>
    </row>
    <row r="1391" spans="1:15" x14ac:dyDescent="0.3">
      <c r="A1391" s="4">
        <v>731402</v>
      </c>
      <c r="B1391" s="4">
        <v>100901</v>
      </c>
      <c r="C1391" s="5">
        <v>10</v>
      </c>
      <c r="D1391" s="4" t="s">
        <v>19</v>
      </c>
      <c r="E1391" s="4" t="s">
        <v>19</v>
      </c>
      <c r="F1391" s="4"/>
      <c r="G1391" s="4" t="s">
        <v>19</v>
      </c>
      <c r="H1391" s="4" t="s">
        <v>19</v>
      </c>
      <c r="I1391" s="4" t="s">
        <v>19</v>
      </c>
      <c r="J1391" s="4" t="s">
        <v>19</v>
      </c>
      <c r="K1391" s="4"/>
      <c r="L1391" s="4" t="s">
        <v>19</v>
      </c>
      <c r="M1391" s="4" t="s">
        <v>19</v>
      </c>
      <c r="N1391" s="4" t="s">
        <v>19</v>
      </c>
      <c r="O1391" s="4"/>
    </row>
    <row r="1392" spans="1:15" x14ac:dyDescent="0.3">
      <c r="A1392" s="4">
        <v>732010</v>
      </c>
      <c r="B1392" s="4">
        <v>100073</v>
      </c>
      <c r="C1392" s="5">
        <v>10</v>
      </c>
      <c r="D1392" s="4" t="s">
        <v>18</v>
      </c>
      <c r="E1392" s="4" t="s">
        <v>18</v>
      </c>
      <c r="F1392" s="4" t="s">
        <v>18</v>
      </c>
      <c r="G1392" s="4" t="s">
        <v>18</v>
      </c>
      <c r="H1392" s="4" t="s">
        <v>18</v>
      </c>
      <c r="I1392" s="4" t="s">
        <v>18</v>
      </c>
      <c r="J1392" s="4" t="s">
        <v>18</v>
      </c>
      <c r="K1392" s="4" t="s">
        <v>18</v>
      </c>
      <c r="L1392" s="4" t="s">
        <v>19</v>
      </c>
      <c r="M1392" s="4" t="s">
        <v>19</v>
      </c>
      <c r="N1392" s="4" t="s">
        <v>19</v>
      </c>
      <c r="O1392" s="4" t="s">
        <v>19</v>
      </c>
    </row>
    <row r="1393" spans="1:15" x14ac:dyDescent="0.3">
      <c r="A1393" s="4">
        <v>732257</v>
      </c>
      <c r="B1393" s="4">
        <v>287288</v>
      </c>
      <c r="C1393" s="5">
        <v>10</v>
      </c>
      <c r="D1393" s="4" t="s">
        <v>18</v>
      </c>
      <c r="E1393" s="4" t="s">
        <v>18</v>
      </c>
      <c r="F1393" s="4" t="s">
        <v>18</v>
      </c>
      <c r="G1393" s="4" t="s">
        <v>18</v>
      </c>
      <c r="H1393" s="4" t="s">
        <v>18</v>
      </c>
      <c r="I1393" s="4" t="s">
        <v>18</v>
      </c>
      <c r="J1393" s="4" t="s">
        <v>18</v>
      </c>
      <c r="K1393" s="4" t="s">
        <v>18</v>
      </c>
      <c r="L1393" s="4" t="s">
        <v>18</v>
      </c>
      <c r="M1393" s="4" t="s">
        <v>18</v>
      </c>
      <c r="N1393" s="4" t="s">
        <v>18</v>
      </c>
      <c r="O1393" s="4" t="s">
        <v>18</v>
      </c>
    </row>
    <row r="1394" spans="1:15" x14ac:dyDescent="0.3">
      <c r="A1394" s="4">
        <v>732258</v>
      </c>
      <c r="B1394" s="4">
        <v>879457</v>
      </c>
      <c r="C1394" s="5">
        <v>40</v>
      </c>
      <c r="D1394" s="4" t="s">
        <v>18</v>
      </c>
      <c r="E1394" s="4" t="s">
        <v>18</v>
      </c>
      <c r="F1394" s="4" t="s">
        <v>18</v>
      </c>
      <c r="G1394" s="4" t="s">
        <v>18</v>
      </c>
      <c r="H1394" s="4" t="s">
        <v>18</v>
      </c>
      <c r="I1394" s="4" t="s">
        <v>18</v>
      </c>
      <c r="J1394" s="4" t="s">
        <v>18</v>
      </c>
      <c r="K1394" s="4" t="s">
        <v>18</v>
      </c>
      <c r="L1394" s="4" t="s">
        <v>18</v>
      </c>
      <c r="M1394" s="4" t="s">
        <v>18</v>
      </c>
      <c r="N1394" s="4" t="s">
        <v>18</v>
      </c>
      <c r="O1394" s="4" t="s">
        <v>19</v>
      </c>
    </row>
    <row r="1395" spans="1:15" x14ac:dyDescent="0.3">
      <c r="A1395" s="4">
        <v>732259</v>
      </c>
      <c r="B1395" s="4">
        <v>100522</v>
      </c>
      <c r="C1395" s="5">
        <v>20</v>
      </c>
      <c r="D1395" s="4" t="s">
        <v>18</v>
      </c>
      <c r="E1395" s="4" t="s">
        <v>18</v>
      </c>
      <c r="F1395" s="4" t="s">
        <v>18</v>
      </c>
      <c r="G1395" s="4" t="s">
        <v>18</v>
      </c>
      <c r="H1395" s="4" t="s">
        <v>18</v>
      </c>
      <c r="I1395" s="4" t="s">
        <v>18</v>
      </c>
      <c r="J1395" s="4" t="s">
        <v>18</v>
      </c>
      <c r="K1395" s="4" t="s">
        <v>18</v>
      </c>
      <c r="L1395" s="4" t="s">
        <v>18</v>
      </c>
      <c r="M1395" s="4" t="s">
        <v>18</v>
      </c>
      <c r="N1395" s="4" t="s">
        <v>18</v>
      </c>
      <c r="O1395" s="4" t="s">
        <v>18</v>
      </c>
    </row>
    <row r="1396" spans="1:15" x14ac:dyDescent="0.3">
      <c r="A1396" s="4">
        <v>732517</v>
      </c>
      <c r="B1396" s="4">
        <v>324154</v>
      </c>
      <c r="C1396" s="5">
        <v>40</v>
      </c>
      <c r="D1396" s="4" t="s">
        <v>19</v>
      </c>
      <c r="E1396" s="4" t="s">
        <v>18</v>
      </c>
      <c r="F1396" s="4" t="s">
        <v>18</v>
      </c>
      <c r="G1396" s="4" t="s">
        <v>18</v>
      </c>
      <c r="H1396" s="4" t="s">
        <v>18</v>
      </c>
      <c r="I1396" s="4" t="s">
        <v>18</v>
      </c>
      <c r="J1396" s="4" t="s">
        <v>18</v>
      </c>
      <c r="K1396" s="4" t="s">
        <v>18</v>
      </c>
      <c r="L1396" s="4" t="s">
        <v>18</v>
      </c>
      <c r="M1396" s="4" t="s">
        <v>18</v>
      </c>
      <c r="N1396" s="4" t="s">
        <v>18</v>
      </c>
      <c r="O1396" s="4" t="s">
        <v>18</v>
      </c>
    </row>
    <row r="1397" spans="1:15" x14ac:dyDescent="0.3">
      <c r="A1397" s="4">
        <v>733283</v>
      </c>
      <c r="B1397" s="4">
        <v>100333</v>
      </c>
      <c r="C1397" s="5">
        <v>10</v>
      </c>
      <c r="D1397" s="4" t="s">
        <v>18</v>
      </c>
      <c r="E1397" s="4" t="s">
        <v>18</v>
      </c>
      <c r="F1397" s="4" t="s">
        <v>18</v>
      </c>
      <c r="G1397" s="4" t="s">
        <v>18</v>
      </c>
      <c r="H1397" s="4" t="s">
        <v>18</v>
      </c>
      <c r="I1397" s="4" t="s">
        <v>18</v>
      </c>
      <c r="J1397" s="4" t="s">
        <v>18</v>
      </c>
      <c r="K1397" s="4" t="s">
        <v>18</v>
      </c>
      <c r="L1397" s="4" t="s">
        <v>18</v>
      </c>
      <c r="M1397" s="4" t="s">
        <v>18</v>
      </c>
      <c r="N1397" s="4" t="s">
        <v>18</v>
      </c>
      <c r="O1397" s="4" t="s">
        <v>18</v>
      </c>
    </row>
    <row r="1398" spans="1:15" x14ac:dyDescent="0.3">
      <c r="A1398" s="4">
        <v>735203</v>
      </c>
      <c r="B1398" s="4">
        <v>356018</v>
      </c>
      <c r="C1398" s="5">
        <v>10</v>
      </c>
      <c r="D1398" s="4" t="s">
        <v>18</v>
      </c>
      <c r="E1398" s="4" t="s">
        <v>18</v>
      </c>
      <c r="F1398" s="4" t="s">
        <v>18</v>
      </c>
      <c r="G1398" s="4" t="s">
        <v>18</v>
      </c>
      <c r="H1398" s="4" t="s">
        <v>18</v>
      </c>
      <c r="I1398" s="4" t="s">
        <v>18</v>
      </c>
      <c r="J1398" s="4" t="s">
        <v>18</v>
      </c>
      <c r="K1398" s="4" t="s">
        <v>18</v>
      </c>
      <c r="L1398" s="4" t="s">
        <v>18</v>
      </c>
      <c r="M1398" s="4" t="s">
        <v>18</v>
      </c>
      <c r="N1398" s="4" t="s">
        <v>18</v>
      </c>
      <c r="O1398" s="4" t="s">
        <v>18</v>
      </c>
    </row>
    <row r="1399" spans="1:15" x14ac:dyDescent="0.3">
      <c r="A1399" s="4">
        <v>735210</v>
      </c>
      <c r="B1399" s="4">
        <v>100275</v>
      </c>
      <c r="C1399" s="5">
        <v>20</v>
      </c>
      <c r="D1399" s="4" t="s">
        <v>18</v>
      </c>
      <c r="E1399" s="4" t="s">
        <v>18</v>
      </c>
      <c r="F1399" s="4" t="s">
        <v>18</v>
      </c>
      <c r="G1399" s="4" t="s">
        <v>18</v>
      </c>
      <c r="H1399" s="4" t="s">
        <v>18</v>
      </c>
      <c r="I1399" s="4" t="s">
        <v>18</v>
      </c>
      <c r="J1399" s="4" t="s">
        <v>18</v>
      </c>
      <c r="K1399" s="4" t="s">
        <v>18</v>
      </c>
      <c r="L1399" s="4" t="s">
        <v>18</v>
      </c>
      <c r="M1399" s="4" t="s">
        <v>18</v>
      </c>
      <c r="N1399" s="4" t="s">
        <v>18</v>
      </c>
      <c r="O1399" s="4" t="s">
        <v>18</v>
      </c>
    </row>
    <row r="1400" spans="1:15" x14ac:dyDescent="0.3">
      <c r="A1400" s="4">
        <v>735665</v>
      </c>
      <c r="B1400" s="4">
        <v>100357</v>
      </c>
      <c r="C1400" s="5">
        <v>20</v>
      </c>
      <c r="D1400" s="4" t="s">
        <v>18</v>
      </c>
      <c r="E1400" s="4" t="s">
        <v>18</v>
      </c>
      <c r="F1400" s="4" t="s">
        <v>18</v>
      </c>
      <c r="G1400" s="4" t="s">
        <v>18</v>
      </c>
      <c r="H1400" s="4" t="s">
        <v>18</v>
      </c>
      <c r="I1400" s="4" t="s">
        <v>18</v>
      </c>
      <c r="J1400" s="4" t="s">
        <v>18</v>
      </c>
      <c r="K1400" s="4" t="s">
        <v>18</v>
      </c>
      <c r="L1400" s="4" t="s">
        <v>18</v>
      </c>
      <c r="M1400" s="4" t="s">
        <v>18</v>
      </c>
      <c r="N1400" s="4" t="s">
        <v>18</v>
      </c>
      <c r="O1400" s="4" t="s">
        <v>18</v>
      </c>
    </row>
    <row r="1401" spans="1:15" x14ac:dyDescent="0.3">
      <c r="A1401" s="4">
        <v>735739</v>
      </c>
      <c r="B1401" s="4">
        <v>100028</v>
      </c>
      <c r="C1401" s="5">
        <v>10</v>
      </c>
      <c r="D1401" s="4" t="s">
        <v>18</v>
      </c>
      <c r="E1401" s="4" t="s">
        <v>18</v>
      </c>
      <c r="F1401" s="4" t="s">
        <v>18</v>
      </c>
      <c r="G1401" s="4" t="s">
        <v>18</v>
      </c>
      <c r="H1401" s="4" t="s">
        <v>18</v>
      </c>
      <c r="I1401" s="4" t="s">
        <v>18</v>
      </c>
      <c r="J1401" s="4" t="s">
        <v>18</v>
      </c>
      <c r="K1401" s="4" t="s">
        <v>18</v>
      </c>
      <c r="L1401" s="4" t="s">
        <v>18</v>
      </c>
      <c r="M1401" s="4" t="s">
        <v>19</v>
      </c>
      <c r="N1401" s="4" t="s">
        <v>18</v>
      </c>
      <c r="O1401" s="4" t="s">
        <v>18</v>
      </c>
    </row>
    <row r="1402" spans="1:15" x14ac:dyDescent="0.3">
      <c r="A1402" s="4">
        <v>738273</v>
      </c>
      <c r="B1402" s="4">
        <v>100012</v>
      </c>
      <c r="C1402" s="5">
        <v>10</v>
      </c>
      <c r="D1402" s="4" t="s">
        <v>19</v>
      </c>
      <c r="E1402" s="4" t="s">
        <v>19</v>
      </c>
      <c r="F1402" s="4"/>
      <c r="G1402" s="4" t="s">
        <v>19</v>
      </c>
      <c r="H1402" s="4" t="s">
        <v>19</v>
      </c>
      <c r="I1402" s="4" t="s">
        <v>19</v>
      </c>
      <c r="J1402" s="4" t="s">
        <v>19</v>
      </c>
      <c r="K1402" s="4"/>
      <c r="L1402" s="4" t="s">
        <v>19</v>
      </c>
      <c r="M1402" s="4" t="s">
        <v>19</v>
      </c>
      <c r="N1402" s="4" t="s">
        <v>19</v>
      </c>
      <c r="O1402" s="4"/>
    </row>
    <row r="1403" spans="1:15" x14ac:dyDescent="0.3">
      <c r="A1403" s="4">
        <v>738899</v>
      </c>
      <c r="B1403" s="4">
        <v>100106</v>
      </c>
      <c r="C1403" s="5">
        <v>10</v>
      </c>
      <c r="D1403" s="4" t="s">
        <v>19</v>
      </c>
      <c r="E1403" s="4" t="s">
        <v>19</v>
      </c>
      <c r="F1403" s="4"/>
      <c r="G1403" s="4" t="s">
        <v>19</v>
      </c>
      <c r="H1403" s="4" t="s">
        <v>19</v>
      </c>
      <c r="I1403" s="4" t="s">
        <v>19</v>
      </c>
      <c r="J1403" s="4" t="s">
        <v>19</v>
      </c>
      <c r="K1403" s="4"/>
      <c r="L1403" s="4" t="s">
        <v>19</v>
      </c>
      <c r="M1403" s="4" t="s">
        <v>19</v>
      </c>
      <c r="N1403" s="4" t="s">
        <v>19</v>
      </c>
      <c r="O1403" s="4"/>
    </row>
    <row r="1404" spans="1:15" x14ac:dyDescent="0.3">
      <c r="A1404" s="4">
        <v>738912</v>
      </c>
      <c r="B1404" s="4">
        <v>365279</v>
      </c>
      <c r="C1404" s="5">
        <v>20</v>
      </c>
      <c r="D1404" s="4" t="s">
        <v>18</v>
      </c>
      <c r="E1404" s="4" t="s">
        <v>18</v>
      </c>
      <c r="F1404" s="4" t="s">
        <v>18</v>
      </c>
      <c r="G1404" s="4" t="s">
        <v>18</v>
      </c>
      <c r="H1404" s="4" t="s">
        <v>18</v>
      </c>
      <c r="I1404" s="4" t="s">
        <v>18</v>
      </c>
      <c r="J1404" s="4" t="s">
        <v>18</v>
      </c>
      <c r="K1404" s="4" t="s">
        <v>18</v>
      </c>
      <c r="L1404" s="4" t="s">
        <v>18</v>
      </c>
      <c r="M1404" s="4" t="s">
        <v>18</v>
      </c>
      <c r="N1404" s="4" t="s">
        <v>18</v>
      </c>
      <c r="O1404" s="4" t="s">
        <v>18</v>
      </c>
    </row>
    <row r="1405" spans="1:15" x14ac:dyDescent="0.3">
      <c r="A1405" s="4">
        <v>738975</v>
      </c>
      <c r="B1405" s="4">
        <v>100012</v>
      </c>
      <c r="C1405" s="5">
        <v>10</v>
      </c>
      <c r="D1405" s="4" t="s">
        <v>18</v>
      </c>
      <c r="E1405" s="4" t="s">
        <v>18</v>
      </c>
      <c r="F1405" s="4" t="s">
        <v>18</v>
      </c>
      <c r="G1405" s="4" t="s">
        <v>18</v>
      </c>
      <c r="H1405" s="4" t="s">
        <v>18</v>
      </c>
      <c r="I1405" s="4" t="s">
        <v>18</v>
      </c>
      <c r="J1405" s="4" t="s">
        <v>18</v>
      </c>
      <c r="K1405" s="4" t="s">
        <v>18</v>
      </c>
      <c r="L1405" s="4" t="s">
        <v>19</v>
      </c>
      <c r="M1405" s="4" t="s">
        <v>19</v>
      </c>
      <c r="N1405" s="4" t="s">
        <v>19</v>
      </c>
      <c r="O1405" s="4" t="s">
        <v>19</v>
      </c>
    </row>
    <row r="1406" spans="1:15" x14ac:dyDescent="0.3">
      <c r="A1406" s="4">
        <v>739438</v>
      </c>
      <c r="B1406" s="4">
        <v>100142</v>
      </c>
      <c r="C1406" s="5">
        <v>40</v>
      </c>
      <c r="D1406" s="4" t="s">
        <v>18</v>
      </c>
      <c r="E1406" s="4" t="s">
        <v>18</v>
      </c>
      <c r="F1406" s="4" t="s">
        <v>18</v>
      </c>
      <c r="G1406" s="4" t="s">
        <v>18</v>
      </c>
      <c r="H1406" s="4" t="s">
        <v>18</v>
      </c>
      <c r="I1406" s="4" t="s">
        <v>18</v>
      </c>
      <c r="J1406" s="4" t="s">
        <v>18</v>
      </c>
      <c r="K1406" s="4" t="s">
        <v>18</v>
      </c>
      <c r="L1406" s="4" t="s">
        <v>18</v>
      </c>
      <c r="M1406" s="4" t="s">
        <v>18</v>
      </c>
      <c r="N1406" s="4" t="s">
        <v>18</v>
      </c>
      <c r="O1406" s="4" t="s">
        <v>18</v>
      </c>
    </row>
    <row r="1407" spans="1:15" x14ac:dyDescent="0.3">
      <c r="A1407" s="4">
        <v>739459</v>
      </c>
      <c r="B1407" s="4">
        <v>822839</v>
      </c>
      <c r="C1407" s="5">
        <v>40</v>
      </c>
      <c r="D1407" s="4" t="s">
        <v>18</v>
      </c>
      <c r="E1407" s="4" t="s">
        <v>18</v>
      </c>
      <c r="F1407" s="4" t="s">
        <v>18</v>
      </c>
      <c r="G1407" s="4" t="s">
        <v>18</v>
      </c>
      <c r="H1407" s="4" t="s">
        <v>18</v>
      </c>
      <c r="I1407" s="4" t="s">
        <v>18</v>
      </c>
      <c r="J1407" s="4" t="s">
        <v>18</v>
      </c>
      <c r="K1407" s="4" t="s">
        <v>18</v>
      </c>
      <c r="L1407" s="4" t="s">
        <v>18</v>
      </c>
      <c r="M1407" s="4" t="s">
        <v>18</v>
      </c>
      <c r="N1407" s="4" t="s">
        <v>18</v>
      </c>
      <c r="O1407" s="4" t="s">
        <v>18</v>
      </c>
    </row>
    <row r="1408" spans="1:15" x14ac:dyDescent="0.3">
      <c r="A1408" s="4">
        <v>740090</v>
      </c>
      <c r="B1408" s="4">
        <v>288523</v>
      </c>
      <c r="C1408" s="5">
        <v>10</v>
      </c>
      <c r="D1408" s="4" t="s">
        <v>19</v>
      </c>
      <c r="E1408" s="4" t="s">
        <v>19</v>
      </c>
      <c r="F1408" s="4"/>
      <c r="G1408" s="4" t="s">
        <v>19</v>
      </c>
      <c r="H1408" s="4" t="s">
        <v>19</v>
      </c>
      <c r="I1408" s="4" t="s">
        <v>19</v>
      </c>
      <c r="J1408" s="4" t="s">
        <v>19</v>
      </c>
      <c r="K1408" s="4"/>
      <c r="L1408" s="4" t="s">
        <v>19</v>
      </c>
      <c r="M1408" s="4" t="s">
        <v>19</v>
      </c>
      <c r="N1408" s="4" t="s">
        <v>19</v>
      </c>
      <c r="O1408" s="4"/>
    </row>
    <row r="1409" spans="1:15" x14ac:dyDescent="0.3">
      <c r="A1409" s="4">
        <v>740278</v>
      </c>
      <c r="B1409" s="4">
        <v>100682</v>
      </c>
      <c r="C1409" s="5">
        <v>20</v>
      </c>
      <c r="D1409" s="4"/>
      <c r="E1409" s="4" t="s">
        <v>19</v>
      </c>
      <c r="F1409" s="4" t="s">
        <v>19</v>
      </c>
      <c r="G1409" s="4"/>
      <c r="H1409" s="4" t="s">
        <v>19</v>
      </c>
      <c r="I1409" s="4" t="s">
        <v>18</v>
      </c>
      <c r="J1409" s="4" t="s">
        <v>18</v>
      </c>
      <c r="K1409" s="4" t="s">
        <v>18</v>
      </c>
      <c r="L1409" s="4" t="s">
        <v>18</v>
      </c>
      <c r="M1409" s="4" t="s">
        <v>18</v>
      </c>
      <c r="N1409" s="4"/>
      <c r="O1409" s="4" t="s">
        <v>19</v>
      </c>
    </row>
    <row r="1410" spans="1:15" x14ac:dyDescent="0.3">
      <c r="A1410" s="4">
        <v>740622</v>
      </c>
      <c r="B1410" s="4">
        <v>841423</v>
      </c>
      <c r="C1410" s="5">
        <v>20</v>
      </c>
      <c r="D1410" s="4" t="s">
        <v>19</v>
      </c>
      <c r="E1410" s="4" t="s">
        <v>19</v>
      </c>
      <c r="F1410" s="4" t="s">
        <v>19</v>
      </c>
      <c r="G1410" s="4" t="s">
        <v>18</v>
      </c>
      <c r="H1410" s="4" t="s">
        <v>18</v>
      </c>
      <c r="I1410" s="4" t="s">
        <v>18</v>
      </c>
      <c r="J1410" s="4" t="s">
        <v>18</v>
      </c>
      <c r="K1410" s="4" t="s">
        <v>18</v>
      </c>
      <c r="L1410" s="4" t="s">
        <v>18</v>
      </c>
      <c r="M1410" s="4" t="s">
        <v>18</v>
      </c>
      <c r="N1410" s="4" t="s">
        <v>18</v>
      </c>
      <c r="O1410" s="4"/>
    </row>
    <row r="1411" spans="1:15" x14ac:dyDescent="0.3">
      <c r="A1411" s="4">
        <v>741142</v>
      </c>
      <c r="B1411" s="4">
        <v>913857</v>
      </c>
      <c r="C1411" s="5">
        <v>10</v>
      </c>
      <c r="D1411" s="4" t="s">
        <v>18</v>
      </c>
      <c r="E1411" s="4" t="s">
        <v>18</v>
      </c>
      <c r="F1411" s="4" t="s">
        <v>18</v>
      </c>
      <c r="G1411" s="4" t="s">
        <v>18</v>
      </c>
      <c r="H1411" s="4" t="s">
        <v>18</v>
      </c>
      <c r="I1411" s="4" t="s">
        <v>18</v>
      </c>
      <c r="J1411" s="4" t="s">
        <v>18</v>
      </c>
      <c r="K1411" s="4" t="s">
        <v>18</v>
      </c>
      <c r="L1411" s="4" t="s">
        <v>18</v>
      </c>
      <c r="M1411" s="4" t="s">
        <v>18</v>
      </c>
      <c r="N1411" s="4" t="s">
        <v>18</v>
      </c>
      <c r="O1411" s="4" t="s">
        <v>19</v>
      </c>
    </row>
    <row r="1412" spans="1:15" x14ac:dyDescent="0.3">
      <c r="A1412" s="4">
        <v>741175</v>
      </c>
      <c r="B1412" s="4">
        <v>100029</v>
      </c>
      <c r="C1412" s="5">
        <v>20</v>
      </c>
      <c r="D1412" s="4" t="s">
        <v>18</v>
      </c>
      <c r="E1412" s="4" t="s">
        <v>18</v>
      </c>
      <c r="F1412" s="4" t="s">
        <v>18</v>
      </c>
      <c r="G1412" s="4" t="s">
        <v>18</v>
      </c>
      <c r="H1412" s="4" t="s">
        <v>18</v>
      </c>
      <c r="I1412" s="4" t="s">
        <v>18</v>
      </c>
      <c r="J1412" s="4" t="s">
        <v>18</v>
      </c>
      <c r="K1412" s="4" t="s">
        <v>18</v>
      </c>
      <c r="L1412" s="4" t="s">
        <v>18</v>
      </c>
      <c r="M1412" s="4" t="s">
        <v>18</v>
      </c>
      <c r="N1412" s="4" t="s">
        <v>18</v>
      </c>
      <c r="O1412" s="4" t="s">
        <v>18</v>
      </c>
    </row>
    <row r="1413" spans="1:15" x14ac:dyDescent="0.3">
      <c r="A1413" s="4">
        <v>741878</v>
      </c>
      <c r="B1413" s="4">
        <v>100013</v>
      </c>
      <c r="C1413" s="5">
        <v>10</v>
      </c>
      <c r="D1413" s="4" t="s">
        <v>19</v>
      </c>
      <c r="E1413" s="4" t="s">
        <v>19</v>
      </c>
      <c r="F1413" s="4"/>
      <c r="G1413" s="4" t="s">
        <v>19</v>
      </c>
      <c r="H1413" s="4" t="s">
        <v>19</v>
      </c>
      <c r="I1413" s="4" t="s">
        <v>19</v>
      </c>
      <c r="J1413" s="4" t="s">
        <v>19</v>
      </c>
      <c r="K1413" s="4"/>
      <c r="L1413" s="4" t="s">
        <v>19</v>
      </c>
      <c r="M1413" s="4" t="s">
        <v>19</v>
      </c>
      <c r="N1413" s="4" t="s">
        <v>19</v>
      </c>
      <c r="O1413" s="4"/>
    </row>
    <row r="1414" spans="1:15" x14ac:dyDescent="0.3">
      <c r="A1414" s="4">
        <v>741983</v>
      </c>
      <c r="B1414" s="4">
        <v>843141</v>
      </c>
      <c r="C1414" s="5">
        <v>10</v>
      </c>
      <c r="D1414" s="4" t="s">
        <v>18</v>
      </c>
      <c r="E1414" s="4" t="s">
        <v>18</v>
      </c>
      <c r="F1414" s="4" t="s">
        <v>18</v>
      </c>
      <c r="G1414" s="4" t="s">
        <v>18</v>
      </c>
      <c r="H1414" s="4" t="s">
        <v>18</v>
      </c>
      <c r="I1414" s="4" t="s">
        <v>18</v>
      </c>
      <c r="J1414" s="4" t="s">
        <v>18</v>
      </c>
      <c r="K1414" s="4" t="s">
        <v>18</v>
      </c>
      <c r="L1414" s="4" t="s">
        <v>18</v>
      </c>
      <c r="M1414" s="4" t="s">
        <v>18</v>
      </c>
      <c r="N1414" s="4" t="s">
        <v>19</v>
      </c>
      <c r="O1414" s="4" t="s">
        <v>19</v>
      </c>
    </row>
    <row r="1415" spans="1:15" x14ac:dyDescent="0.3">
      <c r="A1415" s="4">
        <v>742032</v>
      </c>
      <c r="B1415" s="4">
        <v>100031</v>
      </c>
      <c r="C1415" s="5">
        <v>40</v>
      </c>
      <c r="D1415" s="4" t="s">
        <v>18</v>
      </c>
      <c r="E1415" s="4" t="s">
        <v>18</v>
      </c>
      <c r="F1415" s="4" t="s">
        <v>18</v>
      </c>
      <c r="G1415" s="4" t="s">
        <v>18</v>
      </c>
      <c r="H1415" s="4" t="s">
        <v>18</v>
      </c>
      <c r="I1415" s="4" t="s">
        <v>18</v>
      </c>
      <c r="J1415" s="4" t="s">
        <v>18</v>
      </c>
      <c r="K1415" s="4" t="s">
        <v>18</v>
      </c>
      <c r="L1415" s="4" t="s">
        <v>18</v>
      </c>
      <c r="M1415" s="4" t="s">
        <v>19</v>
      </c>
      <c r="N1415" s="4" t="s">
        <v>18</v>
      </c>
      <c r="O1415" s="4" t="s">
        <v>18</v>
      </c>
    </row>
    <row r="1416" spans="1:15" x14ac:dyDescent="0.3">
      <c r="A1416" s="4">
        <v>743433</v>
      </c>
      <c r="B1416" s="4">
        <v>689971</v>
      </c>
      <c r="C1416" s="5">
        <v>10</v>
      </c>
      <c r="D1416" s="4" t="s">
        <v>18</v>
      </c>
      <c r="E1416" s="4" t="s">
        <v>18</v>
      </c>
      <c r="F1416" s="4" t="s">
        <v>18</v>
      </c>
      <c r="G1416" s="4" t="s">
        <v>18</v>
      </c>
      <c r="H1416" s="4" t="s">
        <v>18</v>
      </c>
      <c r="I1416" s="4" t="s">
        <v>18</v>
      </c>
      <c r="J1416" s="4" t="s">
        <v>18</v>
      </c>
      <c r="K1416" s="4" t="s">
        <v>18</v>
      </c>
      <c r="L1416" s="4" t="s">
        <v>18</v>
      </c>
      <c r="M1416" s="4" t="s">
        <v>18</v>
      </c>
      <c r="N1416" s="4" t="s">
        <v>18</v>
      </c>
      <c r="O1416" s="4" t="s">
        <v>18</v>
      </c>
    </row>
    <row r="1417" spans="1:15" x14ac:dyDescent="0.3">
      <c r="A1417" s="4">
        <v>745578</v>
      </c>
      <c r="B1417" s="4">
        <v>853982</v>
      </c>
      <c r="C1417" s="5">
        <v>10</v>
      </c>
      <c r="D1417" s="4" t="s">
        <v>19</v>
      </c>
      <c r="E1417" s="4" t="s">
        <v>18</v>
      </c>
      <c r="F1417" s="4" t="s">
        <v>18</v>
      </c>
      <c r="G1417" s="4" t="s">
        <v>18</v>
      </c>
      <c r="H1417" s="4" t="s">
        <v>18</v>
      </c>
      <c r="I1417" s="4" t="s">
        <v>18</v>
      </c>
      <c r="J1417" s="4" t="s">
        <v>18</v>
      </c>
      <c r="K1417" s="4" t="s">
        <v>18</v>
      </c>
      <c r="L1417" s="4" t="s">
        <v>18</v>
      </c>
      <c r="M1417" s="4" t="s">
        <v>18</v>
      </c>
      <c r="N1417" s="4" t="s">
        <v>18</v>
      </c>
      <c r="O1417" s="4" t="s">
        <v>18</v>
      </c>
    </row>
    <row r="1418" spans="1:15" x14ac:dyDescent="0.3">
      <c r="A1418" s="4">
        <v>746310</v>
      </c>
      <c r="B1418" s="4">
        <v>848527</v>
      </c>
      <c r="C1418" s="5">
        <v>10</v>
      </c>
      <c r="D1418" s="4" t="s">
        <v>19</v>
      </c>
      <c r="E1418" s="4" t="s">
        <v>19</v>
      </c>
      <c r="F1418" s="4" t="s">
        <v>19</v>
      </c>
      <c r="G1418" s="4" t="s">
        <v>18</v>
      </c>
      <c r="H1418" s="4" t="s">
        <v>18</v>
      </c>
      <c r="I1418" s="4" t="s">
        <v>18</v>
      </c>
      <c r="J1418" s="4" t="s">
        <v>18</v>
      </c>
      <c r="K1418" s="4" t="s">
        <v>18</v>
      </c>
      <c r="L1418" s="4" t="s">
        <v>18</v>
      </c>
      <c r="M1418" s="4" t="s">
        <v>18</v>
      </c>
      <c r="N1418" s="4" t="s">
        <v>19</v>
      </c>
      <c r="O1418" s="4" t="s">
        <v>19</v>
      </c>
    </row>
    <row r="1419" spans="1:15" x14ac:dyDescent="0.3">
      <c r="A1419" s="4">
        <v>747202</v>
      </c>
      <c r="B1419" s="4">
        <v>849608</v>
      </c>
      <c r="C1419" s="5">
        <v>10</v>
      </c>
      <c r="D1419" s="4" t="s">
        <v>19</v>
      </c>
      <c r="E1419" s="4" t="s">
        <v>19</v>
      </c>
      <c r="F1419" s="4" t="s">
        <v>19</v>
      </c>
      <c r="G1419" s="4" t="s">
        <v>18</v>
      </c>
      <c r="H1419" s="4" t="s">
        <v>18</v>
      </c>
      <c r="I1419" s="4" t="s">
        <v>18</v>
      </c>
      <c r="J1419" s="4" t="s">
        <v>18</v>
      </c>
      <c r="K1419" s="4" t="s">
        <v>18</v>
      </c>
      <c r="L1419" s="4" t="s">
        <v>18</v>
      </c>
      <c r="M1419" s="4" t="s">
        <v>18</v>
      </c>
      <c r="N1419" s="4" t="s">
        <v>18</v>
      </c>
      <c r="O1419" s="4" t="s">
        <v>18</v>
      </c>
    </row>
    <row r="1420" spans="1:15" x14ac:dyDescent="0.3">
      <c r="A1420" s="4">
        <v>749313</v>
      </c>
      <c r="B1420" s="4">
        <v>100038</v>
      </c>
      <c r="C1420" s="5">
        <v>10</v>
      </c>
      <c r="D1420" s="4" t="s">
        <v>18</v>
      </c>
      <c r="E1420" s="4" t="s">
        <v>18</v>
      </c>
      <c r="F1420" s="4" t="s">
        <v>18</v>
      </c>
      <c r="G1420" s="4" t="s">
        <v>18</v>
      </c>
      <c r="H1420" s="4" t="s">
        <v>18</v>
      </c>
      <c r="I1420" s="4" t="s">
        <v>18</v>
      </c>
      <c r="J1420" s="4" t="s">
        <v>18</v>
      </c>
      <c r="K1420" s="4" t="s">
        <v>18</v>
      </c>
      <c r="L1420" s="4" t="s">
        <v>18</v>
      </c>
      <c r="M1420" s="4" t="s">
        <v>18</v>
      </c>
      <c r="N1420" s="4" t="s">
        <v>18</v>
      </c>
      <c r="O1420" s="4" t="s">
        <v>18</v>
      </c>
    </row>
    <row r="1421" spans="1:15" x14ac:dyDescent="0.3">
      <c r="A1421" s="4">
        <v>751047</v>
      </c>
      <c r="B1421" s="4">
        <v>100012</v>
      </c>
      <c r="C1421" s="5">
        <v>10</v>
      </c>
      <c r="D1421" s="4"/>
      <c r="E1421" s="4" t="s">
        <v>19</v>
      </c>
      <c r="F1421" s="4" t="s">
        <v>19</v>
      </c>
      <c r="G1421" s="4"/>
      <c r="H1421" s="4" t="s">
        <v>19</v>
      </c>
      <c r="I1421" s="4" t="s">
        <v>18</v>
      </c>
      <c r="J1421" s="4" t="s">
        <v>18</v>
      </c>
      <c r="K1421" s="4" t="s">
        <v>18</v>
      </c>
      <c r="L1421" s="4" t="s">
        <v>18</v>
      </c>
      <c r="M1421" s="4" t="s">
        <v>18</v>
      </c>
      <c r="N1421" s="4"/>
      <c r="O1421" s="4" t="s">
        <v>18</v>
      </c>
    </row>
    <row r="1422" spans="1:15" x14ac:dyDescent="0.3">
      <c r="A1422" s="4">
        <v>751055</v>
      </c>
      <c r="B1422" s="4">
        <v>700559</v>
      </c>
      <c r="C1422" s="5">
        <v>10</v>
      </c>
      <c r="D1422" s="4" t="s">
        <v>18</v>
      </c>
      <c r="E1422" s="4" t="s">
        <v>18</v>
      </c>
      <c r="F1422" s="4" t="s">
        <v>18</v>
      </c>
      <c r="G1422" s="4" t="s">
        <v>18</v>
      </c>
      <c r="H1422" s="4" t="s">
        <v>18</v>
      </c>
      <c r="I1422" s="4" t="s">
        <v>18</v>
      </c>
      <c r="J1422" s="4" t="s">
        <v>18</v>
      </c>
      <c r="K1422" s="4" t="s">
        <v>18</v>
      </c>
      <c r="L1422" s="4" t="s">
        <v>18</v>
      </c>
      <c r="M1422" s="4" t="s">
        <v>18</v>
      </c>
      <c r="N1422" s="4" t="s">
        <v>18</v>
      </c>
      <c r="O1422" s="4" t="s">
        <v>18</v>
      </c>
    </row>
    <row r="1423" spans="1:15" x14ac:dyDescent="0.3">
      <c r="A1423" s="4">
        <v>751610</v>
      </c>
      <c r="B1423" s="4">
        <v>340960</v>
      </c>
      <c r="C1423" s="5">
        <v>10</v>
      </c>
      <c r="D1423" s="4" t="s">
        <v>18</v>
      </c>
      <c r="E1423" s="4" t="s">
        <v>18</v>
      </c>
      <c r="F1423" s="4" t="s">
        <v>18</v>
      </c>
      <c r="G1423" s="4" t="s">
        <v>18</v>
      </c>
      <c r="H1423" s="4" t="s">
        <v>18</v>
      </c>
      <c r="I1423" s="4" t="s">
        <v>18</v>
      </c>
      <c r="J1423" s="4" t="s">
        <v>18</v>
      </c>
      <c r="K1423" s="4" t="s">
        <v>18</v>
      </c>
      <c r="L1423" s="4" t="s">
        <v>18</v>
      </c>
      <c r="M1423" s="4" t="s">
        <v>18</v>
      </c>
      <c r="N1423" s="4" t="s">
        <v>18</v>
      </c>
      <c r="O1423" s="4" t="s">
        <v>18</v>
      </c>
    </row>
    <row r="1424" spans="1:15" x14ac:dyDescent="0.3">
      <c r="A1424" s="4">
        <v>751634</v>
      </c>
      <c r="B1424" s="4">
        <v>855181</v>
      </c>
      <c r="C1424" s="5">
        <v>20</v>
      </c>
      <c r="D1424" s="4" t="s">
        <v>19</v>
      </c>
      <c r="E1424" s="4" t="s">
        <v>19</v>
      </c>
      <c r="F1424" s="4" t="s">
        <v>19</v>
      </c>
      <c r="G1424" s="4" t="s">
        <v>18</v>
      </c>
      <c r="H1424" s="4" t="s">
        <v>18</v>
      </c>
      <c r="I1424" s="4" t="s">
        <v>18</v>
      </c>
      <c r="J1424" s="4" t="s">
        <v>18</v>
      </c>
      <c r="K1424" s="4" t="s">
        <v>18</v>
      </c>
      <c r="L1424" s="4" t="s">
        <v>18</v>
      </c>
      <c r="M1424" s="4" t="s">
        <v>18</v>
      </c>
      <c r="N1424" s="4" t="s">
        <v>18</v>
      </c>
      <c r="O1424" s="4"/>
    </row>
    <row r="1425" spans="1:15" x14ac:dyDescent="0.3">
      <c r="A1425" s="4">
        <v>751904</v>
      </c>
      <c r="B1425" s="4">
        <v>100182</v>
      </c>
      <c r="C1425" s="5">
        <v>10</v>
      </c>
      <c r="D1425" s="4" t="s">
        <v>18</v>
      </c>
      <c r="E1425" s="4" t="s">
        <v>18</v>
      </c>
      <c r="F1425" s="4" t="s">
        <v>18</v>
      </c>
      <c r="G1425" s="4" t="s">
        <v>18</v>
      </c>
      <c r="H1425" s="4" t="s">
        <v>18</v>
      </c>
      <c r="I1425" s="4" t="s">
        <v>18</v>
      </c>
      <c r="J1425" s="4" t="s">
        <v>18</v>
      </c>
      <c r="K1425" s="4" t="s">
        <v>18</v>
      </c>
      <c r="L1425" s="4" t="s">
        <v>18</v>
      </c>
      <c r="M1425" s="4" t="s">
        <v>18</v>
      </c>
      <c r="N1425" s="4" t="s">
        <v>18</v>
      </c>
      <c r="O1425" s="4" t="s">
        <v>18</v>
      </c>
    </row>
    <row r="1426" spans="1:15" x14ac:dyDescent="0.3">
      <c r="A1426" s="4">
        <v>752004</v>
      </c>
      <c r="B1426" s="4">
        <v>288881</v>
      </c>
      <c r="C1426" s="5">
        <v>40</v>
      </c>
      <c r="D1426" s="4" t="s">
        <v>18</v>
      </c>
      <c r="E1426" s="4" t="s">
        <v>18</v>
      </c>
      <c r="F1426" s="4" t="s">
        <v>18</v>
      </c>
      <c r="G1426" s="4" t="s">
        <v>18</v>
      </c>
      <c r="H1426" s="4" t="s">
        <v>18</v>
      </c>
      <c r="I1426" s="4" t="s">
        <v>18</v>
      </c>
      <c r="J1426" s="4" t="s">
        <v>18</v>
      </c>
      <c r="K1426" s="4" t="s">
        <v>18</v>
      </c>
      <c r="L1426" s="4" t="s">
        <v>18</v>
      </c>
      <c r="M1426" s="4" t="s">
        <v>18</v>
      </c>
      <c r="N1426" s="4" t="s">
        <v>18</v>
      </c>
      <c r="O1426" s="4" t="s">
        <v>18</v>
      </c>
    </row>
    <row r="1427" spans="1:15" x14ac:dyDescent="0.3">
      <c r="A1427" s="4">
        <v>752018</v>
      </c>
      <c r="B1427" s="4">
        <v>100013</v>
      </c>
      <c r="C1427" s="5">
        <v>40</v>
      </c>
      <c r="D1427" s="4" t="s">
        <v>19</v>
      </c>
      <c r="E1427" s="4" t="s">
        <v>18</v>
      </c>
      <c r="F1427" s="4" t="s">
        <v>18</v>
      </c>
      <c r="G1427" s="4" t="s">
        <v>18</v>
      </c>
      <c r="H1427" s="4" t="s">
        <v>18</v>
      </c>
      <c r="I1427" s="4" t="s">
        <v>18</v>
      </c>
      <c r="J1427" s="4" t="s">
        <v>18</v>
      </c>
      <c r="K1427" s="4" t="s">
        <v>18</v>
      </c>
      <c r="L1427" s="4" t="s">
        <v>18</v>
      </c>
      <c r="M1427" s="4" t="s">
        <v>18</v>
      </c>
      <c r="N1427" s="4" t="s">
        <v>18</v>
      </c>
      <c r="O1427" s="4" t="s">
        <v>18</v>
      </c>
    </row>
    <row r="1428" spans="1:15" x14ac:dyDescent="0.3">
      <c r="A1428" s="4">
        <v>752267</v>
      </c>
      <c r="B1428" s="4">
        <v>100148</v>
      </c>
      <c r="C1428" s="5">
        <v>20</v>
      </c>
      <c r="D1428" s="4" t="s">
        <v>19</v>
      </c>
      <c r="E1428" s="4" t="s">
        <v>18</v>
      </c>
      <c r="F1428" s="4" t="s">
        <v>18</v>
      </c>
      <c r="G1428" s="4" t="s">
        <v>18</v>
      </c>
      <c r="H1428" s="4" t="s">
        <v>18</v>
      </c>
      <c r="I1428" s="4" t="s">
        <v>18</v>
      </c>
      <c r="J1428" s="4" t="s">
        <v>18</v>
      </c>
      <c r="K1428" s="4" t="s">
        <v>18</v>
      </c>
      <c r="L1428" s="4" t="s">
        <v>18</v>
      </c>
      <c r="M1428" s="4" t="s">
        <v>18</v>
      </c>
      <c r="N1428" s="4" t="s">
        <v>18</v>
      </c>
      <c r="O1428" s="4" t="s">
        <v>18</v>
      </c>
    </row>
    <row r="1429" spans="1:15" x14ac:dyDescent="0.3">
      <c r="A1429" s="4">
        <v>752457</v>
      </c>
      <c r="B1429" s="4">
        <v>556612</v>
      </c>
      <c r="C1429" s="5">
        <v>10</v>
      </c>
      <c r="D1429" s="4" t="s">
        <v>18</v>
      </c>
      <c r="E1429" s="4" t="s">
        <v>18</v>
      </c>
      <c r="F1429" s="4" t="s">
        <v>18</v>
      </c>
      <c r="G1429" s="4" t="s">
        <v>18</v>
      </c>
      <c r="H1429" s="4" t="s">
        <v>18</v>
      </c>
      <c r="I1429" s="4" t="s">
        <v>18</v>
      </c>
      <c r="J1429" s="4" t="s">
        <v>18</v>
      </c>
      <c r="K1429" s="4" t="s">
        <v>18</v>
      </c>
      <c r="L1429" s="4" t="s">
        <v>18</v>
      </c>
      <c r="M1429" s="4" t="s">
        <v>18</v>
      </c>
      <c r="N1429" s="4" t="s">
        <v>18</v>
      </c>
      <c r="O1429" s="4" t="s">
        <v>18</v>
      </c>
    </row>
    <row r="1430" spans="1:15" x14ac:dyDescent="0.3">
      <c r="A1430" s="4">
        <v>752678</v>
      </c>
      <c r="B1430" s="4">
        <v>792558</v>
      </c>
      <c r="C1430" s="5">
        <v>40</v>
      </c>
      <c r="D1430" s="4" t="s">
        <v>18</v>
      </c>
      <c r="E1430" s="4" t="s">
        <v>18</v>
      </c>
      <c r="F1430" s="4" t="s">
        <v>18</v>
      </c>
      <c r="G1430" s="4" t="s">
        <v>18</v>
      </c>
      <c r="H1430" s="4" t="s">
        <v>18</v>
      </c>
      <c r="I1430" s="4" t="s">
        <v>18</v>
      </c>
      <c r="J1430" s="4" t="s">
        <v>18</v>
      </c>
      <c r="K1430" s="4" t="s">
        <v>18</v>
      </c>
      <c r="L1430" s="4" t="s">
        <v>18</v>
      </c>
      <c r="M1430" s="4" t="s">
        <v>18</v>
      </c>
      <c r="N1430" s="4" t="s">
        <v>18</v>
      </c>
      <c r="O1430" s="4" t="s">
        <v>18</v>
      </c>
    </row>
    <row r="1431" spans="1:15" x14ac:dyDescent="0.3">
      <c r="A1431" s="4">
        <v>752887</v>
      </c>
      <c r="B1431" s="4">
        <v>526917</v>
      </c>
      <c r="C1431" s="5">
        <v>40</v>
      </c>
      <c r="D1431" s="4" t="s">
        <v>18</v>
      </c>
      <c r="E1431" s="4" t="s">
        <v>18</v>
      </c>
      <c r="F1431" s="4" t="s">
        <v>18</v>
      </c>
      <c r="G1431" s="4" t="s">
        <v>18</v>
      </c>
      <c r="H1431" s="4" t="s">
        <v>18</v>
      </c>
      <c r="I1431" s="4" t="s">
        <v>18</v>
      </c>
      <c r="J1431" s="4" t="s">
        <v>18</v>
      </c>
      <c r="K1431" s="4" t="s">
        <v>18</v>
      </c>
      <c r="L1431" s="4" t="s">
        <v>18</v>
      </c>
      <c r="M1431" s="4" t="s">
        <v>18</v>
      </c>
      <c r="N1431" s="4" t="s">
        <v>18</v>
      </c>
      <c r="O1431" s="4" t="s">
        <v>18</v>
      </c>
    </row>
    <row r="1432" spans="1:15" x14ac:dyDescent="0.3">
      <c r="A1432" s="4">
        <v>754849</v>
      </c>
      <c r="B1432" s="4">
        <v>185900</v>
      </c>
      <c r="C1432" s="5">
        <v>10</v>
      </c>
      <c r="D1432" s="4"/>
      <c r="E1432" s="4" t="s">
        <v>19</v>
      </c>
      <c r="F1432" s="4" t="s">
        <v>19</v>
      </c>
      <c r="G1432" s="4"/>
      <c r="H1432" s="4" t="s">
        <v>19</v>
      </c>
      <c r="I1432" s="4" t="s">
        <v>18</v>
      </c>
      <c r="J1432" s="4" t="s">
        <v>18</v>
      </c>
      <c r="K1432" s="4" t="s">
        <v>18</v>
      </c>
      <c r="L1432" s="4" t="s">
        <v>18</v>
      </c>
      <c r="M1432" s="4" t="s">
        <v>18</v>
      </c>
      <c r="N1432" s="4"/>
      <c r="O1432" s="4" t="s">
        <v>18</v>
      </c>
    </row>
    <row r="1433" spans="1:15" x14ac:dyDescent="0.3">
      <c r="A1433" s="4">
        <v>755766</v>
      </c>
      <c r="B1433" s="4">
        <v>893739</v>
      </c>
      <c r="C1433" s="5">
        <v>10</v>
      </c>
      <c r="D1433" s="4" t="s">
        <v>19</v>
      </c>
      <c r="E1433" s="4" t="s">
        <v>19</v>
      </c>
      <c r="F1433" s="4" t="s">
        <v>19</v>
      </c>
      <c r="G1433" s="4" t="s">
        <v>18</v>
      </c>
      <c r="H1433" s="4" t="s">
        <v>18</v>
      </c>
      <c r="I1433" s="4" t="s">
        <v>18</v>
      </c>
      <c r="J1433" s="4" t="s">
        <v>18</v>
      </c>
      <c r="K1433" s="4" t="s">
        <v>18</v>
      </c>
      <c r="L1433" s="4" t="s">
        <v>18</v>
      </c>
      <c r="M1433" s="4" t="s">
        <v>18</v>
      </c>
      <c r="N1433" s="4" t="s">
        <v>18</v>
      </c>
      <c r="O1433" s="4" t="s">
        <v>18</v>
      </c>
    </row>
    <row r="1434" spans="1:15" x14ac:dyDescent="0.3">
      <c r="A1434" s="4">
        <v>756390</v>
      </c>
      <c r="B1434" s="4">
        <v>255553</v>
      </c>
      <c r="C1434" s="5">
        <v>40</v>
      </c>
      <c r="D1434" s="4" t="s">
        <v>18</v>
      </c>
      <c r="E1434" s="4" t="s">
        <v>18</v>
      </c>
      <c r="F1434" s="4" t="s">
        <v>18</v>
      </c>
      <c r="G1434" s="4" t="s">
        <v>18</v>
      </c>
      <c r="H1434" s="4" t="s">
        <v>18</v>
      </c>
      <c r="I1434" s="4" t="s">
        <v>18</v>
      </c>
      <c r="J1434" s="4" t="s">
        <v>18</v>
      </c>
      <c r="K1434" s="4" t="s">
        <v>18</v>
      </c>
      <c r="L1434" s="4" t="s">
        <v>18</v>
      </c>
      <c r="M1434" s="4" t="s">
        <v>18</v>
      </c>
      <c r="N1434" s="4" t="s">
        <v>18</v>
      </c>
      <c r="O1434" s="4" t="s">
        <v>18</v>
      </c>
    </row>
    <row r="1435" spans="1:15" x14ac:dyDescent="0.3">
      <c r="A1435" s="4">
        <v>757304</v>
      </c>
      <c r="B1435" s="4">
        <v>862181</v>
      </c>
      <c r="C1435" s="5">
        <v>10</v>
      </c>
      <c r="D1435" s="4" t="s">
        <v>19</v>
      </c>
      <c r="E1435" s="4" t="s">
        <v>19</v>
      </c>
      <c r="F1435" s="4" t="s">
        <v>19</v>
      </c>
      <c r="G1435" s="4" t="s">
        <v>18</v>
      </c>
      <c r="H1435" s="4" t="s">
        <v>18</v>
      </c>
      <c r="I1435" s="4" t="s">
        <v>18</v>
      </c>
      <c r="J1435" s="4" t="s">
        <v>18</v>
      </c>
      <c r="K1435" s="4" t="s">
        <v>18</v>
      </c>
      <c r="L1435" s="4" t="s">
        <v>18</v>
      </c>
      <c r="M1435" s="4" t="s">
        <v>18</v>
      </c>
      <c r="N1435" s="4" t="s">
        <v>18</v>
      </c>
      <c r="O1435" s="4" t="s">
        <v>18</v>
      </c>
    </row>
    <row r="1436" spans="1:15" x14ac:dyDescent="0.3">
      <c r="A1436" s="4">
        <v>757710</v>
      </c>
      <c r="B1436" s="4">
        <v>646306</v>
      </c>
      <c r="C1436" s="5">
        <v>40</v>
      </c>
      <c r="D1436" s="4" t="s">
        <v>18</v>
      </c>
      <c r="E1436" s="4" t="s">
        <v>18</v>
      </c>
      <c r="F1436" s="4" t="s">
        <v>18</v>
      </c>
      <c r="G1436" s="4" t="s">
        <v>18</v>
      </c>
      <c r="H1436" s="4" t="s">
        <v>18</v>
      </c>
      <c r="I1436" s="4" t="s">
        <v>18</v>
      </c>
      <c r="J1436" s="4" t="s">
        <v>18</v>
      </c>
      <c r="K1436" s="4" t="s">
        <v>18</v>
      </c>
      <c r="L1436" s="4" t="s">
        <v>18</v>
      </c>
      <c r="M1436" s="4" t="s">
        <v>18</v>
      </c>
      <c r="N1436" s="4" t="s">
        <v>18</v>
      </c>
      <c r="O1436" s="4" t="s">
        <v>18</v>
      </c>
    </row>
    <row r="1437" spans="1:15" x14ac:dyDescent="0.3">
      <c r="A1437" s="4">
        <v>757865</v>
      </c>
      <c r="B1437" s="4">
        <v>100012</v>
      </c>
      <c r="C1437" s="5">
        <v>10</v>
      </c>
      <c r="D1437" s="4"/>
      <c r="E1437" s="4" t="s">
        <v>19</v>
      </c>
      <c r="F1437" s="4" t="s">
        <v>19</v>
      </c>
      <c r="G1437" s="4"/>
      <c r="H1437" s="4" t="s">
        <v>19</v>
      </c>
      <c r="I1437" s="4" t="s">
        <v>18</v>
      </c>
      <c r="J1437" s="4" t="s">
        <v>18</v>
      </c>
      <c r="K1437" s="4" t="s">
        <v>18</v>
      </c>
      <c r="L1437" s="4" t="s">
        <v>18</v>
      </c>
      <c r="M1437" s="4" t="s">
        <v>18</v>
      </c>
      <c r="N1437" s="4"/>
      <c r="O1437" s="4" t="s">
        <v>18</v>
      </c>
    </row>
    <row r="1438" spans="1:15" x14ac:dyDescent="0.3">
      <c r="A1438" s="4">
        <v>757925</v>
      </c>
      <c r="B1438" s="4">
        <v>100012</v>
      </c>
      <c r="C1438" s="5">
        <v>10</v>
      </c>
      <c r="D1438" s="4"/>
      <c r="E1438" s="4" t="s">
        <v>19</v>
      </c>
      <c r="F1438" s="4" t="s">
        <v>19</v>
      </c>
      <c r="G1438" s="4"/>
      <c r="H1438" s="4" t="s">
        <v>19</v>
      </c>
      <c r="I1438" s="4" t="s">
        <v>18</v>
      </c>
      <c r="J1438" s="4" t="s">
        <v>18</v>
      </c>
      <c r="K1438" s="4" t="s">
        <v>18</v>
      </c>
      <c r="L1438" s="4" t="s">
        <v>18</v>
      </c>
      <c r="M1438" s="4" t="s">
        <v>18</v>
      </c>
      <c r="N1438" s="4"/>
      <c r="O1438" s="4" t="s">
        <v>18</v>
      </c>
    </row>
    <row r="1439" spans="1:15" x14ac:dyDescent="0.3">
      <c r="A1439" s="4">
        <v>757933</v>
      </c>
      <c r="B1439" s="4">
        <v>100012</v>
      </c>
      <c r="C1439" s="5">
        <v>10</v>
      </c>
      <c r="D1439" s="4"/>
      <c r="E1439" s="4" t="s">
        <v>19</v>
      </c>
      <c r="F1439" s="4" t="s">
        <v>19</v>
      </c>
      <c r="G1439" s="4"/>
      <c r="H1439" s="4" t="s">
        <v>19</v>
      </c>
      <c r="I1439" s="4" t="s">
        <v>18</v>
      </c>
      <c r="J1439" s="4" t="s">
        <v>18</v>
      </c>
      <c r="K1439" s="4" t="s">
        <v>18</v>
      </c>
      <c r="L1439" s="4" t="s">
        <v>18</v>
      </c>
      <c r="M1439" s="4" t="s">
        <v>18</v>
      </c>
      <c r="N1439" s="4"/>
      <c r="O1439" s="4" t="s">
        <v>18</v>
      </c>
    </row>
    <row r="1440" spans="1:15" x14ac:dyDescent="0.3">
      <c r="A1440" s="4">
        <v>758118</v>
      </c>
      <c r="B1440" s="4">
        <v>100010</v>
      </c>
      <c r="C1440" s="5">
        <v>10</v>
      </c>
      <c r="D1440" s="4"/>
      <c r="E1440" s="4" t="s">
        <v>19</v>
      </c>
      <c r="F1440" s="4" t="s">
        <v>19</v>
      </c>
      <c r="G1440" s="4"/>
      <c r="H1440" s="4" t="s">
        <v>19</v>
      </c>
      <c r="I1440" s="4" t="s">
        <v>18</v>
      </c>
      <c r="J1440" s="4" t="s">
        <v>18</v>
      </c>
      <c r="K1440" s="4" t="s">
        <v>18</v>
      </c>
      <c r="L1440" s="4" t="s">
        <v>18</v>
      </c>
      <c r="M1440" s="4" t="s">
        <v>18</v>
      </c>
      <c r="N1440" s="4"/>
      <c r="O1440" s="4" t="s">
        <v>18</v>
      </c>
    </row>
    <row r="1441" spans="1:15" x14ac:dyDescent="0.3">
      <c r="A1441" s="4">
        <v>759034</v>
      </c>
      <c r="B1441" s="4">
        <v>714351</v>
      </c>
      <c r="C1441" s="5">
        <v>10</v>
      </c>
      <c r="D1441" s="4" t="s">
        <v>19</v>
      </c>
      <c r="E1441" s="4" t="s">
        <v>19</v>
      </c>
      <c r="F1441" s="4" t="s">
        <v>18</v>
      </c>
      <c r="G1441" s="4" t="s">
        <v>18</v>
      </c>
      <c r="H1441" s="4" t="s">
        <v>18</v>
      </c>
      <c r="I1441" s="4" t="s">
        <v>18</v>
      </c>
      <c r="J1441" s="4" t="s">
        <v>18</v>
      </c>
      <c r="K1441" s="4" t="s">
        <v>18</v>
      </c>
      <c r="L1441" s="4" t="s">
        <v>18</v>
      </c>
      <c r="M1441" s="4" t="s">
        <v>18</v>
      </c>
      <c r="N1441" s="4" t="s">
        <v>18</v>
      </c>
      <c r="O1441" s="4" t="s">
        <v>18</v>
      </c>
    </row>
    <row r="1442" spans="1:15" x14ac:dyDescent="0.3">
      <c r="A1442" s="4">
        <v>759136</v>
      </c>
      <c r="B1442" s="4">
        <v>100148</v>
      </c>
      <c r="C1442" s="5">
        <v>10</v>
      </c>
      <c r="D1442" s="4"/>
      <c r="E1442" s="4" t="s">
        <v>19</v>
      </c>
      <c r="F1442" s="4" t="s">
        <v>19</v>
      </c>
      <c r="G1442" s="4"/>
      <c r="H1442" s="4" t="s">
        <v>19</v>
      </c>
      <c r="I1442" s="4" t="s">
        <v>18</v>
      </c>
      <c r="J1442" s="4" t="s">
        <v>18</v>
      </c>
      <c r="K1442" s="4" t="s">
        <v>18</v>
      </c>
      <c r="L1442" s="4" t="s">
        <v>18</v>
      </c>
      <c r="M1442" s="4" t="s">
        <v>18</v>
      </c>
      <c r="N1442" s="4"/>
      <c r="O1442" s="4" t="s">
        <v>18</v>
      </c>
    </row>
    <row r="1443" spans="1:15" x14ac:dyDescent="0.3">
      <c r="A1443" s="4">
        <v>760060</v>
      </c>
      <c r="B1443" s="4">
        <v>100073</v>
      </c>
      <c r="C1443" s="5">
        <v>40</v>
      </c>
      <c r="D1443" s="4" t="s">
        <v>18</v>
      </c>
      <c r="E1443" s="4" t="s">
        <v>18</v>
      </c>
      <c r="F1443" s="4" t="s">
        <v>18</v>
      </c>
      <c r="G1443" s="4" t="s">
        <v>18</v>
      </c>
      <c r="H1443" s="4" t="s">
        <v>18</v>
      </c>
      <c r="I1443" s="4" t="s">
        <v>18</v>
      </c>
      <c r="J1443" s="4" t="s">
        <v>18</v>
      </c>
      <c r="K1443" s="4" t="s">
        <v>18</v>
      </c>
      <c r="L1443" s="4" t="s">
        <v>18</v>
      </c>
      <c r="M1443" s="4" t="s">
        <v>18</v>
      </c>
      <c r="N1443" s="4" t="s">
        <v>18</v>
      </c>
      <c r="O1443" s="4" t="s">
        <v>18</v>
      </c>
    </row>
    <row r="1444" spans="1:15" x14ac:dyDescent="0.3">
      <c r="A1444" s="4">
        <v>760409</v>
      </c>
      <c r="B1444" s="4">
        <v>100472</v>
      </c>
      <c r="C1444" s="5">
        <v>20</v>
      </c>
      <c r="D1444" s="4" t="s">
        <v>18</v>
      </c>
      <c r="E1444" s="4" t="s">
        <v>18</v>
      </c>
      <c r="F1444" s="4" t="s">
        <v>18</v>
      </c>
      <c r="G1444" s="4" t="s">
        <v>18</v>
      </c>
      <c r="H1444" s="4" t="s">
        <v>18</v>
      </c>
      <c r="I1444" s="4" t="s">
        <v>18</v>
      </c>
      <c r="J1444" s="4" t="s">
        <v>18</v>
      </c>
      <c r="K1444" s="4" t="s">
        <v>18</v>
      </c>
      <c r="L1444" s="4" t="s">
        <v>18</v>
      </c>
      <c r="M1444" s="4" t="s">
        <v>18</v>
      </c>
      <c r="N1444" s="4" t="s">
        <v>18</v>
      </c>
      <c r="O1444" s="4" t="s">
        <v>18</v>
      </c>
    </row>
    <row r="1445" spans="1:15" x14ac:dyDescent="0.3">
      <c r="A1445" s="4">
        <v>763063</v>
      </c>
      <c r="B1445" s="4">
        <v>285392</v>
      </c>
      <c r="C1445" s="5">
        <v>20</v>
      </c>
      <c r="D1445" s="4" t="s">
        <v>18</v>
      </c>
      <c r="E1445" s="4" t="s">
        <v>18</v>
      </c>
      <c r="F1445" s="4" t="s">
        <v>18</v>
      </c>
      <c r="G1445" s="4" t="s">
        <v>18</v>
      </c>
      <c r="H1445" s="4" t="s">
        <v>18</v>
      </c>
      <c r="I1445" s="4" t="s">
        <v>18</v>
      </c>
      <c r="J1445" s="4" t="s">
        <v>18</v>
      </c>
      <c r="K1445" s="4" t="s">
        <v>18</v>
      </c>
      <c r="L1445" s="4" t="s">
        <v>18</v>
      </c>
      <c r="M1445" s="4" t="s">
        <v>18</v>
      </c>
      <c r="N1445" s="4" t="s">
        <v>18</v>
      </c>
      <c r="O1445" s="4" t="s">
        <v>18</v>
      </c>
    </row>
    <row r="1446" spans="1:15" x14ac:dyDescent="0.3">
      <c r="A1446" s="4">
        <v>763276</v>
      </c>
      <c r="B1446" s="4">
        <v>100012</v>
      </c>
      <c r="C1446" s="5">
        <v>10</v>
      </c>
      <c r="D1446" s="4"/>
      <c r="E1446" s="4" t="s">
        <v>19</v>
      </c>
      <c r="F1446" s="4" t="s">
        <v>19</v>
      </c>
      <c r="G1446" s="4"/>
      <c r="H1446" s="4" t="s">
        <v>19</v>
      </c>
      <c r="I1446" s="4" t="s">
        <v>18</v>
      </c>
      <c r="J1446" s="4" t="s">
        <v>18</v>
      </c>
      <c r="K1446" s="4" t="s">
        <v>18</v>
      </c>
      <c r="L1446" s="4" t="s">
        <v>18</v>
      </c>
      <c r="M1446" s="4" t="s">
        <v>18</v>
      </c>
      <c r="N1446" s="4"/>
      <c r="O1446" s="4" t="s">
        <v>18</v>
      </c>
    </row>
    <row r="1447" spans="1:15" x14ac:dyDescent="0.3">
      <c r="A1447" s="4">
        <v>763295</v>
      </c>
      <c r="B1447" s="4">
        <v>934794</v>
      </c>
      <c r="C1447" s="5">
        <v>10</v>
      </c>
      <c r="D1447" s="4" t="s">
        <v>19</v>
      </c>
      <c r="E1447" s="4" t="s">
        <v>19</v>
      </c>
      <c r="F1447" s="4" t="s">
        <v>19</v>
      </c>
      <c r="G1447" s="4" t="s">
        <v>18</v>
      </c>
      <c r="H1447" s="4" t="s">
        <v>18</v>
      </c>
      <c r="I1447" s="4" t="s">
        <v>18</v>
      </c>
      <c r="J1447" s="4" t="s">
        <v>18</v>
      </c>
      <c r="K1447" s="4" t="s">
        <v>18</v>
      </c>
      <c r="L1447" s="4" t="s">
        <v>18</v>
      </c>
      <c r="M1447" s="4" t="s">
        <v>18</v>
      </c>
      <c r="N1447" s="4" t="s">
        <v>18</v>
      </c>
      <c r="O1447" s="4" t="s">
        <v>18</v>
      </c>
    </row>
    <row r="1448" spans="1:15" x14ac:dyDescent="0.3">
      <c r="A1448" s="4">
        <v>764643</v>
      </c>
      <c r="B1448" s="4">
        <v>110180</v>
      </c>
      <c r="C1448" s="5">
        <v>10</v>
      </c>
      <c r="D1448" s="4" t="s">
        <v>18</v>
      </c>
      <c r="E1448" s="4" t="s">
        <v>18</v>
      </c>
      <c r="F1448" s="4" t="s">
        <v>18</v>
      </c>
      <c r="G1448" s="4" t="s">
        <v>18</v>
      </c>
      <c r="H1448" s="4" t="s">
        <v>18</v>
      </c>
      <c r="I1448" s="4" t="s">
        <v>18</v>
      </c>
      <c r="J1448" s="4" t="s">
        <v>18</v>
      </c>
      <c r="K1448" s="4" t="s">
        <v>18</v>
      </c>
      <c r="L1448" s="4" t="s">
        <v>18</v>
      </c>
      <c r="M1448" s="4" t="s">
        <v>18</v>
      </c>
      <c r="N1448" s="4" t="s">
        <v>18</v>
      </c>
      <c r="O1448" s="4" t="s">
        <v>18</v>
      </c>
    </row>
    <row r="1449" spans="1:15" x14ac:dyDescent="0.3">
      <c r="A1449" s="4">
        <v>765653</v>
      </c>
      <c r="B1449" s="4">
        <v>700559</v>
      </c>
      <c r="C1449" s="5">
        <v>20</v>
      </c>
      <c r="D1449" s="4" t="s">
        <v>19</v>
      </c>
      <c r="E1449" s="4" t="s">
        <v>19</v>
      </c>
      <c r="F1449" s="4" t="s">
        <v>19</v>
      </c>
      <c r="G1449" s="4" t="s">
        <v>18</v>
      </c>
      <c r="H1449" s="4" t="s">
        <v>18</v>
      </c>
      <c r="I1449" s="4" t="s">
        <v>18</v>
      </c>
      <c r="J1449" s="4" t="s">
        <v>18</v>
      </c>
      <c r="K1449" s="4" t="s">
        <v>18</v>
      </c>
      <c r="L1449" s="4" t="s">
        <v>18</v>
      </c>
      <c r="M1449" s="4" t="s">
        <v>18</v>
      </c>
      <c r="N1449" s="4" t="s">
        <v>18</v>
      </c>
      <c r="O1449" s="4"/>
    </row>
    <row r="1450" spans="1:15" x14ac:dyDescent="0.3">
      <c r="A1450" s="4">
        <v>765745</v>
      </c>
      <c r="B1450" s="4">
        <v>101383</v>
      </c>
      <c r="C1450" s="5">
        <v>10</v>
      </c>
      <c r="D1450" s="4" t="s">
        <v>19</v>
      </c>
      <c r="E1450" s="4" t="s">
        <v>19</v>
      </c>
      <c r="F1450" s="4" t="s">
        <v>19</v>
      </c>
      <c r="G1450" s="4"/>
      <c r="H1450" s="4" t="s">
        <v>19</v>
      </c>
      <c r="I1450" s="4" t="s">
        <v>18</v>
      </c>
      <c r="J1450" s="4" t="s">
        <v>18</v>
      </c>
      <c r="K1450" s="4" t="s">
        <v>18</v>
      </c>
      <c r="L1450" s="4" t="s">
        <v>18</v>
      </c>
      <c r="M1450" s="4" t="s">
        <v>18</v>
      </c>
      <c r="N1450" s="4"/>
      <c r="O1450" s="4" t="s">
        <v>18</v>
      </c>
    </row>
    <row r="1451" spans="1:15" x14ac:dyDescent="0.3">
      <c r="A1451" s="4">
        <v>765878</v>
      </c>
      <c r="B1451" s="4">
        <v>263694</v>
      </c>
      <c r="C1451" s="5">
        <v>10</v>
      </c>
      <c r="D1451" s="4" t="s">
        <v>19</v>
      </c>
      <c r="E1451" s="4" t="s">
        <v>19</v>
      </c>
      <c r="F1451" s="4" t="s">
        <v>19</v>
      </c>
      <c r="G1451" s="4"/>
      <c r="H1451" s="4" t="s">
        <v>19</v>
      </c>
      <c r="I1451" s="4" t="s">
        <v>18</v>
      </c>
      <c r="J1451" s="4" t="s">
        <v>18</v>
      </c>
      <c r="K1451" s="4" t="s">
        <v>18</v>
      </c>
      <c r="L1451" s="4" t="s">
        <v>18</v>
      </c>
      <c r="M1451" s="4" t="s">
        <v>18</v>
      </c>
      <c r="N1451" s="4"/>
      <c r="O1451" s="4" t="s">
        <v>18</v>
      </c>
    </row>
    <row r="1452" spans="1:15" x14ac:dyDescent="0.3">
      <c r="A1452" s="4">
        <v>766609</v>
      </c>
      <c r="B1452" s="4">
        <v>804282</v>
      </c>
      <c r="C1452" s="5">
        <v>10</v>
      </c>
      <c r="D1452" s="4" t="s">
        <v>19</v>
      </c>
      <c r="E1452" s="4" t="s">
        <v>19</v>
      </c>
      <c r="F1452" s="4" t="s">
        <v>19</v>
      </c>
      <c r="G1452" s="4" t="s">
        <v>18</v>
      </c>
      <c r="H1452" s="4" t="s">
        <v>18</v>
      </c>
      <c r="I1452" s="4" t="s">
        <v>18</v>
      </c>
      <c r="J1452" s="4" t="s">
        <v>18</v>
      </c>
      <c r="K1452" s="4" t="s">
        <v>18</v>
      </c>
      <c r="L1452" s="4" t="s">
        <v>18</v>
      </c>
      <c r="M1452" s="4" t="s">
        <v>18</v>
      </c>
      <c r="N1452" s="4" t="s">
        <v>18</v>
      </c>
      <c r="O1452" s="4" t="s">
        <v>18</v>
      </c>
    </row>
    <row r="1453" spans="1:15" x14ac:dyDescent="0.3">
      <c r="A1453" s="4">
        <v>767189</v>
      </c>
      <c r="B1453" s="4">
        <v>324154</v>
      </c>
      <c r="C1453" s="5">
        <v>10</v>
      </c>
      <c r="D1453" s="4" t="s">
        <v>19</v>
      </c>
      <c r="E1453" s="4" t="s">
        <v>19</v>
      </c>
      <c r="F1453" s="4" t="s">
        <v>19</v>
      </c>
      <c r="G1453" s="4"/>
      <c r="H1453" s="4" t="s">
        <v>19</v>
      </c>
      <c r="I1453" s="4" t="s">
        <v>18</v>
      </c>
      <c r="J1453" s="4" t="s">
        <v>18</v>
      </c>
      <c r="K1453" s="4" t="s">
        <v>18</v>
      </c>
      <c r="L1453" s="4" t="s">
        <v>18</v>
      </c>
      <c r="M1453" s="4" t="s">
        <v>18</v>
      </c>
      <c r="N1453" s="4"/>
      <c r="O1453" s="4" t="s">
        <v>18</v>
      </c>
    </row>
    <row r="1454" spans="1:15" x14ac:dyDescent="0.3">
      <c r="A1454" s="4">
        <v>767376</v>
      </c>
      <c r="B1454" s="4">
        <v>635534</v>
      </c>
      <c r="C1454" s="5">
        <v>10</v>
      </c>
      <c r="D1454" s="4" t="s">
        <v>19</v>
      </c>
      <c r="E1454" s="4" t="s">
        <v>19</v>
      </c>
      <c r="F1454" s="4" t="s">
        <v>19</v>
      </c>
      <c r="G1454" s="4" t="s">
        <v>18</v>
      </c>
      <c r="H1454" s="4" t="s">
        <v>18</v>
      </c>
      <c r="I1454" s="4" t="s">
        <v>18</v>
      </c>
      <c r="J1454" s="4" t="s">
        <v>18</v>
      </c>
      <c r="K1454" s="4" t="s">
        <v>18</v>
      </c>
      <c r="L1454" s="4" t="s">
        <v>18</v>
      </c>
      <c r="M1454" s="4" t="s">
        <v>18</v>
      </c>
      <c r="N1454" s="4" t="s">
        <v>18</v>
      </c>
      <c r="O1454" s="4" t="s">
        <v>18</v>
      </c>
    </row>
    <row r="1455" spans="1:15" x14ac:dyDescent="0.3">
      <c r="A1455" s="4">
        <v>767531</v>
      </c>
      <c r="B1455" s="4">
        <v>429401</v>
      </c>
      <c r="C1455" s="5">
        <v>10</v>
      </c>
      <c r="D1455" s="4" t="s">
        <v>18</v>
      </c>
      <c r="E1455" s="4" t="s">
        <v>18</v>
      </c>
      <c r="F1455" s="4" t="s">
        <v>18</v>
      </c>
      <c r="G1455" s="4" t="s">
        <v>18</v>
      </c>
      <c r="H1455" s="4" t="s">
        <v>18</v>
      </c>
      <c r="I1455" s="4" t="s">
        <v>18</v>
      </c>
      <c r="J1455" s="4" t="s">
        <v>18</v>
      </c>
      <c r="K1455" s="4" t="s">
        <v>18</v>
      </c>
      <c r="L1455" s="4" t="s">
        <v>18</v>
      </c>
      <c r="M1455" s="4" t="s">
        <v>18</v>
      </c>
      <c r="N1455" s="4" t="s">
        <v>18</v>
      </c>
      <c r="O1455" s="4" t="s">
        <v>18</v>
      </c>
    </row>
    <row r="1456" spans="1:15" x14ac:dyDescent="0.3">
      <c r="A1456" s="4">
        <v>767630</v>
      </c>
      <c r="B1456" s="4">
        <v>100131</v>
      </c>
      <c r="C1456" s="5">
        <v>10</v>
      </c>
      <c r="D1456" s="4" t="s">
        <v>18</v>
      </c>
      <c r="E1456" s="4" t="s">
        <v>18</v>
      </c>
      <c r="F1456" s="4" t="s">
        <v>18</v>
      </c>
      <c r="G1456" s="4" t="s">
        <v>18</v>
      </c>
      <c r="H1456" s="4" t="s">
        <v>18</v>
      </c>
      <c r="I1456" s="4" t="s">
        <v>18</v>
      </c>
      <c r="J1456" s="4" t="s">
        <v>18</v>
      </c>
      <c r="K1456" s="4" t="s">
        <v>18</v>
      </c>
      <c r="L1456" s="4" t="s">
        <v>18</v>
      </c>
      <c r="M1456" s="4" t="s">
        <v>18</v>
      </c>
      <c r="N1456" s="4" t="s">
        <v>18</v>
      </c>
      <c r="O1456" s="4" t="s">
        <v>18</v>
      </c>
    </row>
    <row r="1457" spans="1:15" x14ac:dyDescent="0.3">
      <c r="A1457" s="4">
        <v>767920</v>
      </c>
      <c r="B1457" s="4">
        <v>100220</v>
      </c>
      <c r="C1457" s="5">
        <v>10</v>
      </c>
      <c r="D1457" s="4" t="s">
        <v>19</v>
      </c>
      <c r="E1457" s="4" t="s">
        <v>19</v>
      </c>
      <c r="F1457" s="4" t="s">
        <v>19</v>
      </c>
      <c r="G1457" s="4"/>
      <c r="H1457" s="4" t="s">
        <v>19</v>
      </c>
      <c r="I1457" s="4" t="s">
        <v>18</v>
      </c>
      <c r="J1457" s="4" t="s">
        <v>18</v>
      </c>
      <c r="K1457" s="4" t="s">
        <v>18</v>
      </c>
      <c r="L1457" s="4" t="s">
        <v>18</v>
      </c>
      <c r="M1457" s="4" t="s">
        <v>18</v>
      </c>
      <c r="N1457" s="4"/>
      <c r="O1457" s="4" t="s">
        <v>18</v>
      </c>
    </row>
    <row r="1458" spans="1:15" x14ac:dyDescent="0.3">
      <c r="A1458" s="4">
        <v>768320</v>
      </c>
      <c r="B1458" s="4">
        <v>804282</v>
      </c>
      <c r="C1458" s="5">
        <v>10</v>
      </c>
      <c r="D1458" s="4" t="s">
        <v>19</v>
      </c>
      <c r="E1458" s="4" t="s">
        <v>19</v>
      </c>
      <c r="F1458" s="4" t="s">
        <v>19</v>
      </c>
      <c r="G1458" s="4" t="s">
        <v>18</v>
      </c>
      <c r="H1458" s="4" t="s">
        <v>18</v>
      </c>
      <c r="I1458" s="4" t="s">
        <v>18</v>
      </c>
      <c r="J1458" s="4" t="s">
        <v>18</v>
      </c>
      <c r="K1458" s="4" t="s">
        <v>18</v>
      </c>
      <c r="L1458" s="4" t="s">
        <v>18</v>
      </c>
      <c r="M1458" s="4" t="s">
        <v>18</v>
      </c>
      <c r="N1458" s="4" t="s">
        <v>18</v>
      </c>
      <c r="O1458" s="4" t="s">
        <v>18</v>
      </c>
    </row>
    <row r="1459" spans="1:15" x14ac:dyDescent="0.3">
      <c r="A1459" s="4">
        <v>768581</v>
      </c>
      <c r="B1459" s="4">
        <v>100512</v>
      </c>
      <c r="C1459" s="5">
        <v>10</v>
      </c>
      <c r="D1459" s="4" t="s">
        <v>19</v>
      </c>
      <c r="E1459" s="4" t="s">
        <v>19</v>
      </c>
      <c r="F1459" s="4" t="s">
        <v>19</v>
      </c>
      <c r="G1459" s="4"/>
      <c r="H1459" s="4" t="s">
        <v>19</v>
      </c>
      <c r="I1459" s="4" t="s">
        <v>18</v>
      </c>
      <c r="J1459" s="4" t="s">
        <v>18</v>
      </c>
      <c r="K1459" s="4" t="s">
        <v>18</v>
      </c>
      <c r="L1459" s="4" t="s">
        <v>18</v>
      </c>
      <c r="M1459" s="4" t="s">
        <v>18</v>
      </c>
      <c r="N1459" s="4"/>
      <c r="O1459" s="4" t="s">
        <v>18</v>
      </c>
    </row>
    <row r="1460" spans="1:15" x14ac:dyDescent="0.3">
      <c r="A1460" s="4">
        <v>768608</v>
      </c>
      <c r="B1460" s="4">
        <v>876107</v>
      </c>
      <c r="C1460" s="5">
        <v>10</v>
      </c>
      <c r="D1460" s="4" t="s">
        <v>19</v>
      </c>
      <c r="E1460" s="4" t="s">
        <v>19</v>
      </c>
      <c r="F1460" s="4" t="s">
        <v>19</v>
      </c>
      <c r="G1460" s="4" t="s">
        <v>18</v>
      </c>
      <c r="H1460" s="4" t="s">
        <v>18</v>
      </c>
      <c r="I1460" s="4" t="s">
        <v>18</v>
      </c>
      <c r="J1460" s="4" t="s">
        <v>18</v>
      </c>
      <c r="K1460" s="4" t="s">
        <v>18</v>
      </c>
      <c r="L1460" s="4" t="s">
        <v>18</v>
      </c>
      <c r="M1460" s="4" t="s">
        <v>18</v>
      </c>
      <c r="N1460" s="4" t="s">
        <v>18</v>
      </c>
      <c r="O1460" s="4" t="s">
        <v>18</v>
      </c>
    </row>
    <row r="1461" spans="1:15" x14ac:dyDescent="0.3">
      <c r="A1461" s="4">
        <v>768655</v>
      </c>
      <c r="B1461" s="4">
        <v>290690</v>
      </c>
      <c r="C1461" s="5">
        <v>10</v>
      </c>
      <c r="D1461" s="4" t="s">
        <v>19</v>
      </c>
      <c r="E1461" s="4" t="s">
        <v>19</v>
      </c>
      <c r="F1461" s="4" t="s">
        <v>19</v>
      </c>
      <c r="G1461" s="4"/>
      <c r="H1461" s="4" t="s">
        <v>19</v>
      </c>
      <c r="I1461" s="4" t="s">
        <v>18</v>
      </c>
      <c r="J1461" s="4" t="s">
        <v>18</v>
      </c>
      <c r="K1461" s="4" t="s">
        <v>18</v>
      </c>
      <c r="L1461" s="4" t="s">
        <v>18</v>
      </c>
      <c r="M1461" s="4" t="s">
        <v>18</v>
      </c>
      <c r="N1461" s="4"/>
      <c r="O1461" s="4" t="s">
        <v>18</v>
      </c>
    </row>
    <row r="1462" spans="1:15" x14ac:dyDescent="0.3">
      <c r="A1462" s="4">
        <v>770098</v>
      </c>
      <c r="B1462" s="4">
        <v>100012</v>
      </c>
      <c r="C1462" s="5">
        <v>10</v>
      </c>
      <c r="D1462" s="4" t="s">
        <v>19</v>
      </c>
      <c r="E1462" s="4" t="s">
        <v>19</v>
      </c>
      <c r="F1462" s="4"/>
      <c r="G1462" s="4" t="s">
        <v>19</v>
      </c>
      <c r="H1462" s="4" t="s">
        <v>19</v>
      </c>
      <c r="I1462" s="4" t="s">
        <v>19</v>
      </c>
      <c r="J1462" s="4" t="s">
        <v>19</v>
      </c>
      <c r="K1462" s="4"/>
      <c r="L1462" s="4" t="s">
        <v>19</v>
      </c>
      <c r="M1462" s="4" t="s">
        <v>19</v>
      </c>
      <c r="N1462" s="4" t="s">
        <v>19</v>
      </c>
      <c r="O1462" s="4"/>
    </row>
    <row r="1463" spans="1:15" x14ac:dyDescent="0.3">
      <c r="A1463" s="4">
        <v>772356</v>
      </c>
      <c r="B1463" s="4">
        <v>101024</v>
      </c>
      <c r="C1463" s="5">
        <v>10</v>
      </c>
      <c r="D1463" s="4" t="s">
        <v>19</v>
      </c>
      <c r="E1463" s="4" t="s">
        <v>19</v>
      </c>
      <c r="F1463" s="4"/>
      <c r="G1463" s="4" t="s">
        <v>19</v>
      </c>
      <c r="H1463" s="4" t="s">
        <v>19</v>
      </c>
      <c r="I1463" s="4" t="s">
        <v>19</v>
      </c>
      <c r="J1463" s="4" t="s">
        <v>19</v>
      </c>
      <c r="K1463" s="4"/>
      <c r="L1463" s="4" t="s">
        <v>19</v>
      </c>
      <c r="M1463" s="4" t="s">
        <v>19</v>
      </c>
      <c r="N1463" s="4" t="s">
        <v>19</v>
      </c>
      <c r="O1463" s="4"/>
    </row>
    <row r="1464" spans="1:15" x14ac:dyDescent="0.3">
      <c r="A1464" s="4">
        <v>772367</v>
      </c>
      <c r="B1464" s="4">
        <v>100658</v>
      </c>
      <c r="C1464" s="5">
        <v>10</v>
      </c>
      <c r="D1464" s="4" t="s">
        <v>19</v>
      </c>
      <c r="E1464" s="4" t="s">
        <v>19</v>
      </c>
      <c r="F1464" s="4" t="s">
        <v>19</v>
      </c>
      <c r="G1464" s="4" t="s">
        <v>19</v>
      </c>
      <c r="H1464" s="4" t="s">
        <v>19</v>
      </c>
      <c r="I1464" s="4" t="s">
        <v>19</v>
      </c>
      <c r="J1464" s="4" t="s">
        <v>18</v>
      </c>
      <c r="K1464" s="4" t="s">
        <v>18</v>
      </c>
      <c r="L1464" s="4" t="s">
        <v>18</v>
      </c>
      <c r="M1464" s="4" t="s">
        <v>18</v>
      </c>
      <c r="N1464" s="4" t="s">
        <v>18</v>
      </c>
      <c r="O1464" s="4" t="s">
        <v>18</v>
      </c>
    </row>
    <row r="1465" spans="1:15" x14ac:dyDescent="0.3">
      <c r="A1465" s="4">
        <v>772434</v>
      </c>
      <c r="B1465" s="4">
        <v>627663</v>
      </c>
      <c r="C1465" s="5">
        <v>10</v>
      </c>
      <c r="D1465" s="4" t="s">
        <v>19</v>
      </c>
      <c r="E1465" s="4" t="s">
        <v>19</v>
      </c>
      <c r="F1465" s="4" t="s">
        <v>19</v>
      </c>
      <c r="G1465" s="4" t="s">
        <v>18</v>
      </c>
      <c r="H1465" s="4" t="s">
        <v>18</v>
      </c>
      <c r="I1465" s="4" t="s">
        <v>18</v>
      </c>
      <c r="J1465" s="4" t="s">
        <v>18</v>
      </c>
      <c r="K1465" s="4" t="s">
        <v>18</v>
      </c>
      <c r="L1465" s="4" t="s">
        <v>18</v>
      </c>
      <c r="M1465" s="4" t="s">
        <v>18</v>
      </c>
      <c r="N1465" s="4" t="s">
        <v>19</v>
      </c>
      <c r="O1465" s="4" t="s">
        <v>19</v>
      </c>
    </row>
    <row r="1466" spans="1:15" x14ac:dyDescent="0.3">
      <c r="A1466" s="4">
        <v>775359</v>
      </c>
      <c r="B1466" s="4">
        <v>245784</v>
      </c>
      <c r="C1466" s="5">
        <v>10</v>
      </c>
      <c r="D1466" s="4" t="s">
        <v>19</v>
      </c>
      <c r="E1466" s="4" t="s">
        <v>19</v>
      </c>
      <c r="F1466" s="4"/>
      <c r="G1466" s="4" t="s">
        <v>19</v>
      </c>
      <c r="H1466" s="4" t="s">
        <v>19</v>
      </c>
      <c r="I1466" s="4" t="s">
        <v>19</v>
      </c>
      <c r="J1466" s="4" t="s">
        <v>19</v>
      </c>
      <c r="K1466" s="4"/>
      <c r="L1466" s="4" t="s">
        <v>19</v>
      </c>
      <c r="M1466" s="4" t="s">
        <v>19</v>
      </c>
      <c r="N1466" s="4" t="s">
        <v>19</v>
      </c>
      <c r="O1466" s="4"/>
    </row>
    <row r="1467" spans="1:15" x14ac:dyDescent="0.3">
      <c r="A1467" s="4">
        <v>775401</v>
      </c>
      <c r="B1467" s="4">
        <v>100328</v>
      </c>
      <c r="C1467" s="5">
        <v>40</v>
      </c>
      <c r="D1467" s="4" t="s">
        <v>18</v>
      </c>
      <c r="E1467" s="4" t="s">
        <v>18</v>
      </c>
      <c r="F1467" s="4" t="s">
        <v>18</v>
      </c>
      <c r="G1467" s="4" t="s">
        <v>18</v>
      </c>
      <c r="H1467" s="4" t="s">
        <v>18</v>
      </c>
      <c r="I1467" s="4" t="s">
        <v>18</v>
      </c>
      <c r="J1467" s="4" t="s">
        <v>18</v>
      </c>
      <c r="K1467" s="4" t="s">
        <v>18</v>
      </c>
      <c r="L1467" s="4" t="s">
        <v>18</v>
      </c>
      <c r="M1467" s="4" t="s">
        <v>18</v>
      </c>
      <c r="N1467" s="4" t="s">
        <v>18</v>
      </c>
      <c r="O1467" s="4" t="s">
        <v>18</v>
      </c>
    </row>
    <row r="1468" spans="1:15" x14ac:dyDescent="0.3">
      <c r="A1468" s="4">
        <v>775802</v>
      </c>
      <c r="B1468" s="4">
        <v>886223</v>
      </c>
      <c r="C1468" s="5">
        <v>10</v>
      </c>
      <c r="D1468" s="4" t="s">
        <v>19</v>
      </c>
      <c r="E1468" s="4" t="s">
        <v>19</v>
      </c>
      <c r="F1468" s="4" t="s">
        <v>19</v>
      </c>
      <c r="G1468" s="4" t="s">
        <v>18</v>
      </c>
      <c r="H1468" s="4" t="s">
        <v>18</v>
      </c>
      <c r="I1468" s="4" t="s">
        <v>18</v>
      </c>
      <c r="J1468" s="4" t="s">
        <v>18</v>
      </c>
      <c r="K1468" s="4" t="s">
        <v>18</v>
      </c>
      <c r="L1468" s="4" t="s">
        <v>18</v>
      </c>
      <c r="M1468" s="4" t="s">
        <v>18</v>
      </c>
      <c r="N1468" s="4" t="s">
        <v>19</v>
      </c>
      <c r="O1468" s="4" t="s">
        <v>19</v>
      </c>
    </row>
    <row r="1469" spans="1:15" x14ac:dyDescent="0.3">
      <c r="A1469" s="4">
        <v>775982</v>
      </c>
      <c r="B1469" s="4">
        <v>610586</v>
      </c>
      <c r="C1469" s="5">
        <v>10</v>
      </c>
      <c r="D1469" s="4" t="s">
        <v>18</v>
      </c>
      <c r="E1469" s="4" t="s">
        <v>18</v>
      </c>
      <c r="F1469" s="4" t="s">
        <v>18</v>
      </c>
      <c r="G1469" s="4" t="s">
        <v>18</v>
      </c>
      <c r="H1469" s="4" t="s">
        <v>18</v>
      </c>
      <c r="I1469" s="4" t="s">
        <v>18</v>
      </c>
      <c r="J1469" s="4" t="s">
        <v>18</v>
      </c>
      <c r="K1469" s="4" t="s">
        <v>18</v>
      </c>
      <c r="L1469" s="4" t="s">
        <v>18</v>
      </c>
      <c r="M1469" s="4" t="s">
        <v>18</v>
      </c>
      <c r="N1469" s="4" t="s">
        <v>19</v>
      </c>
      <c r="O1469" s="4" t="s">
        <v>19</v>
      </c>
    </row>
    <row r="1470" spans="1:15" x14ac:dyDescent="0.3">
      <c r="A1470" s="4">
        <v>776763</v>
      </c>
      <c r="B1470" s="4">
        <v>100598</v>
      </c>
      <c r="C1470" s="5">
        <v>40</v>
      </c>
      <c r="D1470" s="4" t="s">
        <v>18</v>
      </c>
      <c r="E1470" s="4" t="s">
        <v>18</v>
      </c>
      <c r="F1470" s="4" t="s">
        <v>18</v>
      </c>
      <c r="G1470" s="4" t="s">
        <v>18</v>
      </c>
      <c r="H1470" s="4" t="s">
        <v>18</v>
      </c>
      <c r="I1470" s="4" t="s">
        <v>18</v>
      </c>
      <c r="J1470" s="4" t="s">
        <v>18</v>
      </c>
      <c r="K1470" s="4" t="s">
        <v>18</v>
      </c>
      <c r="L1470" s="4" t="s">
        <v>18</v>
      </c>
      <c r="M1470" s="4" t="s">
        <v>18</v>
      </c>
      <c r="N1470" s="4" t="s">
        <v>18</v>
      </c>
      <c r="O1470" s="4" t="s">
        <v>18</v>
      </c>
    </row>
    <row r="1471" spans="1:15" x14ac:dyDescent="0.3">
      <c r="A1471" s="4">
        <v>777091</v>
      </c>
      <c r="B1471" s="4">
        <v>235998</v>
      </c>
      <c r="C1471" s="5">
        <v>10</v>
      </c>
      <c r="D1471" s="4" t="s">
        <v>19</v>
      </c>
      <c r="E1471" s="4" t="s">
        <v>19</v>
      </c>
      <c r="F1471" s="4"/>
      <c r="G1471" s="4" t="s">
        <v>19</v>
      </c>
      <c r="H1471" s="4" t="s">
        <v>19</v>
      </c>
      <c r="I1471" s="4" t="s">
        <v>19</v>
      </c>
      <c r="J1471" s="4" t="s">
        <v>19</v>
      </c>
      <c r="K1471" s="4"/>
      <c r="L1471" s="4" t="s">
        <v>19</v>
      </c>
      <c r="M1471" s="4" t="s">
        <v>19</v>
      </c>
      <c r="N1471" s="4" t="s">
        <v>19</v>
      </c>
      <c r="O1471" s="4"/>
    </row>
    <row r="1472" spans="1:15" x14ac:dyDescent="0.3">
      <c r="A1472" s="4">
        <v>777302</v>
      </c>
      <c r="B1472" s="4">
        <v>930067</v>
      </c>
      <c r="C1472" s="5">
        <v>10</v>
      </c>
      <c r="D1472" s="4" t="s">
        <v>18</v>
      </c>
      <c r="E1472" s="4" t="s">
        <v>18</v>
      </c>
      <c r="F1472" s="4" t="s">
        <v>18</v>
      </c>
      <c r="G1472" s="4" t="s">
        <v>18</v>
      </c>
      <c r="H1472" s="4" t="s">
        <v>18</v>
      </c>
      <c r="I1472" s="4" t="s">
        <v>18</v>
      </c>
      <c r="J1472" s="4" t="s">
        <v>18</v>
      </c>
      <c r="K1472" s="4" t="s">
        <v>18</v>
      </c>
      <c r="L1472" s="4" t="s">
        <v>18</v>
      </c>
      <c r="M1472" s="4" t="s">
        <v>18</v>
      </c>
      <c r="N1472" s="4" t="s">
        <v>18</v>
      </c>
      <c r="O1472" s="4" t="s">
        <v>19</v>
      </c>
    </row>
    <row r="1473" spans="1:15" x14ac:dyDescent="0.3">
      <c r="A1473" s="4">
        <v>777319</v>
      </c>
      <c r="B1473" s="4">
        <v>100091</v>
      </c>
      <c r="C1473" s="5">
        <v>10</v>
      </c>
      <c r="D1473" s="4" t="s">
        <v>19</v>
      </c>
      <c r="E1473" s="4" t="s">
        <v>19</v>
      </c>
      <c r="F1473" s="4"/>
      <c r="G1473" s="4" t="s">
        <v>19</v>
      </c>
      <c r="H1473" s="4" t="s">
        <v>19</v>
      </c>
      <c r="I1473" s="4" t="s">
        <v>19</v>
      </c>
      <c r="J1473" s="4" t="s">
        <v>19</v>
      </c>
      <c r="K1473" s="4"/>
      <c r="L1473" s="4" t="s">
        <v>19</v>
      </c>
      <c r="M1473" s="4" t="s">
        <v>19</v>
      </c>
      <c r="N1473" s="4" t="s">
        <v>19</v>
      </c>
      <c r="O1473" s="4"/>
    </row>
    <row r="1474" spans="1:15" x14ac:dyDescent="0.3">
      <c r="A1474" s="4">
        <v>778270</v>
      </c>
      <c r="B1474" s="4">
        <v>427559</v>
      </c>
      <c r="C1474" s="5">
        <v>40</v>
      </c>
      <c r="D1474" s="4" t="s">
        <v>18</v>
      </c>
      <c r="E1474" s="4" t="s">
        <v>18</v>
      </c>
      <c r="F1474" s="4" t="s">
        <v>18</v>
      </c>
      <c r="G1474" s="4" t="s">
        <v>18</v>
      </c>
      <c r="H1474" s="4" t="s">
        <v>18</v>
      </c>
      <c r="I1474" s="4" t="s">
        <v>18</v>
      </c>
      <c r="J1474" s="4" t="s">
        <v>18</v>
      </c>
      <c r="K1474" s="4" t="s">
        <v>18</v>
      </c>
      <c r="L1474" s="4" t="s">
        <v>18</v>
      </c>
      <c r="M1474" s="4" t="s">
        <v>18</v>
      </c>
      <c r="N1474" s="4" t="s">
        <v>18</v>
      </c>
      <c r="O1474" s="4" t="s">
        <v>18</v>
      </c>
    </row>
    <row r="1475" spans="1:15" x14ac:dyDescent="0.3">
      <c r="A1475" s="4">
        <v>778396</v>
      </c>
      <c r="B1475" s="4">
        <v>607848</v>
      </c>
      <c r="C1475" s="5">
        <v>40</v>
      </c>
      <c r="D1475" s="4" t="s">
        <v>18</v>
      </c>
      <c r="E1475" s="4" t="s">
        <v>18</v>
      </c>
      <c r="F1475" s="4" t="s">
        <v>18</v>
      </c>
      <c r="G1475" s="4" t="s">
        <v>18</v>
      </c>
      <c r="H1475" s="4" t="s">
        <v>18</v>
      </c>
      <c r="I1475" s="4" t="s">
        <v>18</v>
      </c>
      <c r="J1475" s="4" t="s">
        <v>18</v>
      </c>
      <c r="K1475" s="4" t="s">
        <v>18</v>
      </c>
      <c r="L1475" s="4" t="s">
        <v>18</v>
      </c>
      <c r="M1475" s="4" t="s">
        <v>18</v>
      </c>
      <c r="N1475" s="4" t="s">
        <v>18</v>
      </c>
      <c r="O1475" s="4" t="s">
        <v>18</v>
      </c>
    </row>
    <row r="1476" spans="1:15" x14ac:dyDescent="0.3">
      <c r="A1476" s="4">
        <v>778452</v>
      </c>
      <c r="B1476" s="4">
        <v>100013</v>
      </c>
      <c r="C1476" s="5">
        <v>10</v>
      </c>
      <c r="D1476" s="4" t="s">
        <v>19</v>
      </c>
      <c r="E1476" s="4" t="s">
        <v>19</v>
      </c>
      <c r="F1476" s="4"/>
      <c r="G1476" s="4" t="s">
        <v>19</v>
      </c>
      <c r="H1476" s="4" t="s">
        <v>19</v>
      </c>
      <c r="I1476" s="4" t="s">
        <v>19</v>
      </c>
      <c r="J1476" s="4" t="s">
        <v>19</v>
      </c>
      <c r="K1476" s="4"/>
      <c r="L1476" s="4" t="s">
        <v>19</v>
      </c>
      <c r="M1476" s="4" t="s">
        <v>19</v>
      </c>
      <c r="N1476" s="4" t="s">
        <v>19</v>
      </c>
      <c r="O1476" s="4"/>
    </row>
    <row r="1477" spans="1:15" x14ac:dyDescent="0.3">
      <c r="A1477" s="4">
        <v>779759</v>
      </c>
      <c r="B1477" s="4">
        <v>100012</v>
      </c>
      <c r="C1477" s="5">
        <v>40</v>
      </c>
      <c r="D1477" s="4" t="s">
        <v>18</v>
      </c>
      <c r="E1477" s="4" t="s">
        <v>18</v>
      </c>
      <c r="F1477" s="4" t="s">
        <v>18</v>
      </c>
      <c r="G1477" s="4" t="s">
        <v>18</v>
      </c>
      <c r="H1477" s="4" t="s">
        <v>18</v>
      </c>
      <c r="I1477" s="4" t="s">
        <v>18</v>
      </c>
      <c r="J1477" s="4" t="s">
        <v>18</v>
      </c>
      <c r="K1477" s="4" t="s">
        <v>18</v>
      </c>
      <c r="L1477" s="4" t="s">
        <v>18</v>
      </c>
      <c r="M1477" s="4" t="s">
        <v>18</v>
      </c>
      <c r="N1477" s="4" t="s">
        <v>18</v>
      </c>
      <c r="O1477" s="4" t="s">
        <v>18</v>
      </c>
    </row>
    <row r="1478" spans="1:15" x14ac:dyDescent="0.3">
      <c r="A1478" s="4">
        <v>779785</v>
      </c>
      <c r="B1478" s="4">
        <v>302517</v>
      </c>
      <c r="C1478" s="5">
        <v>10</v>
      </c>
      <c r="D1478" s="4" t="s">
        <v>18</v>
      </c>
      <c r="E1478" s="4" t="s">
        <v>18</v>
      </c>
      <c r="F1478" s="4" t="s">
        <v>18</v>
      </c>
      <c r="G1478" s="4" t="s">
        <v>18</v>
      </c>
      <c r="H1478" s="4" t="s">
        <v>18</v>
      </c>
      <c r="I1478" s="4" t="s">
        <v>18</v>
      </c>
      <c r="J1478" s="4" t="s">
        <v>18</v>
      </c>
      <c r="K1478" s="4" t="s">
        <v>18</v>
      </c>
      <c r="L1478" s="4" t="s">
        <v>19</v>
      </c>
      <c r="M1478" s="4" t="s">
        <v>19</v>
      </c>
      <c r="N1478" s="4" t="s">
        <v>19</v>
      </c>
      <c r="O1478" s="4" t="s">
        <v>19</v>
      </c>
    </row>
    <row r="1479" spans="1:15" x14ac:dyDescent="0.3">
      <c r="A1479" s="4">
        <v>780452</v>
      </c>
      <c r="B1479" s="4">
        <v>100073</v>
      </c>
      <c r="C1479" s="5">
        <v>10</v>
      </c>
      <c r="D1479" s="4" t="s">
        <v>19</v>
      </c>
      <c r="E1479" s="4" t="s">
        <v>19</v>
      </c>
      <c r="F1479" s="4"/>
      <c r="G1479" s="4" t="s">
        <v>19</v>
      </c>
      <c r="H1479" s="4" t="s">
        <v>19</v>
      </c>
      <c r="I1479" s="4" t="s">
        <v>19</v>
      </c>
      <c r="J1479" s="4" t="s">
        <v>19</v>
      </c>
      <c r="K1479" s="4"/>
      <c r="L1479" s="4" t="s">
        <v>19</v>
      </c>
      <c r="M1479" s="4"/>
      <c r="N1479" s="4" t="s">
        <v>19</v>
      </c>
      <c r="O1479" s="4"/>
    </row>
    <row r="1480" spans="1:15" x14ac:dyDescent="0.3">
      <c r="A1480" s="4">
        <v>780511</v>
      </c>
      <c r="B1480" s="4">
        <v>667522</v>
      </c>
      <c r="C1480" s="5">
        <v>10</v>
      </c>
      <c r="D1480" s="4" t="s">
        <v>19</v>
      </c>
      <c r="E1480" s="4" t="s">
        <v>19</v>
      </c>
      <c r="F1480" s="4" t="s">
        <v>19</v>
      </c>
      <c r="G1480" s="4" t="s">
        <v>18</v>
      </c>
      <c r="H1480" s="4" t="s">
        <v>18</v>
      </c>
      <c r="I1480" s="4" t="s">
        <v>18</v>
      </c>
      <c r="J1480" s="4" t="s">
        <v>18</v>
      </c>
      <c r="K1480" s="4" t="s">
        <v>18</v>
      </c>
      <c r="L1480" s="4" t="s">
        <v>18</v>
      </c>
      <c r="M1480" s="4" t="s">
        <v>18</v>
      </c>
      <c r="N1480" s="4" t="s">
        <v>19</v>
      </c>
      <c r="O1480" s="4" t="s">
        <v>19</v>
      </c>
    </row>
    <row r="1481" spans="1:15" x14ac:dyDescent="0.3">
      <c r="A1481" s="4">
        <v>780627</v>
      </c>
      <c r="B1481" s="4">
        <v>648585</v>
      </c>
      <c r="C1481" s="5">
        <v>20</v>
      </c>
      <c r="D1481" s="4" t="s">
        <v>19</v>
      </c>
      <c r="E1481" s="4" t="s">
        <v>19</v>
      </c>
      <c r="F1481" s="4" t="s">
        <v>19</v>
      </c>
      <c r="G1481" s="4" t="s">
        <v>18</v>
      </c>
      <c r="H1481" s="4" t="s">
        <v>18</v>
      </c>
      <c r="I1481" s="4" t="s">
        <v>18</v>
      </c>
      <c r="J1481" s="4" t="s">
        <v>18</v>
      </c>
      <c r="K1481" s="4" t="s">
        <v>18</v>
      </c>
      <c r="L1481" s="4" t="s">
        <v>18</v>
      </c>
      <c r="M1481" s="4" t="s">
        <v>18</v>
      </c>
      <c r="N1481" s="4" t="s">
        <v>18</v>
      </c>
      <c r="O1481" s="4"/>
    </row>
    <row r="1482" spans="1:15" x14ac:dyDescent="0.3">
      <c r="A1482" s="4">
        <v>781180</v>
      </c>
      <c r="B1482" s="4">
        <v>792558</v>
      </c>
      <c r="C1482" s="5">
        <v>10</v>
      </c>
      <c r="D1482" s="4" t="s">
        <v>19</v>
      </c>
      <c r="E1482" s="4" t="s">
        <v>19</v>
      </c>
      <c r="F1482" s="4" t="s">
        <v>19</v>
      </c>
      <c r="G1482" s="4" t="s">
        <v>18</v>
      </c>
      <c r="H1482" s="4" t="s">
        <v>18</v>
      </c>
      <c r="I1482" s="4" t="s">
        <v>18</v>
      </c>
      <c r="J1482" s="4" t="s">
        <v>18</v>
      </c>
      <c r="K1482" s="4" t="s">
        <v>18</v>
      </c>
      <c r="L1482" s="4" t="s">
        <v>18</v>
      </c>
      <c r="M1482" s="4" t="s">
        <v>18</v>
      </c>
      <c r="N1482" s="4" t="s">
        <v>19</v>
      </c>
      <c r="O1482" s="4" t="s">
        <v>19</v>
      </c>
    </row>
    <row r="1483" spans="1:15" x14ac:dyDescent="0.3">
      <c r="A1483" s="4">
        <v>781185</v>
      </c>
      <c r="B1483" s="4">
        <v>100012</v>
      </c>
      <c r="C1483" s="5">
        <v>10</v>
      </c>
      <c r="D1483" s="4" t="s">
        <v>18</v>
      </c>
      <c r="E1483" s="4" t="s">
        <v>18</v>
      </c>
      <c r="F1483" s="4" t="s">
        <v>18</v>
      </c>
      <c r="G1483" s="4" t="s">
        <v>18</v>
      </c>
      <c r="H1483" s="4" t="s">
        <v>18</v>
      </c>
      <c r="I1483" s="4" t="s">
        <v>18</v>
      </c>
      <c r="J1483" s="4" t="s">
        <v>18</v>
      </c>
      <c r="K1483" s="4" t="s">
        <v>18</v>
      </c>
      <c r="L1483" s="4" t="s">
        <v>19</v>
      </c>
      <c r="M1483" s="4" t="s">
        <v>19</v>
      </c>
      <c r="N1483" s="4" t="s">
        <v>19</v>
      </c>
      <c r="O1483" s="4" t="s">
        <v>19</v>
      </c>
    </row>
    <row r="1484" spans="1:15" x14ac:dyDescent="0.3">
      <c r="A1484" s="4">
        <v>781218</v>
      </c>
      <c r="B1484" s="4">
        <v>571874</v>
      </c>
      <c r="C1484" s="5">
        <v>20</v>
      </c>
      <c r="D1484" s="4" t="s">
        <v>19</v>
      </c>
      <c r="E1484" s="4" t="s">
        <v>19</v>
      </c>
      <c r="F1484" s="4" t="s">
        <v>19</v>
      </c>
      <c r="G1484" s="4"/>
      <c r="H1484" s="4" t="s">
        <v>19</v>
      </c>
      <c r="I1484" s="4" t="s">
        <v>18</v>
      </c>
      <c r="J1484" s="4" t="s">
        <v>18</v>
      </c>
      <c r="K1484" s="4" t="s">
        <v>18</v>
      </c>
      <c r="L1484" s="4" t="s">
        <v>18</v>
      </c>
      <c r="M1484" s="4" t="s">
        <v>18</v>
      </c>
      <c r="N1484" s="4"/>
      <c r="O1484" s="4" t="s">
        <v>19</v>
      </c>
    </row>
    <row r="1485" spans="1:15" x14ac:dyDescent="0.3">
      <c r="A1485" s="4">
        <v>781529</v>
      </c>
      <c r="B1485" s="4">
        <v>100033</v>
      </c>
      <c r="C1485" s="5">
        <v>10</v>
      </c>
      <c r="D1485" s="4" t="s">
        <v>19</v>
      </c>
      <c r="E1485" s="4" t="s">
        <v>19</v>
      </c>
      <c r="F1485" s="4"/>
      <c r="G1485" s="4" t="s">
        <v>19</v>
      </c>
      <c r="H1485" s="4" t="s">
        <v>19</v>
      </c>
      <c r="I1485" s="4" t="s">
        <v>19</v>
      </c>
      <c r="J1485" s="4" t="s">
        <v>19</v>
      </c>
      <c r="K1485" s="4"/>
      <c r="L1485" s="4" t="s">
        <v>19</v>
      </c>
      <c r="M1485" s="4"/>
      <c r="N1485" s="4" t="s">
        <v>19</v>
      </c>
      <c r="O1485" s="4"/>
    </row>
    <row r="1486" spans="1:15" x14ac:dyDescent="0.3">
      <c r="A1486" s="4">
        <v>783149</v>
      </c>
      <c r="B1486" s="4">
        <v>100640</v>
      </c>
      <c r="C1486" s="5">
        <v>10</v>
      </c>
      <c r="D1486" s="4"/>
      <c r="E1486" s="4" t="s">
        <v>19</v>
      </c>
      <c r="F1486" s="4" t="s">
        <v>19</v>
      </c>
      <c r="G1486" s="4" t="s">
        <v>19</v>
      </c>
      <c r="H1486" s="4" t="s">
        <v>19</v>
      </c>
      <c r="I1486" s="4"/>
      <c r="J1486" s="4" t="s">
        <v>18</v>
      </c>
      <c r="K1486" s="4" t="s">
        <v>18</v>
      </c>
      <c r="L1486" s="4" t="s">
        <v>18</v>
      </c>
      <c r="M1486" s="4" t="s">
        <v>18</v>
      </c>
      <c r="N1486" s="4" t="s">
        <v>18</v>
      </c>
      <c r="O1486" s="4" t="s">
        <v>18</v>
      </c>
    </row>
    <row r="1487" spans="1:15" x14ac:dyDescent="0.3">
      <c r="A1487" s="4">
        <v>783284</v>
      </c>
      <c r="B1487" s="4">
        <v>891056</v>
      </c>
      <c r="C1487" s="5">
        <v>10</v>
      </c>
      <c r="D1487" s="4" t="s">
        <v>19</v>
      </c>
      <c r="E1487" s="4" t="s">
        <v>19</v>
      </c>
      <c r="F1487" s="4" t="s">
        <v>19</v>
      </c>
      <c r="G1487" s="4" t="s">
        <v>18</v>
      </c>
      <c r="H1487" s="4" t="s">
        <v>18</v>
      </c>
      <c r="I1487" s="4" t="s">
        <v>18</v>
      </c>
      <c r="J1487" s="4" t="s">
        <v>18</v>
      </c>
      <c r="K1487" s="4" t="s">
        <v>18</v>
      </c>
      <c r="L1487" s="4" t="s">
        <v>18</v>
      </c>
      <c r="M1487" s="4" t="s">
        <v>18</v>
      </c>
      <c r="N1487" s="4" t="s">
        <v>19</v>
      </c>
      <c r="O1487" s="4" t="s">
        <v>19</v>
      </c>
    </row>
    <row r="1488" spans="1:15" x14ac:dyDescent="0.3">
      <c r="A1488" s="4">
        <v>784277</v>
      </c>
      <c r="B1488" s="4">
        <v>101083</v>
      </c>
      <c r="C1488" s="5">
        <v>10</v>
      </c>
      <c r="D1488" s="4" t="s">
        <v>19</v>
      </c>
      <c r="E1488" s="4" t="s">
        <v>19</v>
      </c>
      <c r="F1488" s="4"/>
      <c r="G1488" s="4" t="s">
        <v>19</v>
      </c>
      <c r="H1488" s="4" t="s">
        <v>19</v>
      </c>
      <c r="I1488" s="4" t="s">
        <v>19</v>
      </c>
      <c r="J1488" s="4" t="s">
        <v>19</v>
      </c>
      <c r="K1488" s="4"/>
      <c r="L1488" s="4" t="s">
        <v>19</v>
      </c>
      <c r="M1488" s="4"/>
      <c r="N1488" s="4" t="s">
        <v>19</v>
      </c>
      <c r="O1488" s="4"/>
    </row>
    <row r="1489" spans="1:15" x14ac:dyDescent="0.3">
      <c r="A1489" s="4">
        <v>784347</v>
      </c>
      <c r="B1489" s="4">
        <v>301745</v>
      </c>
      <c r="C1489" s="5">
        <v>10</v>
      </c>
      <c r="D1489" s="4" t="s">
        <v>18</v>
      </c>
      <c r="E1489" s="4" t="s">
        <v>18</v>
      </c>
      <c r="F1489" s="4" t="s">
        <v>18</v>
      </c>
      <c r="G1489" s="4" t="s">
        <v>18</v>
      </c>
      <c r="H1489" s="4" t="s">
        <v>18</v>
      </c>
      <c r="I1489" s="4" t="s">
        <v>18</v>
      </c>
      <c r="J1489" s="4" t="s">
        <v>18</v>
      </c>
      <c r="K1489" s="4" t="s">
        <v>18</v>
      </c>
      <c r="L1489" s="4" t="s">
        <v>18</v>
      </c>
      <c r="M1489" s="4" t="s">
        <v>18</v>
      </c>
      <c r="N1489" s="4" t="s">
        <v>18</v>
      </c>
      <c r="O1489" s="4" t="s">
        <v>18</v>
      </c>
    </row>
    <row r="1490" spans="1:15" x14ac:dyDescent="0.3">
      <c r="A1490" s="4">
        <v>785417</v>
      </c>
      <c r="B1490" s="4">
        <v>171635</v>
      </c>
      <c r="C1490" s="5">
        <v>20</v>
      </c>
      <c r="D1490" s="4" t="s">
        <v>19</v>
      </c>
      <c r="E1490" s="4" t="s">
        <v>19</v>
      </c>
      <c r="F1490" s="4" t="s">
        <v>19</v>
      </c>
      <c r="G1490" s="4"/>
      <c r="H1490" s="4" t="s">
        <v>19</v>
      </c>
      <c r="I1490" s="4" t="s">
        <v>18</v>
      </c>
      <c r="J1490" s="4" t="s">
        <v>18</v>
      </c>
      <c r="K1490" s="4" t="s">
        <v>18</v>
      </c>
      <c r="L1490" s="4" t="s">
        <v>18</v>
      </c>
      <c r="M1490" s="4" t="s">
        <v>18</v>
      </c>
      <c r="N1490" s="4"/>
      <c r="O1490" s="4" t="s">
        <v>19</v>
      </c>
    </row>
    <row r="1491" spans="1:15" x14ac:dyDescent="0.3">
      <c r="A1491" s="4">
        <v>787204</v>
      </c>
      <c r="B1491" s="4">
        <v>343015</v>
      </c>
      <c r="C1491" s="5">
        <v>40</v>
      </c>
      <c r="D1491" s="4" t="s">
        <v>18</v>
      </c>
      <c r="E1491" s="4" t="s">
        <v>18</v>
      </c>
      <c r="F1491" s="4" t="s">
        <v>18</v>
      </c>
      <c r="G1491" s="4" t="s">
        <v>18</v>
      </c>
      <c r="H1491" s="4" t="s">
        <v>18</v>
      </c>
      <c r="I1491" s="4" t="s">
        <v>18</v>
      </c>
      <c r="J1491" s="4" t="s">
        <v>18</v>
      </c>
      <c r="K1491" s="4" t="s">
        <v>18</v>
      </c>
      <c r="L1491" s="4" t="s">
        <v>18</v>
      </c>
      <c r="M1491" s="4" t="s">
        <v>18</v>
      </c>
      <c r="N1491" s="4" t="s">
        <v>18</v>
      </c>
      <c r="O1491" s="4" t="s">
        <v>19</v>
      </c>
    </row>
    <row r="1492" spans="1:15" x14ac:dyDescent="0.3">
      <c r="A1492" s="4">
        <v>788206</v>
      </c>
      <c r="B1492" s="4">
        <v>100073</v>
      </c>
      <c r="C1492" s="5">
        <v>10</v>
      </c>
      <c r="D1492" s="4" t="s">
        <v>19</v>
      </c>
      <c r="E1492" s="4" t="s">
        <v>19</v>
      </c>
      <c r="F1492" s="4"/>
      <c r="G1492" s="4" t="s">
        <v>19</v>
      </c>
      <c r="H1492" s="4" t="s">
        <v>19</v>
      </c>
      <c r="I1492" s="4" t="s">
        <v>19</v>
      </c>
      <c r="J1492" s="4" t="s">
        <v>19</v>
      </c>
      <c r="K1492" s="4"/>
      <c r="L1492" s="4" t="s">
        <v>19</v>
      </c>
      <c r="M1492" s="4"/>
      <c r="N1492" s="4" t="s">
        <v>19</v>
      </c>
      <c r="O1492" s="4"/>
    </row>
    <row r="1493" spans="1:15" x14ac:dyDescent="0.3">
      <c r="A1493" s="4">
        <v>788957</v>
      </c>
      <c r="B1493" s="4">
        <v>903402</v>
      </c>
      <c r="C1493" s="5">
        <v>10</v>
      </c>
      <c r="D1493" s="4" t="s">
        <v>18</v>
      </c>
      <c r="E1493" s="4" t="s">
        <v>18</v>
      </c>
      <c r="F1493" s="4" t="s">
        <v>18</v>
      </c>
      <c r="G1493" s="4" t="s">
        <v>18</v>
      </c>
      <c r="H1493" s="4" t="s">
        <v>18</v>
      </c>
      <c r="I1493" s="4" t="s">
        <v>18</v>
      </c>
      <c r="J1493" s="4" t="s">
        <v>18</v>
      </c>
      <c r="K1493" s="4" t="s">
        <v>18</v>
      </c>
      <c r="L1493" s="4" t="s">
        <v>18</v>
      </c>
      <c r="M1493" s="4" t="s">
        <v>18</v>
      </c>
      <c r="N1493" s="4" t="s">
        <v>18</v>
      </c>
      <c r="O1493" s="4" t="s">
        <v>18</v>
      </c>
    </row>
    <row r="1494" spans="1:15" x14ac:dyDescent="0.3">
      <c r="A1494" s="4">
        <v>792109</v>
      </c>
      <c r="B1494" s="4">
        <v>100847</v>
      </c>
      <c r="C1494" s="5">
        <v>10</v>
      </c>
      <c r="D1494" s="4" t="s">
        <v>19</v>
      </c>
      <c r="E1494" s="4" t="s">
        <v>19</v>
      </c>
      <c r="F1494" s="4"/>
      <c r="G1494" s="4" t="s">
        <v>19</v>
      </c>
      <c r="H1494" s="4" t="s">
        <v>19</v>
      </c>
      <c r="I1494" s="4" t="s">
        <v>19</v>
      </c>
      <c r="J1494" s="4" t="s">
        <v>19</v>
      </c>
      <c r="K1494" s="4"/>
      <c r="L1494" s="4" t="s">
        <v>19</v>
      </c>
      <c r="M1494" s="4"/>
      <c r="N1494" s="4" t="s">
        <v>19</v>
      </c>
      <c r="O1494" s="4"/>
    </row>
    <row r="1495" spans="1:15" x14ac:dyDescent="0.3">
      <c r="A1495" s="4">
        <v>792138</v>
      </c>
      <c r="B1495" s="4">
        <v>290837</v>
      </c>
      <c r="C1495" s="5">
        <v>10</v>
      </c>
      <c r="D1495" s="4" t="s">
        <v>19</v>
      </c>
      <c r="E1495" s="4" t="s">
        <v>19</v>
      </c>
      <c r="F1495" s="4"/>
      <c r="G1495" s="4" t="s">
        <v>19</v>
      </c>
      <c r="H1495" s="4" t="s">
        <v>19</v>
      </c>
      <c r="I1495" s="4" t="s">
        <v>19</v>
      </c>
      <c r="J1495" s="4" t="s">
        <v>19</v>
      </c>
      <c r="K1495" s="4"/>
      <c r="L1495" s="4" t="s">
        <v>19</v>
      </c>
      <c r="M1495" s="4"/>
      <c r="N1495" s="4" t="s">
        <v>19</v>
      </c>
      <c r="O1495" s="4"/>
    </row>
    <row r="1496" spans="1:15" x14ac:dyDescent="0.3">
      <c r="A1496" s="4">
        <v>792434</v>
      </c>
      <c r="B1496" s="4">
        <v>872296</v>
      </c>
      <c r="C1496" s="5">
        <v>10</v>
      </c>
      <c r="D1496" s="4" t="s">
        <v>19</v>
      </c>
      <c r="E1496" s="4" t="s">
        <v>19</v>
      </c>
      <c r="F1496" s="4" t="s">
        <v>19</v>
      </c>
      <c r="G1496" s="4" t="s">
        <v>18</v>
      </c>
      <c r="H1496" s="4" t="s">
        <v>18</v>
      </c>
      <c r="I1496" s="4" t="s">
        <v>18</v>
      </c>
      <c r="J1496" s="4" t="s">
        <v>18</v>
      </c>
      <c r="K1496" s="4" t="s">
        <v>18</v>
      </c>
      <c r="L1496" s="4" t="s">
        <v>18</v>
      </c>
      <c r="M1496" s="4" t="s">
        <v>18</v>
      </c>
      <c r="N1496" s="4" t="s">
        <v>19</v>
      </c>
      <c r="O1496" s="4" t="s">
        <v>19</v>
      </c>
    </row>
    <row r="1497" spans="1:15" x14ac:dyDescent="0.3">
      <c r="A1497" s="4">
        <v>794700</v>
      </c>
      <c r="B1497" s="4">
        <v>811011</v>
      </c>
      <c r="C1497" s="5">
        <v>10</v>
      </c>
      <c r="D1497" s="4" t="s">
        <v>19</v>
      </c>
      <c r="E1497" s="4" t="s">
        <v>19</v>
      </c>
      <c r="F1497" s="4" t="s">
        <v>19</v>
      </c>
      <c r="G1497" s="4" t="s">
        <v>18</v>
      </c>
      <c r="H1497" s="4" t="s">
        <v>18</v>
      </c>
      <c r="I1497" s="4" t="s">
        <v>18</v>
      </c>
      <c r="J1497" s="4" t="s">
        <v>18</v>
      </c>
      <c r="K1497" s="4" t="s">
        <v>18</v>
      </c>
      <c r="L1497" s="4" t="s">
        <v>18</v>
      </c>
      <c r="M1497" s="4" t="s">
        <v>18</v>
      </c>
      <c r="N1497" s="4" t="s">
        <v>19</v>
      </c>
      <c r="O1497" s="4" t="s">
        <v>19</v>
      </c>
    </row>
    <row r="1498" spans="1:15" x14ac:dyDescent="0.3">
      <c r="A1498" s="4">
        <v>796200</v>
      </c>
      <c r="B1498" s="4">
        <v>100041</v>
      </c>
      <c r="C1498" s="5">
        <v>40</v>
      </c>
      <c r="D1498" s="4" t="s">
        <v>18</v>
      </c>
      <c r="E1498" s="4" t="s">
        <v>18</v>
      </c>
      <c r="F1498" s="4" t="s">
        <v>18</v>
      </c>
      <c r="G1498" s="4" t="s">
        <v>18</v>
      </c>
      <c r="H1498" s="4" t="s">
        <v>18</v>
      </c>
      <c r="I1498" s="4" t="s">
        <v>18</v>
      </c>
      <c r="J1498" s="4" t="s">
        <v>18</v>
      </c>
      <c r="K1498" s="4" t="s">
        <v>18</v>
      </c>
      <c r="L1498" s="4" t="s">
        <v>18</v>
      </c>
      <c r="M1498" s="4" t="s">
        <v>19</v>
      </c>
      <c r="N1498" s="4" t="s">
        <v>18</v>
      </c>
      <c r="O1498" s="4" t="s">
        <v>18</v>
      </c>
    </row>
    <row r="1499" spans="1:15" x14ac:dyDescent="0.3">
      <c r="A1499" s="4">
        <v>796704</v>
      </c>
      <c r="B1499" s="4">
        <v>100598</v>
      </c>
      <c r="C1499" s="5">
        <v>10</v>
      </c>
      <c r="D1499" s="4" t="s">
        <v>19</v>
      </c>
      <c r="E1499" s="4" t="s">
        <v>19</v>
      </c>
      <c r="F1499" s="4" t="s">
        <v>19</v>
      </c>
      <c r="G1499" s="4" t="s">
        <v>19</v>
      </c>
      <c r="H1499" s="4" t="s">
        <v>19</v>
      </c>
      <c r="I1499" s="4" t="s">
        <v>19</v>
      </c>
      <c r="J1499" s="4" t="s">
        <v>18</v>
      </c>
      <c r="K1499" s="4" t="s">
        <v>18</v>
      </c>
      <c r="L1499" s="4" t="s">
        <v>18</v>
      </c>
      <c r="M1499" s="4" t="s">
        <v>18</v>
      </c>
      <c r="N1499" s="4" t="s">
        <v>18</v>
      </c>
      <c r="O1499" s="4" t="s">
        <v>18</v>
      </c>
    </row>
    <row r="1500" spans="1:15" x14ac:dyDescent="0.3">
      <c r="A1500" s="4">
        <v>801002</v>
      </c>
      <c r="B1500" s="4">
        <v>100184</v>
      </c>
      <c r="C1500" s="5">
        <v>20</v>
      </c>
      <c r="D1500" s="4" t="s">
        <v>19</v>
      </c>
      <c r="E1500" s="4" t="s">
        <v>19</v>
      </c>
      <c r="F1500" s="4" t="s">
        <v>19</v>
      </c>
      <c r="G1500" s="4"/>
      <c r="H1500" s="4" t="s">
        <v>19</v>
      </c>
      <c r="I1500" s="4" t="s">
        <v>18</v>
      </c>
      <c r="J1500" s="4" t="s">
        <v>18</v>
      </c>
      <c r="K1500" s="4" t="s">
        <v>18</v>
      </c>
      <c r="L1500" s="4" t="s">
        <v>18</v>
      </c>
      <c r="M1500" s="4" t="s">
        <v>18</v>
      </c>
      <c r="N1500" s="4"/>
      <c r="O1500" s="4" t="s">
        <v>18</v>
      </c>
    </row>
    <row r="1501" spans="1:15" x14ac:dyDescent="0.3">
      <c r="A1501" s="4">
        <v>801558</v>
      </c>
      <c r="B1501" s="4">
        <v>100184</v>
      </c>
      <c r="C1501" s="5">
        <v>20</v>
      </c>
      <c r="D1501" s="4" t="s">
        <v>19</v>
      </c>
      <c r="E1501" s="4" t="s">
        <v>19</v>
      </c>
      <c r="F1501" s="4" t="s">
        <v>19</v>
      </c>
      <c r="G1501" s="4"/>
      <c r="H1501" s="4" t="s">
        <v>19</v>
      </c>
      <c r="I1501" s="4" t="s">
        <v>18</v>
      </c>
      <c r="J1501" s="4" t="s">
        <v>18</v>
      </c>
      <c r="K1501" s="4" t="s">
        <v>18</v>
      </c>
      <c r="L1501" s="4" t="s">
        <v>18</v>
      </c>
      <c r="M1501" s="4" t="s">
        <v>18</v>
      </c>
      <c r="N1501" s="4"/>
      <c r="O1501" s="4" t="s">
        <v>18</v>
      </c>
    </row>
    <row r="1502" spans="1:15" x14ac:dyDescent="0.3">
      <c r="A1502" s="4">
        <v>801786</v>
      </c>
      <c r="B1502" s="4">
        <v>100203</v>
      </c>
      <c r="C1502" s="5">
        <v>10</v>
      </c>
      <c r="D1502" s="4" t="s">
        <v>19</v>
      </c>
      <c r="E1502" s="4" t="s">
        <v>19</v>
      </c>
      <c r="F1502" s="4"/>
      <c r="G1502" s="4" t="s">
        <v>19</v>
      </c>
      <c r="H1502" s="4" t="s">
        <v>19</v>
      </c>
      <c r="I1502" s="4" t="s">
        <v>19</v>
      </c>
      <c r="J1502" s="4" t="s">
        <v>19</v>
      </c>
      <c r="K1502" s="4"/>
      <c r="L1502" s="4" t="s">
        <v>19</v>
      </c>
      <c r="M1502" s="4"/>
      <c r="N1502" s="4" t="s">
        <v>19</v>
      </c>
      <c r="O1502" s="4"/>
    </row>
    <row r="1503" spans="1:15" x14ac:dyDescent="0.3">
      <c r="A1503" s="4">
        <v>802007</v>
      </c>
      <c r="B1503" s="4">
        <v>110766</v>
      </c>
      <c r="C1503" s="5">
        <v>10</v>
      </c>
      <c r="D1503" s="4" t="s">
        <v>18</v>
      </c>
      <c r="E1503" s="4" t="s">
        <v>18</v>
      </c>
      <c r="F1503" s="4" t="s">
        <v>18</v>
      </c>
      <c r="G1503" s="4" t="s">
        <v>18</v>
      </c>
      <c r="H1503" s="4" t="s">
        <v>18</v>
      </c>
      <c r="I1503" s="4" t="s">
        <v>18</v>
      </c>
      <c r="J1503" s="4" t="s">
        <v>18</v>
      </c>
      <c r="K1503" s="4" t="s">
        <v>18</v>
      </c>
      <c r="L1503" s="4" t="s">
        <v>18</v>
      </c>
      <c r="M1503" s="4" t="s">
        <v>18</v>
      </c>
      <c r="N1503" s="4" t="s">
        <v>18</v>
      </c>
      <c r="O1503" s="4" t="s">
        <v>18</v>
      </c>
    </row>
    <row r="1504" spans="1:15" x14ac:dyDescent="0.3">
      <c r="A1504" s="4">
        <v>802090</v>
      </c>
      <c r="B1504" s="4">
        <v>330870</v>
      </c>
      <c r="C1504" s="5">
        <v>40</v>
      </c>
      <c r="D1504" s="4" t="s">
        <v>18</v>
      </c>
      <c r="E1504" s="4" t="s">
        <v>18</v>
      </c>
      <c r="F1504" s="4" t="s">
        <v>18</v>
      </c>
      <c r="G1504" s="4" t="s">
        <v>18</v>
      </c>
      <c r="H1504" s="4" t="s">
        <v>18</v>
      </c>
      <c r="I1504" s="4" t="s">
        <v>18</v>
      </c>
      <c r="J1504" s="4" t="s">
        <v>18</v>
      </c>
      <c r="K1504" s="4" t="s">
        <v>18</v>
      </c>
      <c r="L1504" s="4" t="s">
        <v>18</v>
      </c>
      <c r="M1504" s="4" t="s">
        <v>18</v>
      </c>
      <c r="N1504" s="4" t="s">
        <v>18</v>
      </c>
      <c r="O1504" s="4" t="s">
        <v>18</v>
      </c>
    </row>
    <row r="1505" spans="1:15" x14ac:dyDescent="0.3">
      <c r="A1505" s="4">
        <v>802310</v>
      </c>
      <c r="B1505" s="4">
        <v>100903</v>
      </c>
      <c r="C1505" s="5">
        <v>10</v>
      </c>
      <c r="D1505" s="4" t="s">
        <v>18</v>
      </c>
      <c r="E1505" s="4" t="s">
        <v>18</v>
      </c>
      <c r="F1505" s="4" t="s">
        <v>18</v>
      </c>
      <c r="G1505" s="4" t="s">
        <v>18</v>
      </c>
      <c r="H1505" s="4" t="s">
        <v>18</v>
      </c>
      <c r="I1505" s="4" t="s">
        <v>18</v>
      </c>
      <c r="J1505" s="4" t="s">
        <v>18</v>
      </c>
      <c r="K1505" s="4" t="s">
        <v>18</v>
      </c>
      <c r="L1505" s="4" t="s">
        <v>18</v>
      </c>
      <c r="M1505" s="4" t="s">
        <v>18</v>
      </c>
      <c r="N1505" s="4" t="s">
        <v>18</v>
      </c>
      <c r="O1505" s="4" t="s">
        <v>18</v>
      </c>
    </row>
    <row r="1506" spans="1:15" x14ac:dyDescent="0.3">
      <c r="A1506" s="4">
        <v>802574</v>
      </c>
      <c r="B1506" s="4">
        <v>609470</v>
      </c>
      <c r="C1506" s="5">
        <v>10</v>
      </c>
      <c r="D1506" s="4" t="s">
        <v>18</v>
      </c>
      <c r="E1506" s="4" t="s">
        <v>18</v>
      </c>
      <c r="F1506" s="4" t="s">
        <v>18</v>
      </c>
      <c r="G1506" s="4" t="s">
        <v>18</v>
      </c>
      <c r="H1506" s="4" t="s">
        <v>18</v>
      </c>
      <c r="I1506" s="4" t="s">
        <v>18</v>
      </c>
      <c r="J1506" s="4" t="s">
        <v>18</v>
      </c>
      <c r="K1506" s="4" t="s">
        <v>18</v>
      </c>
      <c r="L1506" s="4" t="s">
        <v>18</v>
      </c>
      <c r="M1506" s="4" t="s">
        <v>19</v>
      </c>
      <c r="N1506" s="4" t="s">
        <v>19</v>
      </c>
      <c r="O1506" s="4" t="s">
        <v>19</v>
      </c>
    </row>
    <row r="1507" spans="1:15" x14ac:dyDescent="0.3">
      <c r="A1507" s="4">
        <v>802916</v>
      </c>
      <c r="B1507" s="4">
        <v>263694</v>
      </c>
      <c r="C1507" s="5">
        <v>10</v>
      </c>
      <c r="D1507" s="4" t="s">
        <v>19</v>
      </c>
      <c r="E1507" s="4" t="s">
        <v>19</v>
      </c>
      <c r="F1507" s="4"/>
      <c r="G1507" s="4" t="s">
        <v>19</v>
      </c>
      <c r="H1507" s="4" t="s">
        <v>19</v>
      </c>
      <c r="I1507" s="4" t="s">
        <v>19</v>
      </c>
      <c r="J1507" s="4" t="s">
        <v>19</v>
      </c>
      <c r="K1507" s="4"/>
      <c r="L1507" s="4" t="s">
        <v>19</v>
      </c>
      <c r="M1507" s="4"/>
      <c r="N1507" s="4" t="s">
        <v>19</v>
      </c>
      <c r="O1507" s="4"/>
    </row>
    <row r="1508" spans="1:15" x14ac:dyDescent="0.3">
      <c r="A1508" s="4">
        <v>803877</v>
      </c>
      <c r="B1508" s="4">
        <v>429675</v>
      </c>
      <c r="C1508" s="5">
        <v>10</v>
      </c>
      <c r="D1508" s="4" t="s">
        <v>18</v>
      </c>
      <c r="E1508" s="4" t="s">
        <v>18</v>
      </c>
      <c r="F1508" s="4" t="s">
        <v>18</v>
      </c>
      <c r="G1508" s="4" t="s">
        <v>18</v>
      </c>
      <c r="H1508" s="4" t="s">
        <v>18</v>
      </c>
      <c r="I1508" s="4" t="s">
        <v>18</v>
      </c>
      <c r="J1508" s="4" t="s">
        <v>18</v>
      </c>
      <c r="K1508" s="4" t="s">
        <v>18</v>
      </c>
      <c r="L1508" s="4" t="s">
        <v>18</v>
      </c>
      <c r="M1508" s="4" t="s">
        <v>19</v>
      </c>
      <c r="N1508" s="4" t="s">
        <v>19</v>
      </c>
      <c r="O1508" s="4" t="s">
        <v>19</v>
      </c>
    </row>
    <row r="1509" spans="1:15" x14ac:dyDescent="0.3">
      <c r="A1509" s="4">
        <v>804706</v>
      </c>
      <c r="B1509" s="4">
        <v>100737</v>
      </c>
      <c r="C1509" s="5">
        <v>10</v>
      </c>
      <c r="D1509" s="4" t="s">
        <v>19</v>
      </c>
      <c r="E1509" s="4" t="s">
        <v>18</v>
      </c>
      <c r="F1509" s="4" t="s">
        <v>18</v>
      </c>
      <c r="G1509" s="4" t="s">
        <v>18</v>
      </c>
      <c r="H1509" s="4" t="s">
        <v>18</v>
      </c>
      <c r="I1509" s="4" t="s">
        <v>18</v>
      </c>
      <c r="J1509" s="4" t="s">
        <v>18</v>
      </c>
      <c r="K1509" s="4" t="s">
        <v>18</v>
      </c>
      <c r="L1509" s="4" t="s">
        <v>18</v>
      </c>
      <c r="M1509" s="4" t="s">
        <v>19</v>
      </c>
      <c r="N1509" s="4" t="s">
        <v>19</v>
      </c>
      <c r="O1509" s="4" t="s">
        <v>19</v>
      </c>
    </row>
    <row r="1510" spans="1:15" x14ac:dyDescent="0.3">
      <c r="A1510" s="4">
        <v>804869</v>
      </c>
      <c r="B1510" s="4">
        <v>923684</v>
      </c>
      <c r="C1510" s="5">
        <v>20</v>
      </c>
      <c r="D1510" s="4" t="s">
        <v>19</v>
      </c>
      <c r="E1510" s="4" t="s">
        <v>19</v>
      </c>
      <c r="F1510" s="4" t="s">
        <v>19</v>
      </c>
      <c r="G1510" s="4" t="s">
        <v>18</v>
      </c>
      <c r="H1510" s="4" t="s">
        <v>18</v>
      </c>
      <c r="I1510" s="4" t="s">
        <v>18</v>
      </c>
      <c r="J1510" s="4" t="s">
        <v>18</v>
      </c>
      <c r="K1510" s="4" t="s">
        <v>18</v>
      </c>
      <c r="L1510" s="4" t="s">
        <v>18</v>
      </c>
      <c r="M1510" s="4" t="s">
        <v>18</v>
      </c>
      <c r="N1510" s="4" t="s">
        <v>18</v>
      </c>
      <c r="O1510" s="4"/>
    </row>
    <row r="1511" spans="1:15" x14ac:dyDescent="0.3">
      <c r="A1511" s="4">
        <v>804907</v>
      </c>
      <c r="B1511" s="4">
        <v>291270</v>
      </c>
      <c r="C1511" s="5">
        <v>40</v>
      </c>
      <c r="D1511" s="4" t="s">
        <v>18</v>
      </c>
      <c r="E1511" s="4" t="s">
        <v>18</v>
      </c>
      <c r="F1511" s="4" t="s">
        <v>18</v>
      </c>
      <c r="G1511" s="4" t="s">
        <v>18</v>
      </c>
      <c r="H1511" s="4" t="s">
        <v>18</v>
      </c>
      <c r="I1511" s="4" t="s">
        <v>18</v>
      </c>
      <c r="J1511" s="4" t="s">
        <v>18</v>
      </c>
      <c r="K1511" s="4" t="s">
        <v>18</v>
      </c>
      <c r="L1511" s="4" t="s">
        <v>18</v>
      </c>
      <c r="M1511" s="4" t="s">
        <v>18</v>
      </c>
      <c r="N1511" s="4" t="s">
        <v>18</v>
      </c>
      <c r="O1511" s="4" t="s">
        <v>18</v>
      </c>
    </row>
    <row r="1512" spans="1:15" x14ac:dyDescent="0.3">
      <c r="A1512" s="4">
        <v>805138</v>
      </c>
      <c r="B1512" s="4">
        <v>100842</v>
      </c>
      <c r="C1512" s="5">
        <v>10</v>
      </c>
      <c r="D1512" s="4" t="s">
        <v>19</v>
      </c>
      <c r="E1512" s="4" t="s">
        <v>18</v>
      </c>
      <c r="F1512" s="4" t="s">
        <v>18</v>
      </c>
      <c r="G1512" s="4" t="s">
        <v>18</v>
      </c>
      <c r="H1512" s="4" t="s">
        <v>18</v>
      </c>
      <c r="I1512" s="4" t="s">
        <v>18</v>
      </c>
      <c r="J1512" s="4" t="s">
        <v>18</v>
      </c>
      <c r="K1512" s="4" t="s">
        <v>18</v>
      </c>
      <c r="L1512" s="4" t="s">
        <v>18</v>
      </c>
      <c r="M1512" s="4" t="s">
        <v>19</v>
      </c>
      <c r="N1512" s="4" t="s">
        <v>19</v>
      </c>
      <c r="O1512" s="4" t="s">
        <v>19</v>
      </c>
    </row>
    <row r="1513" spans="1:15" x14ac:dyDescent="0.3">
      <c r="A1513" s="4">
        <v>805188</v>
      </c>
      <c r="B1513" s="4">
        <v>100469</v>
      </c>
      <c r="C1513" s="5">
        <v>40</v>
      </c>
      <c r="D1513" s="4" t="s">
        <v>19</v>
      </c>
      <c r="E1513" s="4" t="s">
        <v>18</v>
      </c>
      <c r="F1513" s="4" t="s">
        <v>18</v>
      </c>
      <c r="G1513" s="4" t="s">
        <v>18</v>
      </c>
      <c r="H1513" s="4" t="s">
        <v>18</v>
      </c>
      <c r="I1513" s="4" t="s">
        <v>19</v>
      </c>
      <c r="J1513" s="4" t="s">
        <v>18</v>
      </c>
      <c r="K1513" s="4" t="s">
        <v>18</v>
      </c>
      <c r="L1513" s="4" t="s">
        <v>18</v>
      </c>
      <c r="M1513" s="4" t="s">
        <v>18</v>
      </c>
      <c r="N1513" s="4" t="s">
        <v>18</v>
      </c>
      <c r="O1513" s="4" t="s">
        <v>18</v>
      </c>
    </row>
    <row r="1514" spans="1:15" x14ac:dyDescent="0.3">
      <c r="A1514" s="4">
        <v>805373</v>
      </c>
      <c r="B1514" s="4">
        <v>962394</v>
      </c>
      <c r="C1514" s="5">
        <v>20</v>
      </c>
      <c r="D1514" s="4" t="s">
        <v>18</v>
      </c>
      <c r="E1514" s="4" t="s">
        <v>18</v>
      </c>
      <c r="F1514" s="4" t="s">
        <v>18</v>
      </c>
      <c r="G1514" s="4" t="s">
        <v>18</v>
      </c>
      <c r="H1514" s="4" t="s">
        <v>18</v>
      </c>
      <c r="I1514" s="4" t="s">
        <v>18</v>
      </c>
      <c r="J1514" s="4" t="s">
        <v>18</v>
      </c>
      <c r="K1514" s="4" t="s">
        <v>18</v>
      </c>
      <c r="L1514" s="4" t="s">
        <v>18</v>
      </c>
      <c r="M1514" s="4" t="s">
        <v>18</v>
      </c>
      <c r="N1514" s="4" t="s">
        <v>18</v>
      </c>
      <c r="O1514" s="4" t="s">
        <v>18</v>
      </c>
    </row>
    <row r="1515" spans="1:15" x14ac:dyDescent="0.3">
      <c r="A1515" s="4">
        <v>806038</v>
      </c>
      <c r="B1515" s="4">
        <v>925259</v>
      </c>
      <c r="C1515" s="5">
        <v>20</v>
      </c>
      <c r="D1515" s="4" t="s">
        <v>19</v>
      </c>
      <c r="E1515" s="4" t="s">
        <v>19</v>
      </c>
      <c r="F1515" s="4" t="s">
        <v>19</v>
      </c>
      <c r="G1515" s="4" t="s">
        <v>18</v>
      </c>
      <c r="H1515" s="4" t="s">
        <v>18</v>
      </c>
      <c r="I1515" s="4" t="s">
        <v>18</v>
      </c>
      <c r="J1515" s="4" t="s">
        <v>18</v>
      </c>
      <c r="K1515" s="4" t="s">
        <v>18</v>
      </c>
      <c r="L1515" s="4" t="s">
        <v>18</v>
      </c>
      <c r="M1515" s="4" t="s">
        <v>18</v>
      </c>
      <c r="N1515" s="4" t="s">
        <v>18</v>
      </c>
      <c r="O1515" s="4"/>
    </row>
    <row r="1516" spans="1:15" x14ac:dyDescent="0.3">
      <c r="A1516" s="4">
        <v>807295</v>
      </c>
      <c r="B1516" s="4">
        <v>100892</v>
      </c>
      <c r="C1516" s="5">
        <v>10</v>
      </c>
      <c r="D1516" s="4" t="s">
        <v>19</v>
      </c>
      <c r="E1516" s="4" t="s">
        <v>18</v>
      </c>
      <c r="F1516" s="4" t="s">
        <v>18</v>
      </c>
      <c r="G1516" s="4" t="s">
        <v>18</v>
      </c>
      <c r="H1516" s="4" t="s">
        <v>18</v>
      </c>
      <c r="I1516" s="4" t="s">
        <v>18</v>
      </c>
      <c r="J1516" s="4" t="s">
        <v>18</v>
      </c>
      <c r="K1516" s="4" t="s">
        <v>18</v>
      </c>
      <c r="L1516" s="4" t="s">
        <v>18</v>
      </c>
      <c r="M1516" s="4" t="s">
        <v>19</v>
      </c>
      <c r="N1516" s="4" t="s">
        <v>19</v>
      </c>
      <c r="O1516" s="4" t="s">
        <v>19</v>
      </c>
    </row>
    <row r="1517" spans="1:15" x14ac:dyDescent="0.3">
      <c r="A1517" s="4">
        <v>807566</v>
      </c>
      <c r="B1517" s="4">
        <v>872296</v>
      </c>
      <c r="C1517" s="5">
        <v>10</v>
      </c>
      <c r="D1517" s="4" t="s">
        <v>19</v>
      </c>
      <c r="E1517" s="4" t="s">
        <v>18</v>
      </c>
      <c r="F1517" s="4" t="s">
        <v>18</v>
      </c>
      <c r="G1517" s="4" t="s">
        <v>18</v>
      </c>
      <c r="H1517" s="4" t="s">
        <v>18</v>
      </c>
      <c r="I1517" s="4" t="s">
        <v>18</v>
      </c>
      <c r="J1517" s="4" t="s">
        <v>18</v>
      </c>
      <c r="K1517" s="4" t="s">
        <v>18</v>
      </c>
      <c r="L1517" s="4" t="s">
        <v>18</v>
      </c>
      <c r="M1517" s="4" t="s">
        <v>18</v>
      </c>
      <c r="N1517" s="4" t="s">
        <v>19</v>
      </c>
      <c r="O1517" s="4" t="s">
        <v>19</v>
      </c>
    </row>
    <row r="1518" spans="1:15" x14ac:dyDescent="0.3">
      <c r="A1518" s="4">
        <v>807593</v>
      </c>
      <c r="B1518" s="4">
        <v>927349</v>
      </c>
      <c r="C1518" s="5">
        <v>20</v>
      </c>
      <c r="D1518" s="4" t="s">
        <v>18</v>
      </c>
      <c r="E1518" s="4" t="s">
        <v>18</v>
      </c>
      <c r="F1518" s="4" t="s">
        <v>18</v>
      </c>
      <c r="G1518" s="4" t="s">
        <v>18</v>
      </c>
      <c r="H1518" s="4" t="s">
        <v>18</v>
      </c>
      <c r="I1518" s="4" t="s">
        <v>18</v>
      </c>
      <c r="J1518" s="4" t="s">
        <v>18</v>
      </c>
      <c r="K1518" s="4" t="s">
        <v>18</v>
      </c>
      <c r="L1518" s="4" t="s">
        <v>18</v>
      </c>
      <c r="M1518" s="4" t="s">
        <v>18</v>
      </c>
      <c r="N1518" s="4" t="s">
        <v>18</v>
      </c>
      <c r="O1518" s="4" t="s">
        <v>19</v>
      </c>
    </row>
    <row r="1519" spans="1:15" x14ac:dyDescent="0.3">
      <c r="A1519" s="4">
        <v>807843</v>
      </c>
      <c r="B1519" s="4">
        <v>927412</v>
      </c>
      <c r="C1519" s="5">
        <v>10</v>
      </c>
      <c r="D1519" s="4" t="s">
        <v>19</v>
      </c>
      <c r="E1519" s="4" t="s">
        <v>18</v>
      </c>
      <c r="F1519" s="4" t="s">
        <v>18</v>
      </c>
      <c r="G1519" s="4" t="s">
        <v>18</v>
      </c>
      <c r="H1519" s="4" t="s">
        <v>18</v>
      </c>
      <c r="I1519" s="4" t="s">
        <v>18</v>
      </c>
      <c r="J1519" s="4" t="s">
        <v>18</v>
      </c>
      <c r="K1519" s="4" t="s">
        <v>18</v>
      </c>
      <c r="L1519" s="4" t="s">
        <v>18</v>
      </c>
      <c r="M1519" s="4" t="s">
        <v>18</v>
      </c>
      <c r="N1519" s="4" t="s">
        <v>19</v>
      </c>
      <c r="O1519" s="4" t="s">
        <v>19</v>
      </c>
    </row>
    <row r="1520" spans="1:15" x14ac:dyDescent="0.3">
      <c r="A1520" s="4">
        <v>808164</v>
      </c>
      <c r="B1520" s="4">
        <v>1011160</v>
      </c>
      <c r="C1520" s="5">
        <v>10</v>
      </c>
      <c r="D1520" s="4" t="s">
        <v>18</v>
      </c>
      <c r="E1520" s="4" t="s">
        <v>18</v>
      </c>
      <c r="F1520" s="4" t="s">
        <v>18</v>
      </c>
      <c r="G1520" s="4" t="s">
        <v>18</v>
      </c>
      <c r="H1520" s="4" t="s">
        <v>18</v>
      </c>
      <c r="I1520" s="4" t="s">
        <v>18</v>
      </c>
      <c r="J1520" s="4" t="s">
        <v>18</v>
      </c>
      <c r="K1520" s="4" t="s">
        <v>18</v>
      </c>
      <c r="L1520" s="4" t="s">
        <v>18</v>
      </c>
      <c r="M1520" s="4" t="s">
        <v>18</v>
      </c>
      <c r="N1520" s="4" t="s">
        <v>19</v>
      </c>
      <c r="O1520" s="4" t="s">
        <v>19</v>
      </c>
    </row>
    <row r="1521" spans="1:15" x14ac:dyDescent="0.3">
      <c r="A1521" s="4">
        <v>808206</v>
      </c>
      <c r="B1521" s="4">
        <v>571874</v>
      </c>
      <c r="C1521" s="5">
        <v>40</v>
      </c>
      <c r="D1521" s="4" t="s">
        <v>18</v>
      </c>
      <c r="E1521" s="4" t="s">
        <v>18</v>
      </c>
      <c r="F1521" s="4" t="s">
        <v>18</v>
      </c>
      <c r="G1521" s="4" t="s">
        <v>18</v>
      </c>
      <c r="H1521" s="4" t="s">
        <v>18</v>
      </c>
      <c r="I1521" s="4" t="s">
        <v>18</v>
      </c>
      <c r="J1521" s="4" t="s">
        <v>18</v>
      </c>
      <c r="K1521" s="4" t="s">
        <v>18</v>
      </c>
      <c r="L1521" s="4" t="s">
        <v>18</v>
      </c>
      <c r="M1521" s="4" t="s">
        <v>18</v>
      </c>
      <c r="N1521" s="4" t="s">
        <v>18</v>
      </c>
      <c r="O1521" s="4" t="s">
        <v>18</v>
      </c>
    </row>
    <row r="1522" spans="1:15" x14ac:dyDescent="0.3">
      <c r="A1522" s="4">
        <v>808226</v>
      </c>
      <c r="B1522" s="4">
        <v>100552</v>
      </c>
      <c r="C1522" s="5">
        <v>10</v>
      </c>
      <c r="D1522" s="4" t="s">
        <v>19</v>
      </c>
      <c r="E1522" s="4" t="s">
        <v>18</v>
      </c>
      <c r="F1522" s="4" t="s">
        <v>18</v>
      </c>
      <c r="G1522" s="4" t="s">
        <v>18</v>
      </c>
      <c r="H1522" s="4" t="s">
        <v>18</v>
      </c>
      <c r="I1522" s="4" t="s">
        <v>18</v>
      </c>
      <c r="J1522" s="4" t="s">
        <v>18</v>
      </c>
      <c r="K1522" s="4" t="s">
        <v>18</v>
      </c>
      <c r="L1522" s="4" t="s">
        <v>18</v>
      </c>
      <c r="M1522" s="4" t="s">
        <v>18</v>
      </c>
      <c r="N1522" s="4" t="s">
        <v>18</v>
      </c>
      <c r="O1522" s="4" t="s">
        <v>18</v>
      </c>
    </row>
    <row r="1523" spans="1:15" x14ac:dyDescent="0.3">
      <c r="A1523" s="4">
        <v>808301</v>
      </c>
      <c r="B1523" s="4">
        <v>100051</v>
      </c>
      <c r="C1523" s="5">
        <v>10</v>
      </c>
      <c r="D1523" s="4" t="s">
        <v>18</v>
      </c>
      <c r="E1523" s="4" t="s">
        <v>18</v>
      </c>
      <c r="F1523" s="4" t="s">
        <v>18</v>
      </c>
      <c r="G1523" s="4" t="s">
        <v>18</v>
      </c>
      <c r="H1523" s="4" t="s">
        <v>18</v>
      </c>
      <c r="I1523" s="4" t="s">
        <v>18</v>
      </c>
      <c r="J1523" s="4" t="s">
        <v>18</v>
      </c>
      <c r="K1523" s="4" t="s">
        <v>18</v>
      </c>
      <c r="L1523" s="4" t="s">
        <v>18</v>
      </c>
      <c r="M1523" s="4" t="s">
        <v>19</v>
      </c>
      <c r="N1523" s="4" t="s">
        <v>18</v>
      </c>
      <c r="O1523" s="4" t="s">
        <v>18</v>
      </c>
    </row>
    <row r="1524" spans="1:15" x14ac:dyDescent="0.3">
      <c r="A1524" s="4">
        <v>809671</v>
      </c>
      <c r="B1524" s="4">
        <v>288531</v>
      </c>
      <c r="C1524" s="5">
        <v>20</v>
      </c>
      <c r="D1524" s="4" t="s">
        <v>18</v>
      </c>
      <c r="E1524" s="4" t="s">
        <v>18</v>
      </c>
      <c r="F1524" s="4" t="s">
        <v>18</v>
      </c>
      <c r="G1524" s="4" t="s">
        <v>18</v>
      </c>
      <c r="H1524" s="4" t="s">
        <v>18</v>
      </c>
      <c r="I1524" s="4" t="s">
        <v>18</v>
      </c>
      <c r="J1524" s="4" t="s">
        <v>18</v>
      </c>
      <c r="K1524" s="4" t="s">
        <v>18</v>
      </c>
      <c r="L1524" s="4" t="s">
        <v>18</v>
      </c>
      <c r="M1524" s="4" t="s">
        <v>18</v>
      </c>
      <c r="N1524" s="4" t="s">
        <v>18</v>
      </c>
      <c r="O1524" s="4" t="s">
        <v>18</v>
      </c>
    </row>
    <row r="1525" spans="1:15" x14ac:dyDescent="0.3">
      <c r="A1525" s="4">
        <v>809808</v>
      </c>
      <c r="B1525" s="4">
        <v>263690</v>
      </c>
      <c r="C1525" s="5">
        <v>10</v>
      </c>
      <c r="D1525" s="4" t="s">
        <v>19</v>
      </c>
      <c r="E1525" s="4" t="s">
        <v>18</v>
      </c>
      <c r="F1525" s="4" t="s">
        <v>18</v>
      </c>
      <c r="G1525" s="4" t="s">
        <v>18</v>
      </c>
      <c r="H1525" s="4" t="s">
        <v>18</v>
      </c>
      <c r="I1525" s="4" t="s">
        <v>18</v>
      </c>
      <c r="J1525" s="4" t="s">
        <v>18</v>
      </c>
      <c r="K1525" s="4" t="s">
        <v>18</v>
      </c>
      <c r="L1525" s="4" t="s">
        <v>18</v>
      </c>
      <c r="M1525" s="4" t="s">
        <v>19</v>
      </c>
      <c r="N1525" s="4" t="s">
        <v>19</v>
      </c>
      <c r="O1525" s="4" t="s">
        <v>19</v>
      </c>
    </row>
    <row r="1526" spans="1:15" x14ac:dyDescent="0.3">
      <c r="A1526" s="4">
        <v>809873</v>
      </c>
      <c r="B1526" s="4">
        <v>289221</v>
      </c>
      <c r="C1526" s="5">
        <v>10</v>
      </c>
      <c r="D1526" s="4" t="s">
        <v>19</v>
      </c>
      <c r="E1526" s="4" t="s">
        <v>18</v>
      </c>
      <c r="F1526" s="4" t="s">
        <v>18</v>
      </c>
      <c r="G1526" s="4" t="s">
        <v>18</v>
      </c>
      <c r="H1526" s="4" t="s">
        <v>18</v>
      </c>
      <c r="I1526" s="4" t="s">
        <v>18</v>
      </c>
      <c r="J1526" s="4" t="s">
        <v>18</v>
      </c>
      <c r="K1526" s="4" t="s">
        <v>18</v>
      </c>
      <c r="L1526" s="4" t="s">
        <v>18</v>
      </c>
      <c r="M1526" s="4" t="s">
        <v>19</v>
      </c>
      <c r="N1526" s="4" t="s">
        <v>19</v>
      </c>
      <c r="O1526" s="4" t="s">
        <v>19</v>
      </c>
    </row>
    <row r="1527" spans="1:15" x14ac:dyDescent="0.3">
      <c r="A1527" s="4">
        <v>809887</v>
      </c>
      <c r="B1527" s="4">
        <v>610087</v>
      </c>
      <c r="C1527" s="5">
        <v>10</v>
      </c>
      <c r="D1527" s="4" t="s">
        <v>18</v>
      </c>
      <c r="E1527" s="4" t="s">
        <v>18</v>
      </c>
      <c r="F1527" s="4" t="s">
        <v>18</v>
      </c>
      <c r="G1527" s="4" t="s">
        <v>18</v>
      </c>
      <c r="H1527" s="4" t="s">
        <v>18</v>
      </c>
      <c r="I1527" s="4" t="s">
        <v>18</v>
      </c>
      <c r="J1527" s="4" t="s">
        <v>18</v>
      </c>
      <c r="K1527" s="4" t="s">
        <v>18</v>
      </c>
      <c r="L1527" s="4" t="s">
        <v>18</v>
      </c>
      <c r="M1527" s="4" t="s">
        <v>18</v>
      </c>
      <c r="N1527" s="4" t="s">
        <v>18</v>
      </c>
      <c r="O1527" s="4" t="s">
        <v>18</v>
      </c>
    </row>
    <row r="1528" spans="1:15" x14ac:dyDescent="0.3">
      <c r="A1528" s="4">
        <v>809998</v>
      </c>
      <c r="B1528" s="4">
        <v>100170</v>
      </c>
      <c r="C1528" s="5">
        <v>20</v>
      </c>
      <c r="D1528" s="4" t="s">
        <v>18</v>
      </c>
      <c r="E1528" s="4" t="s">
        <v>18</v>
      </c>
      <c r="F1528" s="4" t="s">
        <v>18</v>
      </c>
      <c r="G1528" s="4" t="s">
        <v>18</v>
      </c>
      <c r="H1528" s="4" t="s">
        <v>18</v>
      </c>
      <c r="I1528" s="4" t="s">
        <v>18</v>
      </c>
      <c r="J1528" s="4" t="s">
        <v>18</v>
      </c>
      <c r="K1528" s="4" t="s">
        <v>18</v>
      </c>
      <c r="L1528" s="4" t="s">
        <v>18</v>
      </c>
      <c r="M1528" s="4" t="s">
        <v>18</v>
      </c>
      <c r="N1528" s="4" t="s">
        <v>18</v>
      </c>
      <c r="O1528" s="4" t="s">
        <v>18</v>
      </c>
    </row>
    <row r="1529" spans="1:15" x14ac:dyDescent="0.3">
      <c r="A1529" s="4">
        <v>810208</v>
      </c>
      <c r="B1529" s="4">
        <v>100221</v>
      </c>
      <c r="C1529" s="5">
        <v>20</v>
      </c>
      <c r="D1529" s="4" t="s">
        <v>19</v>
      </c>
      <c r="E1529" s="4" t="s">
        <v>19</v>
      </c>
      <c r="F1529" s="4" t="s">
        <v>19</v>
      </c>
      <c r="G1529" s="4" t="s">
        <v>19</v>
      </c>
      <c r="H1529" s="4" t="s">
        <v>19</v>
      </c>
      <c r="I1529" s="4" t="s">
        <v>18</v>
      </c>
      <c r="J1529" s="4" t="s">
        <v>18</v>
      </c>
      <c r="K1529" s="4" t="s">
        <v>18</v>
      </c>
      <c r="L1529" s="4" t="s">
        <v>18</v>
      </c>
      <c r="M1529" s="4" t="s">
        <v>18</v>
      </c>
      <c r="N1529" s="4"/>
      <c r="O1529" s="4" t="s">
        <v>18</v>
      </c>
    </row>
    <row r="1530" spans="1:15" x14ac:dyDescent="0.3">
      <c r="A1530" s="4">
        <v>810803</v>
      </c>
      <c r="B1530" s="4">
        <v>100058</v>
      </c>
      <c r="C1530" s="5">
        <v>10</v>
      </c>
      <c r="D1530" s="4" t="s">
        <v>18</v>
      </c>
      <c r="E1530" s="4" t="s">
        <v>18</v>
      </c>
      <c r="F1530" s="4" t="s">
        <v>18</v>
      </c>
      <c r="G1530" s="4" t="s">
        <v>18</v>
      </c>
      <c r="H1530" s="4" t="s">
        <v>18</v>
      </c>
      <c r="I1530" s="4" t="s">
        <v>18</v>
      </c>
      <c r="J1530" s="4" t="s">
        <v>18</v>
      </c>
      <c r="K1530" s="4" t="s">
        <v>18</v>
      </c>
      <c r="L1530" s="4" t="s">
        <v>18</v>
      </c>
      <c r="M1530" s="4" t="s">
        <v>19</v>
      </c>
      <c r="N1530" s="4" t="s">
        <v>18</v>
      </c>
      <c r="O1530" s="4" t="s">
        <v>18</v>
      </c>
    </row>
    <row r="1531" spans="1:15" x14ac:dyDescent="0.3">
      <c r="A1531" s="4">
        <v>810839</v>
      </c>
      <c r="B1531" s="4">
        <v>667575</v>
      </c>
      <c r="C1531" s="5">
        <v>10</v>
      </c>
      <c r="D1531" s="4" t="s">
        <v>19</v>
      </c>
      <c r="E1531" s="4" t="s">
        <v>18</v>
      </c>
      <c r="F1531" s="4" t="s">
        <v>18</v>
      </c>
      <c r="G1531" s="4" t="s">
        <v>18</v>
      </c>
      <c r="H1531" s="4" t="s">
        <v>18</v>
      </c>
      <c r="I1531" s="4" t="s">
        <v>18</v>
      </c>
      <c r="J1531" s="4" t="s">
        <v>18</v>
      </c>
      <c r="K1531" s="4" t="s">
        <v>18</v>
      </c>
      <c r="L1531" s="4" t="s">
        <v>18</v>
      </c>
      <c r="M1531" s="4" t="s">
        <v>18</v>
      </c>
      <c r="N1531" s="4" t="s">
        <v>19</v>
      </c>
      <c r="O1531" s="4" t="s">
        <v>19</v>
      </c>
    </row>
    <row r="1532" spans="1:15" x14ac:dyDescent="0.3">
      <c r="A1532" s="4">
        <v>811004</v>
      </c>
      <c r="B1532" s="4">
        <v>106729</v>
      </c>
      <c r="C1532" s="5">
        <v>20</v>
      </c>
      <c r="D1532" s="4" t="s">
        <v>19</v>
      </c>
      <c r="E1532" s="4" t="s">
        <v>19</v>
      </c>
      <c r="F1532" s="4" t="s">
        <v>19</v>
      </c>
      <c r="G1532" s="4" t="s">
        <v>19</v>
      </c>
      <c r="H1532" s="4" t="s">
        <v>19</v>
      </c>
      <c r="I1532" s="4" t="s">
        <v>18</v>
      </c>
      <c r="J1532" s="4" t="s">
        <v>18</v>
      </c>
      <c r="K1532" s="4" t="s">
        <v>18</v>
      </c>
      <c r="L1532" s="4" t="s">
        <v>18</v>
      </c>
      <c r="M1532" s="4" t="s">
        <v>18</v>
      </c>
      <c r="N1532" s="4"/>
      <c r="O1532" s="4" t="s">
        <v>19</v>
      </c>
    </row>
    <row r="1533" spans="1:15" x14ac:dyDescent="0.3">
      <c r="A1533" s="4">
        <v>811006</v>
      </c>
      <c r="B1533" s="4">
        <v>937156</v>
      </c>
      <c r="C1533" s="5">
        <v>40</v>
      </c>
      <c r="D1533" s="4" t="s">
        <v>18</v>
      </c>
      <c r="E1533" s="4" t="s">
        <v>18</v>
      </c>
      <c r="F1533" s="4" t="s">
        <v>18</v>
      </c>
      <c r="G1533" s="4" t="s">
        <v>18</v>
      </c>
      <c r="H1533" s="4" t="s">
        <v>18</v>
      </c>
      <c r="I1533" s="4" t="s">
        <v>18</v>
      </c>
      <c r="J1533" s="4" t="s">
        <v>18</v>
      </c>
      <c r="K1533" s="4" t="s">
        <v>18</v>
      </c>
      <c r="L1533" s="4" t="s">
        <v>18</v>
      </c>
      <c r="M1533" s="4" t="s">
        <v>18</v>
      </c>
      <c r="N1533" s="4" t="s">
        <v>18</v>
      </c>
      <c r="O1533" s="4" t="s">
        <v>19</v>
      </c>
    </row>
    <row r="1534" spans="1:15" x14ac:dyDescent="0.3">
      <c r="A1534" s="4">
        <v>813238</v>
      </c>
      <c r="B1534" s="4">
        <v>324273</v>
      </c>
      <c r="C1534" s="5">
        <v>40</v>
      </c>
      <c r="D1534" s="4" t="s">
        <v>18</v>
      </c>
      <c r="E1534" s="4" t="s">
        <v>18</v>
      </c>
      <c r="F1534" s="4" t="s">
        <v>18</v>
      </c>
      <c r="G1534" s="4" t="s">
        <v>18</v>
      </c>
      <c r="H1534" s="4" t="s">
        <v>18</v>
      </c>
      <c r="I1534" s="4" t="s">
        <v>18</v>
      </c>
      <c r="J1534" s="4" t="s">
        <v>18</v>
      </c>
      <c r="K1534" s="4" t="s">
        <v>18</v>
      </c>
      <c r="L1534" s="4" t="s">
        <v>18</v>
      </c>
      <c r="M1534" s="4" t="s">
        <v>18</v>
      </c>
      <c r="N1534" s="4" t="s">
        <v>18</v>
      </c>
      <c r="O1534" s="4" t="s">
        <v>18</v>
      </c>
    </row>
    <row r="1535" spans="1:15" x14ac:dyDescent="0.3">
      <c r="A1535" s="4">
        <v>813259</v>
      </c>
      <c r="B1535" s="4">
        <v>100062</v>
      </c>
      <c r="C1535" s="5">
        <v>10</v>
      </c>
      <c r="D1535" s="4" t="s">
        <v>19</v>
      </c>
      <c r="E1535" s="4" t="s">
        <v>18</v>
      </c>
      <c r="F1535" s="4" t="s">
        <v>18</v>
      </c>
      <c r="G1535" s="4" t="s">
        <v>18</v>
      </c>
      <c r="H1535" s="4" t="s">
        <v>18</v>
      </c>
      <c r="I1535" s="4" t="s">
        <v>18</v>
      </c>
      <c r="J1535" s="4" t="s">
        <v>18</v>
      </c>
      <c r="K1535" s="4" t="s">
        <v>18</v>
      </c>
      <c r="L1535" s="4" t="s">
        <v>18</v>
      </c>
      <c r="M1535" s="4" t="s">
        <v>19</v>
      </c>
      <c r="N1535" s="4" t="s">
        <v>19</v>
      </c>
      <c r="O1535" s="4" t="s">
        <v>19</v>
      </c>
    </row>
    <row r="1536" spans="1:15" x14ac:dyDescent="0.3">
      <c r="A1536" s="4">
        <v>813617</v>
      </c>
      <c r="B1536" s="4">
        <v>994691</v>
      </c>
      <c r="C1536" s="5">
        <v>20</v>
      </c>
      <c r="D1536" s="4" t="s">
        <v>19</v>
      </c>
      <c r="E1536" s="4" t="s">
        <v>19</v>
      </c>
      <c r="F1536" s="4" t="s">
        <v>19</v>
      </c>
      <c r="G1536" s="4" t="s">
        <v>18</v>
      </c>
      <c r="H1536" s="4" t="s">
        <v>18</v>
      </c>
      <c r="I1536" s="4" t="s">
        <v>18</v>
      </c>
      <c r="J1536" s="4" t="s">
        <v>18</v>
      </c>
      <c r="K1536" s="4" t="s">
        <v>18</v>
      </c>
      <c r="L1536" s="4" t="s">
        <v>18</v>
      </c>
      <c r="M1536" s="4" t="s">
        <v>18</v>
      </c>
      <c r="N1536" s="4" t="s">
        <v>18</v>
      </c>
      <c r="O1536" s="4"/>
    </row>
    <row r="1537" spans="1:15" x14ac:dyDescent="0.3">
      <c r="A1537" s="4">
        <v>814393</v>
      </c>
      <c r="B1537" s="4">
        <v>936320</v>
      </c>
      <c r="C1537" s="5">
        <v>10</v>
      </c>
      <c r="D1537" s="4" t="s">
        <v>19</v>
      </c>
      <c r="E1537" s="4" t="s">
        <v>18</v>
      </c>
      <c r="F1537" s="4" t="s">
        <v>18</v>
      </c>
      <c r="G1537" s="4" t="s">
        <v>18</v>
      </c>
      <c r="H1537" s="4" t="s">
        <v>18</v>
      </c>
      <c r="I1537" s="4" t="s">
        <v>18</v>
      </c>
      <c r="J1537" s="4" t="s">
        <v>18</v>
      </c>
      <c r="K1537" s="4" t="s">
        <v>18</v>
      </c>
      <c r="L1537" s="4" t="s">
        <v>18</v>
      </c>
      <c r="M1537" s="4" t="s">
        <v>18</v>
      </c>
      <c r="N1537" s="4" t="s">
        <v>19</v>
      </c>
      <c r="O1537" s="4" t="s">
        <v>19</v>
      </c>
    </row>
    <row r="1538" spans="1:15" x14ac:dyDescent="0.3">
      <c r="A1538" s="4">
        <v>814520</v>
      </c>
      <c r="B1538" s="4">
        <v>895866</v>
      </c>
      <c r="C1538" s="5">
        <v>10</v>
      </c>
      <c r="D1538" s="4" t="s">
        <v>19</v>
      </c>
      <c r="E1538" s="4" t="s">
        <v>18</v>
      </c>
      <c r="F1538" s="4" t="s">
        <v>18</v>
      </c>
      <c r="G1538" s="4" t="s">
        <v>18</v>
      </c>
      <c r="H1538" s="4" t="s">
        <v>18</v>
      </c>
      <c r="I1538" s="4" t="s">
        <v>18</v>
      </c>
      <c r="J1538" s="4" t="s">
        <v>18</v>
      </c>
      <c r="K1538" s="4" t="s">
        <v>18</v>
      </c>
      <c r="L1538" s="4" t="s">
        <v>18</v>
      </c>
      <c r="M1538" s="4" t="s">
        <v>18</v>
      </c>
      <c r="N1538" s="4" t="s">
        <v>19</v>
      </c>
      <c r="O1538" s="4" t="s">
        <v>19</v>
      </c>
    </row>
    <row r="1539" spans="1:15" x14ac:dyDescent="0.3">
      <c r="A1539" s="4">
        <v>814716</v>
      </c>
      <c r="B1539" s="4">
        <v>846183</v>
      </c>
      <c r="C1539" s="5">
        <v>10</v>
      </c>
      <c r="D1539" s="4" t="s">
        <v>19</v>
      </c>
      <c r="E1539" s="4" t="s">
        <v>18</v>
      </c>
      <c r="F1539" s="4" t="s">
        <v>18</v>
      </c>
      <c r="G1539" s="4" t="s">
        <v>18</v>
      </c>
      <c r="H1539" s="4" t="s">
        <v>18</v>
      </c>
      <c r="I1539" s="4" t="s">
        <v>18</v>
      </c>
      <c r="J1539" s="4" t="s">
        <v>18</v>
      </c>
      <c r="K1539" s="4" t="s">
        <v>18</v>
      </c>
      <c r="L1539" s="4" t="s">
        <v>18</v>
      </c>
      <c r="M1539" s="4" t="s">
        <v>18</v>
      </c>
      <c r="N1539" s="4" t="s">
        <v>19</v>
      </c>
      <c r="O1539" s="4" t="s">
        <v>19</v>
      </c>
    </row>
    <row r="1540" spans="1:15" x14ac:dyDescent="0.3">
      <c r="A1540" s="4">
        <v>815186</v>
      </c>
      <c r="B1540" s="4">
        <v>100012</v>
      </c>
      <c r="C1540" s="5">
        <v>10</v>
      </c>
      <c r="D1540" s="4" t="s">
        <v>19</v>
      </c>
      <c r="E1540" s="4" t="s">
        <v>18</v>
      </c>
      <c r="F1540" s="4" t="s">
        <v>18</v>
      </c>
      <c r="G1540" s="4" t="s">
        <v>18</v>
      </c>
      <c r="H1540" s="4" t="s">
        <v>18</v>
      </c>
      <c r="I1540" s="4" t="s">
        <v>18</v>
      </c>
      <c r="J1540" s="4" t="s">
        <v>18</v>
      </c>
      <c r="K1540" s="4" t="s">
        <v>18</v>
      </c>
      <c r="L1540" s="4" t="s">
        <v>18</v>
      </c>
      <c r="M1540" s="4" t="s">
        <v>19</v>
      </c>
      <c r="N1540" s="4" t="s">
        <v>19</v>
      </c>
      <c r="O1540" s="4" t="s">
        <v>19</v>
      </c>
    </row>
    <row r="1541" spans="1:15" x14ac:dyDescent="0.3">
      <c r="A1541" s="4">
        <v>815800</v>
      </c>
      <c r="B1541" s="4">
        <v>919979</v>
      </c>
      <c r="C1541" s="5">
        <v>40</v>
      </c>
      <c r="D1541" s="4" t="s">
        <v>18</v>
      </c>
      <c r="E1541" s="4" t="s">
        <v>18</v>
      </c>
      <c r="F1541" s="4" t="s">
        <v>18</v>
      </c>
      <c r="G1541" s="4" t="s">
        <v>18</v>
      </c>
      <c r="H1541" s="4" t="s">
        <v>18</v>
      </c>
      <c r="I1541" s="4" t="s">
        <v>18</v>
      </c>
      <c r="J1541" s="4" t="s">
        <v>18</v>
      </c>
      <c r="K1541" s="4" t="s">
        <v>18</v>
      </c>
      <c r="L1541" s="4" t="s">
        <v>18</v>
      </c>
      <c r="M1541" s="4" t="s">
        <v>18</v>
      </c>
      <c r="N1541" s="4" t="s">
        <v>18</v>
      </c>
      <c r="O1541" s="4" t="s">
        <v>19</v>
      </c>
    </row>
    <row r="1542" spans="1:15" x14ac:dyDescent="0.3">
      <c r="A1542" s="4">
        <v>816459</v>
      </c>
      <c r="B1542" s="4">
        <v>100586</v>
      </c>
      <c r="C1542" s="5">
        <v>10</v>
      </c>
      <c r="D1542" s="4" t="s">
        <v>18</v>
      </c>
      <c r="E1542" s="4" t="s">
        <v>18</v>
      </c>
      <c r="F1542" s="4" t="s">
        <v>18</v>
      </c>
      <c r="G1542" s="4" t="s">
        <v>18</v>
      </c>
      <c r="H1542" s="4" t="s">
        <v>18</v>
      </c>
      <c r="I1542" s="4" t="s">
        <v>18</v>
      </c>
      <c r="J1542" s="4" t="s">
        <v>18</v>
      </c>
      <c r="K1542" s="4" t="s">
        <v>18</v>
      </c>
      <c r="L1542" s="4" t="s">
        <v>18</v>
      </c>
      <c r="M1542" s="4" t="s">
        <v>18</v>
      </c>
      <c r="N1542" s="4" t="s">
        <v>18</v>
      </c>
      <c r="O1542" s="4" t="s">
        <v>18</v>
      </c>
    </row>
    <row r="1543" spans="1:15" x14ac:dyDescent="0.3">
      <c r="A1543" s="4">
        <v>817138</v>
      </c>
      <c r="B1543" s="4">
        <v>884780</v>
      </c>
      <c r="C1543" s="5">
        <v>10</v>
      </c>
      <c r="D1543" s="4" t="s">
        <v>19</v>
      </c>
      <c r="E1543" s="4" t="s">
        <v>18</v>
      </c>
      <c r="F1543" s="4" t="s">
        <v>18</v>
      </c>
      <c r="G1543" s="4" t="s">
        <v>18</v>
      </c>
      <c r="H1543" s="4" t="s">
        <v>18</v>
      </c>
      <c r="I1543" s="4" t="s">
        <v>18</v>
      </c>
      <c r="J1543" s="4" t="s">
        <v>18</v>
      </c>
      <c r="K1543" s="4" t="s">
        <v>18</v>
      </c>
      <c r="L1543" s="4" t="s">
        <v>18</v>
      </c>
      <c r="M1543" s="4" t="s">
        <v>18</v>
      </c>
      <c r="N1543" s="4" t="s">
        <v>19</v>
      </c>
      <c r="O1543" s="4" t="s">
        <v>19</v>
      </c>
    </row>
    <row r="1544" spans="1:15" x14ac:dyDescent="0.3">
      <c r="A1544" s="4">
        <v>817283</v>
      </c>
      <c r="B1544" s="4">
        <v>100678</v>
      </c>
      <c r="C1544" s="5">
        <v>10</v>
      </c>
      <c r="D1544" s="4" t="s">
        <v>19</v>
      </c>
      <c r="E1544" s="4" t="s">
        <v>18</v>
      </c>
      <c r="F1544" s="4" t="s">
        <v>18</v>
      </c>
      <c r="G1544" s="4" t="s">
        <v>18</v>
      </c>
      <c r="H1544" s="4" t="s">
        <v>18</v>
      </c>
      <c r="I1544" s="4" t="s">
        <v>18</v>
      </c>
      <c r="J1544" s="4" t="s">
        <v>18</v>
      </c>
      <c r="K1544" s="4" t="s">
        <v>18</v>
      </c>
      <c r="L1544" s="4" t="s">
        <v>18</v>
      </c>
      <c r="M1544" s="4" t="s">
        <v>19</v>
      </c>
      <c r="N1544" s="4" t="s">
        <v>19</v>
      </c>
      <c r="O1544" s="4" t="s">
        <v>19</v>
      </c>
    </row>
    <row r="1545" spans="1:15" x14ac:dyDescent="0.3">
      <c r="A1545" s="4">
        <v>818168</v>
      </c>
      <c r="B1545" s="4">
        <v>100696</v>
      </c>
      <c r="C1545" s="5">
        <v>20</v>
      </c>
      <c r="D1545" s="4" t="s">
        <v>18</v>
      </c>
      <c r="E1545" s="4" t="s">
        <v>18</v>
      </c>
      <c r="F1545" s="4" t="s">
        <v>18</v>
      </c>
      <c r="G1545" s="4" t="s">
        <v>18</v>
      </c>
      <c r="H1545" s="4" t="s">
        <v>18</v>
      </c>
      <c r="I1545" s="4" t="s">
        <v>18</v>
      </c>
      <c r="J1545" s="4" t="s">
        <v>18</v>
      </c>
      <c r="K1545" s="4" t="s">
        <v>18</v>
      </c>
      <c r="L1545" s="4" t="s">
        <v>18</v>
      </c>
      <c r="M1545" s="4" t="s">
        <v>18</v>
      </c>
      <c r="N1545" s="4" t="s">
        <v>18</v>
      </c>
      <c r="O1545" s="4" t="s">
        <v>19</v>
      </c>
    </row>
    <row r="1546" spans="1:15" x14ac:dyDescent="0.3">
      <c r="A1546" s="4">
        <v>818286</v>
      </c>
      <c r="B1546" s="4">
        <v>183324</v>
      </c>
      <c r="C1546" s="5">
        <v>10</v>
      </c>
      <c r="D1546" s="4" t="s">
        <v>19</v>
      </c>
      <c r="E1546" s="4" t="s">
        <v>18</v>
      </c>
      <c r="F1546" s="4" t="s">
        <v>18</v>
      </c>
      <c r="G1546" s="4" t="s">
        <v>18</v>
      </c>
      <c r="H1546" s="4" t="s">
        <v>18</v>
      </c>
      <c r="I1546" s="4" t="s">
        <v>18</v>
      </c>
      <c r="J1546" s="4" t="s">
        <v>18</v>
      </c>
      <c r="K1546" s="4" t="s">
        <v>18</v>
      </c>
      <c r="L1546" s="4" t="s">
        <v>18</v>
      </c>
      <c r="M1546" s="4" t="s">
        <v>19</v>
      </c>
      <c r="N1546" s="4" t="s">
        <v>19</v>
      </c>
      <c r="O1546" s="4" t="s">
        <v>19</v>
      </c>
    </row>
    <row r="1547" spans="1:15" x14ac:dyDescent="0.3">
      <c r="A1547" s="4">
        <v>818457</v>
      </c>
      <c r="B1547" s="4">
        <v>571874</v>
      </c>
      <c r="C1547" s="5">
        <v>20</v>
      </c>
      <c r="D1547" s="4" t="s">
        <v>19</v>
      </c>
      <c r="E1547" s="4" t="s">
        <v>19</v>
      </c>
      <c r="F1547" s="4" t="s">
        <v>19</v>
      </c>
      <c r="G1547" s="4" t="s">
        <v>19</v>
      </c>
      <c r="H1547" s="4" t="s">
        <v>19</v>
      </c>
      <c r="I1547" s="4" t="s">
        <v>18</v>
      </c>
      <c r="J1547" s="4" t="s">
        <v>18</v>
      </c>
      <c r="K1547" s="4" t="s">
        <v>18</v>
      </c>
      <c r="L1547" s="4" t="s">
        <v>18</v>
      </c>
      <c r="M1547" s="4" t="s">
        <v>18</v>
      </c>
      <c r="N1547" s="4" t="s">
        <v>18</v>
      </c>
      <c r="O1547" s="4" t="s">
        <v>19</v>
      </c>
    </row>
    <row r="1548" spans="1:15" x14ac:dyDescent="0.3">
      <c r="A1548" s="4">
        <v>818714</v>
      </c>
      <c r="B1548" s="4">
        <v>100012</v>
      </c>
      <c r="C1548" s="5">
        <v>20</v>
      </c>
      <c r="D1548" s="4" t="s">
        <v>19</v>
      </c>
      <c r="E1548" s="4" t="s">
        <v>19</v>
      </c>
      <c r="F1548" s="4" t="s">
        <v>19</v>
      </c>
      <c r="G1548" s="4" t="s">
        <v>19</v>
      </c>
      <c r="H1548" s="4" t="s">
        <v>19</v>
      </c>
      <c r="I1548" s="4" t="s">
        <v>18</v>
      </c>
      <c r="J1548" s="4" t="s">
        <v>18</v>
      </c>
      <c r="K1548" s="4" t="s">
        <v>18</v>
      </c>
      <c r="L1548" s="4" t="s">
        <v>18</v>
      </c>
      <c r="M1548" s="4" t="s">
        <v>18</v>
      </c>
      <c r="N1548" s="4" t="s">
        <v>18</v>
      </c>
      <c r="O1548" s="4" t="s">
        <v>19</v>
      </c>
    </row>
    <row r="1549" spans="1:15" x14ac:dyDescent="0.3">
      <c r="A1549" s="4">
        <v>818862</v>
      </c>
      <c r="B1549" s="4">
        <v>239378</v>
      </c>
      <c r="C1549" s="5">
        <v>10</v>
      </c>
      <c r="D1549" s="4" t="s">
        <v>18</v>
      </c>
      <c r="E1549" s="4" t="s">
        <v>18</v>
      </c>
      <c r="F1549" s="4" t="s">
        <v>18</v>
      </c>
      <c r="G1549" s="4" t="s">
        <v>18</v>
      </c>
      <c r="H1549" s="4" t="s">
        <v>18</v>
      </c>
      <c r="I1549" s="4" t="s">
        <v>18</v>
      </c>
      <c r="J1549" s="4" t="s">
        <v>18</v>
      </c>
      <c r="K1549" s="4" t="s">
        <v>18</v>
      </c>
      <c r="L1549" s="4" t="s">
        <v>18</v>
      </c>
      <c r="M1549" s="4" t="s">
        <v>18</v>
      </c>
      <c r="N1549" s="4" t="s">
        <v>18</v>
      </c>
      <c r="O1549" s="4" t="s">
        <v>18</v>
      </c>
    </row>
    <row r="1550" spans="1:15" x14ac:dyDescent="0.3">
      <c r="A1550" s="4">
        <v>818959</v>
      </c>
      <c r="B1550" s="4">
        <v>100012</v>
      </c>
      <c r="C1550" s="5">
        <v>10</v>
      </c>
      <c r="D1550" s="4" t="s">
        <v>19</v>
      </c>
      <c r="E1550" s="4" t="s">
        <v>18</v>
      </c>
      <c r="F1550" s="4" t="s">
        <v>18</v>
      </c>
      <c r="G1550" s="4" t="s">
        <v>18</v>
      </c>
      <c r="H1550" s="4" t="s">
        <v>18</v>
      </c>
      <c r="I1550" s="4" t="s">
        <v>18</v>
      </c>
      <c r="J1550" s="4" t="s">
        <v>18</v>
      </c>
      <c r="K1550" s="4" t="s">
        <v>18</v>
      </c>
      <c r="L1550" s="4" t="s">
        <v>18</v>
      </c>
      <c r="M1550" s="4" t="s">
        <v>19</v>
      </c>
      <c r="N1550" s="4" t="s">
        <v>19</v>
      </c>
      <c r="O1550" s="4" t="s">
        <v>19</v>
      </c>
    </row>
    <row r="1551" spans="1:15" x14ac:dyDescent="0.3">
      <c r="A1551" s="4">
        <v>819000</v>
      </c>
      <c r="B1551" s="4">
        <v>100901</v>
      </c>
      <c r="C1551" s="5">
        <v>10</v>
      </c>
      <c r="D1551" s="4" t="s">
        <v>19</v>
      </c>
      <c r="E1551" s="4" t="s">
        <v>18</v>
      </c>
      <c r="F1551" s="4" t="s">
        <v>18</v>
      </c>
      <c r="G1551" s="4" t="s">
        <v>18</v>
      </c>
      <c r="H1551" s="4" t="s">
        <v>18</v>
      </c>
      <c r="I1551" s="4" t="s">
        <v>18</v>
      </c>
      <c r="J1551" s="4" t="s">
        <v>18</v>
      </c>
      <c r="K1551" s="4" t="s">
        <v>18</v>
      </c>
      <c r="L1551" s="4" t="s">
        <v>18</v>
      </c>
      <c r="M1551" s="4" t="s">
        <v>19</v>
      </c>
      <c r="N1551" s="4" t="s">
        <v>19</v>
      </c>
      <c r="O1551" s="4" t="s">
        <v>19</v>
      </c>
    </row>
    <row r="1552" spans="1:15" x14ac:dyDescent="0.3">
      <c r="A1552" s="4">
        <v>819779</v>
      </c>
      <c r="B1552" s="4">
        <v>943741</v>
      </c>
      <c r="C1552" s="5">
        <v>10</v>
      </c>
      <c r="D1552" s="4" t="s">
        <v>19</v>
      </c>
      <c r="E1552" s="4" t="s">
        <v>18</v>
      </c>
      <c r="F1552" s="4" t="s">
        <v>18</v>
      </c>
      <c r="G1552" s="4" t="s">
        <v>18</v>
      </c>
      <c r="H1552" s="4" t="s">
        <v>18</v>
      </c>
      <c r="I1552" s="4" t="s">
        <v>18</v>
      </c>
      <c r="J1552" s="4" t="s">
        <v>18</v>
      </c>
      <c r="K1552" s="4" t="s">
        <v>18</v>
      </c>
      <c r="L1552" s="4" t="s">
        <v>18</v>
      </c>
      <c r="M1552" s="4" t="s">
        <v>18</v>
      </c>
      <c r="N1552" s="4" t="s">
        <v>19</v>
      </c>
      <c r="O1552" s="4" t="s">
        <v>19</v>
      </c>
    </row>
    <row r="1553" spans="1:15" x14ac:dyDescent="0.3">
      <c r="A1553" s="4">
        <v>819813</v>
      </c>
      <c r="B1553" s="4">
        <v>100012</v>
      </c>
      <c r="C1553" s="5">
        <v>20</v>
      </c>
      <c r="D1553" s="4" t="s">
        <v>19</v>
      </c>
      <c r="E1553" s="4" t="s">
        <v>19</v>
      </c>
      <c r="F1553" s="4" t="s">
        <v>19</v>
      </c>
      <c r="G1553" s="4" t="s">
        <v>19</v>
      </c>
      <c r="H1553" s="4" t="s">
        <v>19</v>
      </c>
      <c r="I1553" s="4" t="s">
        <v>18</v>
      </c>
      <c r="J1553" s="4" t="s">
        <v>18</v>
      </c>
      <c r="K1553" s="4" t="s">
        <v>18</v>
      </c>
      <c r="L1553" s="4" t="s">
        <v>18</v>
      </c>
      <c r="M1553" s="4" t="s">
        <v>18</v>
      </c>
      <c r="N1553" s="4" t="s">
        <v>18</v>
      </c>
      <c r="O1553" s="4" t="s">
        <v>19</v>
      </c>
    </row>
    <row r="1554" spans="1:15" x14ac:dyDescent="0.3">
      <c r="A1554" s="4">
        <v>819815</v>
      </c>
      <c r="B1554" s="4">
        <v>100012</v>
      </c>
      <c r="C1554" s="5">
        <v>10</v>
      </c>
      <c r="D1554" s="4" t="s">
        <v>19</v>
      </c>
      <c r="E1554" s="4" t="s">
        <v>18</v>
      </c>
      <c r="F1554" s="4" t="s">
        <v>18</v>
      </c>
      <c r="G1554" s="4" t="s">
        <v>18</v>
      </c>
      <c r="H1554" s="4" t="s">
        <v>18</v>
      </c>
      <c r="I1554" s="4" t="s">
        <v>18</v>
      </c>
      <c r="J1554" s="4" t="s">
        <v>18</v>
      </c>
      <c r="K1554" s="4" t="s">
        <v>18</v>
      </c>
      <c r="L1554" s="4" t="s">
        <v>18</v>
      </c>
      <c r="M1554" s="4" t="s">
        <v>18</v>
      </c>
      <c r="N1554" s="4" t="s">
        <v>18</v>
      </c>
      <c r="O1554" s="4" t="s">
        <v>18</v>
      </c>
    </row>
    <row r="1555" spans="1:15" x14ac:dyDescent="0.3">
      <c r="A1555" s="4">
        <v>819998</v>
      </c>
      <c r="B1555" s="4">
        <v>100170</v>
      </c>
      <c r="C1555" s="5">
        <v>10</v>
      </c>
      <c r="D1555" s="4" t="s">
        <v>19</v>
      </c>
      <c r="E1555" s="4" t="s">
        <v>18</v>
      </c>
      <c r="F1555" s="4" t="s">
        <v>18</v>
      </c>
      <c r="G1555" s="4" t="s">
        <v>18</v>
      </c>
      <c r="H1555" s="4" t="s">
        <v>18</v>
      </c>
      <c r="I1555" s="4" t="s">
        <v>18</v>
      </c>
      <c r="J1555" s="4" t="s">
        <v>18</v>
      </c>
      <c r="K1555" s="4" t="s">
        <v>18</v>
      </c>
      <c r="L1555" s="4" t="s">
        <v>18</v>
      </c>
      <c r="M1555" s="4" t="s">
        <v>19</v>
      </c>
      <c r="N1555" s="4" t="s">
        <v>19</v>
      </c>
      <c r="O1555" s="4" t="s">
        <v>19</v>
      </c>
    </row>
    <row r="1556" spans="1:15" x14ac:dyDescent="0.3">
      <c r="A1556" s="4">
        <v>820002</v>
      </c>
      <c r="B1556" s="4">
        <v>937212</v>
      </c>
      <c r="C1556" s="5">
        <v>10</v>
      </c>
      <c r="D1556" s="4" t="s">
        <v>19</v>
      </c>
      <c r="E1556" s="4" t="s">
        <v>18</v>
      </c>
      <c r="F1556" s="4" t="s">
        <v>18</v>
      </c>
      <c r="G1556" s="4" t="s">
        <v>18</v>
      </c>
      <c r="H1556" s="4" t="s">
        <v>18</v>
      </c>
      <c r="I1556" s="4" t="s">
        <v>18</v>
      </c>
      <c r="J1556" s="4" t="s">
        <v>18</v>
      </c>
      <c r="K1556" s="4" t="s">
        <v>18</v>
      </c>
      <c r="L1556" s="4" t="s">
        <v>18</v>
      </c>
      <c r="M1556" s="4" t="s">
        <v>18</v>
      </c>
      <c r="N1556" s="4" t="s">
        <v>19</v>
      </c>
      <c r="O1556" s="4" t="s">
        <v>19</v>
      </c>
    </row>
    <row r="1557" spans="1:15" x14ac:dyDescent="0.3">
      <c r="A1557" s="4">
        <v>820377</v>
      </c>
      <c r="B1557" s="4">
        <v>100008</v>
      </c>
      <c r="C1557" s="5">
        <v>10</v>
      </c>
      <c r="D1557" s="4" t="s">
        <v>19</v>
      </c>
      <c r="E1557" s="4" t="s">
        <v>18</v>
      </c>
      <c r="F1557" s="4" t="s">
        <v>18</v>
      </c>
      <c r="G1557" s="4" t="s">
        <v>18</v>
      </c>
      <c r="H1557" s="4" t="s">
        <v>18</v>
      </c>
      <c r="I1557" s="4" t="s">
        <v>18</v>
      </c>
      <c r="J1557" s="4" t="s">
        <v>18</v>
      </c>
      <c r="K1557" s="4" t="s">
        <v>18</v>
      </c>
      <c r="L1557" s="4" t="s">
        <v>18</v>
      </c>
      <c r="M1557" s="4" t="s">
        <v>19</v>
      </c>
      <c r="N1557" s="4" t="s">
        <v>19</v>
      </c>
      <c r="O1557" s="4" t="s">
        <v>19</v>
      </c>
    </row>
    <row r="1558" spans="1:15" x14ac:dyDescent="0.3">
      <c r="A1558" s="4">
        <v>820702</v>
      </c>
      <c r="B1558" s="4">
        <v>941002</v>
      </c>
      <c r="C1558" s="5">
        <v>10</v>
      </c>
      <c r="D1558" s="4" t="s">
        <v>19</v>
      </c>
      <c r="E1558" s="4" t="s">
        <v>18</v>
      </c>
      <c r="F1558" s="4" t="s">
        <v>18</v>
      </c>
      <c r="G1558" s="4" t="s">
        <v>18</v>
      </c>
      <c r="H1558" s="4" t="s">
        <v>18</v>
      </c>
      <c r="I1558" s="4" t="s">
        <v>18</v>
      </c>
      <c r="J1558" s="4" t="s">
        <v>18</v>
      </c>
      <c r="K1558" s="4" t="s">
        <v>18</v>
      </c>
      <c r="L1558" s="4" t="s">
        <v>18</v>
      </c>
      <c r="M1558" s="4" t="s">
        <v>18</v>
      </c>
      <c r="N1558" s="4" t="s">
        <v>19</v>
      </c>
      <c r="O1558" s="4" t="s">
        <v>19</v>
      </c>
    </row>
    <row r="1559" spans="1:15" x14ac:dyDescent="0.3">
      <c r="A1559" s="4">
        <v>821011</v>
      </c>
      <c r="B1559" s="4">
        <v>100107</v>
      </c>
      <c r="C1559" s="5">
        <v>20</v>
      </c>
      <c r="D1559" s="4" t="s">
        <v>18</v>
      </c>
      <c r="E1559" s="4" t="s">
        <v>18</v>
      </c>
      <c r="F1559" s="4" t="s">
        <v>18</v>
      </c>
      <c r="G1559" s="4" t="s">
        <v>18</v>
      </c>
      <c r="H1559" s="4" t="s">
        <v>18</v>
      </c>
      <c r="I1559" s="4" t="s">
        <v>18</v>
      </c>
      <c r="J1559" s="4" t="s">
        <v>18</v>
      </c>
      <c r="K1559" s="4" t="s">
        <v>18</v>
      </c>
      <c r="L1559" s="4" t="s">
        <v>18</v>
      </c>
      <c r="M1559" s="4" t="s">
        <v>18</v>
      </c>
      <c r="N1559" s="4" t="s">
        <v>18</v>
      </c>
      <c r="O1559" s="4" t="s">
        <v>18</v>
      </c>
    </row>
    <row r="1560" spans="1:15" x14ac:dyDescent="0.3">
      <c r="A1560" s="4">
        <v>821075</v>
      </c>
      <c r="B1560" s="4">
        <v>263694</v>
      </c>
      <c r="C1560" s="5">
        <v>10</v>
      </c>
      <c r="D1560" s="4" t="s">
        <v>19</v>
      </c>
      <c r="E1560" s="4" t="s">
        <v>18</v>
      </c>
      <c r="F1560" s="4" t="s">
        <v>18</v>
      </c>
      <c r="G1560" s="4" t="s">
        <v>18</v>
      </c>
      <c r="H1560" s="4" t="s">
        <v>18</v>
      </c>
      <c r="I1560" s="4" t="s">
        <v>18</v>
      </c>
      <c r="J1560" s="4" t="s">
        <v>18</v>
      </c>
      <c r="K1560" s="4" t="s">
        <v>18</v>
      </c>
      <c r="L1560" s="4" t="s">
        <v>18</v>
      </c>
      <c r="M1560" s="4" t="s">
        <v>19</v>
      </c>
      <c r="N1560" s="4" t="s">
        <v>19</v>
      </c>
      <c r="O1560" s="4" t="s">
        <v>19</v>
      </c>
    </row>
    <row r="1561" spans="1:15" x14ac:dyDescent="0.3">
      <c r="A1561" s="4">
        <v>821430</v>
      </c>
      <c r="B1561" s="4">
        <v>100881</v>
      </c>
      <c r="C1561" s="5">
        <v>10</v>
      </c>
      <c r="D1561" s="4" t="s">
        <v>18</v>
      </c>
      <c r="E1561" s="4" t="s">
        <v>18</v>
      </c>
      <c r="F1561" s="4" t="s">
        <v>18</v>
      </c>
      <c r="G1561" s="4" t="s">
        <v>18</v>
      </c>
      <c r="H1561" s="4" t="s">
        <v>18</v>
      </c>
      <c r="I1561" s="4" t="s">
        <v>18</v>
      </c>
      <c r="J1561" s="4" t="s">
        <v>18</v>
      </c>
      <c r="K1561" s="4" t="s">
        <v>18</v>
      </c>
      <c r="L1561" s="4" t="s">
        <v>18</v>
      </c>
      <c r="M1561" s="4" t="s">
        <v>18</v>
      </c>
      <c r="N1561" s="4" t="s">
        <v>18</v>
      </c>
      <c r="O1561" s="4" t="s">
        <v>18</v>
      </c>
    </row>
    <row r="1562" spans="1:15" x14ac:dyDescent="0.3">
      <c r="A1562" s="4">
        <v>821460</v>
      </c>
      <c r="B1562" s="4">
        <v>100919</v>
      </c>
      <c r="C1562" s="5">
        <v>10</v>
      </c>
      <c r="D1562" s="4" t="s">
        <v>19</v>
      </c>
      <c r="E1562" s="4" t="s">
        <v>18</v>
      </c>
      <c r="F1562" s="4" t="s">
        <v>18</v>
      </c>
      <c r="G1562" s="4" t="s">
        <v>18</v>
      </c>
      <c r="H1562" s="4" t="s">
        <v>18</v>
      </c>
      <c r="I1562" s="4" t="s">
        <v>18</v>
      </c>
      <c r="J1562" s="4" t="s">
        <v>18</v>
      </c>
      <c r="K1562" s="4" t="s">
        <v>18</v>
      </c>
      <c r="L1562" s="4" t="s">
        <v>18</v>
      </c>
      <c r="M1562" s="4" t="s">
        <v>19</v>
      </c>
      <c r="N1562" s="4" t="s">
        <v>19</v>
      </c>
      <c r="O1562" s="4" t="s">
        <v>19</v>
      </c>
    </row>
    <row r="1563" spans="1:15" x14ac:dyDescent="0.3">
      <c r="A1563" s="4">
        <v>822425</v>
      </c>
      <c r="B1563" s="4">
        <v>457954</v>
      </c>
      <c r="C1563" s="5">
        <v>10</v>
      </c>
      <c r="D1563" s="4" t="s">
        <v>18</v>
      </c>
      <c r="E1563" s="4" t="s">
        <v>18</v>
      </c>
      <c r="F1563" s="4" t="s">
        <v>18</v>
      </c>
      <c r="G1563" s="4" t="s">
        <v>18</v>
      </c>
      <c r="H1563" s="4" t="s">
        <v>18</v>
      </c>
      <c r="I1563" s="4" t="s">
        <v>18</v>
      </c>
      <c r="J1563" s="4" t="s">
        <v>18</v>
      </c>
      <c r="K1563" s="4" t="s">
        <v>18</v>
      </c>
      <c r="L1563" s="4" t="s">
        <v>18</v>
      </c>
      <c r="M1563" s="4" t="s">
        <v>19</v>
      </c>
      <c r="N1563" s="4" t="s">
        <v>19</v>
      </c>
      <c r="O1563" s="4" t="s">
        <v>19</v>
      </c>
    </row>
    <row r="1564" spans="1:15" x14ac:dyDescent="0.3">
      <c r="A1564" s="4">
        <v>824794</v>
      </c>
      <c r="B1564" s="4">
        <v>288531</v>
      </c>
      <c r="C1564" s="5">
        <v>10</v>
      </c>
      <c r="D1564" s="4" t="s">
        <v>19</v>
      </c>
      <c r="E1564" s="4" t="s">
        <v>19</v>
      </c>
      <c r="F1564" s="4"/>
      <c r="G1564" s="4" t="s">
        <v>19</v>
      </c>
      <c r="H1564" s="4" t="s">
        <v>19</v>
      </c>
      <c r="I1564" s="4" t="s">
        <v>19</v>
      </c>
      <c r="J1564" s="4" t="s">
        <v>19</v>
      </c>
      <c r="K1564" s="4"/>
      <c r="L1564" s="4" t="s">
        <v>19</v>
      </c>
      <c r="M1564" s="4"/>
      <c r="N1564" s="4" t="s">
        <v>19</v>
      </c>
      <c r="O1564" s="4"/>
    </row>
    <row r="1565" spans="1:15" x14ac:dyDescent="0.3">
      <c r="A1565" s="4">
        <v>825198</v>
      </c>
      <c r="B1565" s="4">
        <v>100069</v>
      </c>
      <c r="C1565" s="5">
        <v>10</v>
      </c>
      <c r="D1565" s="4" t="s">
        <v>18</v>
      </c>
      <c r="E1565" s="4" t="s">
        <v>18</v>
      </c>
      <c r="F1565" s="4" t="s">
        <v>18</v>
      </c>
      <c r="G1565" s="4" t="s">
        <v>18</v>
      </c>
      <c r="H1565" s="4" t="s">
        <v>18</v>
      </c>
      <c r="I1565" s="4" t="s">
        <v>18</v>
      </c>
      <c r="J1565" s="4" t="s">
        <v>18</v>
      </c>
      <c r="K1565" s="4" t="s">
        <v>18</v>
      </c>
      <c r="L1565" s="4" t="s">
        <v>18</v>
      </c>
      <c r="M1565" s="4" t="s">
        <v>19</v>
      </c>
      <c r="N1565" s="4" t="s">
        <v>18</v>
      </c>
      <c r="O1565" s="4" t="s">
        <v>18</v>
      </c>
    </row>
    <row r="1566" spans="1:15" x14ac:dyDescent="0.3">
      <c r="A1566" s="4">
        <v>825300</v>
      </c>
      <c r="B1566" s="4">
        <v>290968</v>
      </c>
      <c r="C1566" s="5">
        <v>10</v>
      </c>
      <c r="D1566" s="4" t="s">
        <v>18</v>
      </c>
      <c r="E1566" s="4" t="s">
        <v>18</v>
      </c>
      <c r="F1566" s="4" t="s">
        <v>18</v>
      </c>
      <c r="G1566" s="4" t="s">
        <v>18</v>
      </c>
      <c r="H1566" s="4" t="s">
        <v>18</v>
      </c>
      <c r="I1566" s="4" t="s">
        <v>18</v>
      </c>
      <c r="J1566" s="4" t="s">
        <v>18</v>
      </c>
      <c r="K1566" s="4" t="s">
        <v>18</v>
      </c>
      <c r="L1566" s="4" t="s">
        <v>18</v>
      </c>
      <c r="M1566" s="4" t="s">
        <v>18</v>
      </c>
      <c r="N1566" s="4" t="s">
        <v>18</v>
      </c>
      <c r="O1566" s="4" t="s">
        <v>18</v>
      </c>
    </row>
    <row r="1567" spans="1:15" x14ac:dyDescent="0.3">
      <c r="A1567" s="4">
        <v>825988</v>
      </c>
      <c r="B1567" s="4">
        <v>959339</v>
      </c>
      <c r="C1567" s="5">
        <v>10</v>
      </c>
      <c r="D1567" s="4" t="s">
        <v>19</v>
      </c>
      <c r="E1567" s="4" t="s">
        <v>19</v>
      </c>
      <c r="F1567" s="4" t="s">
        <v>19</v>
      </c>
      <c r="G1567" s="4" t="s">
        <v>18</v>
      </c>
      <c r="H1567" s="4" t="s">
        <v>18</v>
      </c>
      <c r="I1567" s="4" t="s">
        <v>18</v>
      </c>
      <c r="J1567" s="4" t="s">
        <v>18</v>
      </c>
      <c r="K1567" s="4" t="s">
        <v>18</v>
      </c>
      <c r="L1567" s="4" t="s">
        <v>18</v>
      </c>
      <c r="M1567" s="4" t="s">
        <v>18</v>
      </c>
      <c r="N1567" s="4" t="s">
        <v>19</v>
      </c>
      <c r="O1567" s="4" t="s">
        <v>19</v>
      </c>
    </row>
    <row r="1568" spans="1:15" x14ac:dyDescent="0.3">
      <c r="A1568" s="4">
        <v>826132</v>
      </c>
      <c r="B1568" s="4">
        <v>952545</v>
      </c>
      <c r="C1568" s="5">
        <v>20</v>
      </c>
      <c r="D1568" s="4" t="s">
        <v>19</v>
      </c>
      <c r="E1568" s="4" t="s">
        <v>19</v>
      </c>
      <c r="F1568" s="4" t="s">
        <v>19</v>
      </c>
      <c r="G1568" s="4" t="s">
        <v>18</v>
      </c>
      <c r="H1568" s="4" t="s">
        <v>18</v>
      </c>
      <c r="I1568" s="4" t="s">
        <v>18</v>
      </c>
      <c r="J1568" s="4" t="s">
        <v>18</v>
      </c>
      <c r="K1568" s="4" t="s">
        <v>18</v>
      </c>
      <c r="L1568" s="4" t="s">
        <v>18</v>
      </c>
      <c r="M1568" s="4" t="s">
        <v>18</v>
      </c>
      <c r="N1568" s="4" t="s">
        <v>18</v>
      </c>
      <c r="O1568" s="4"/>
    </row>
    <row r="1569" spans="1:15" x14ac:dyDescent="0.3">
      <c r="A1569" s="4">
        <v>826471</v>
      </c>
      <c r="B1569" s="4">
        <v>100013</v>
      </c>
      <c r="C1569" s="5">
        <v>40</v>
      </c>
      <c r="D1569" s="4" t="s">
        <v>19</v>
      </c>
      <c r="E1569" s="4" t="s">
        <v>18</v>
      </c>
      <c r="F1569" s="4" t="s">
        <v>18</v>
      </c>
      <c r="G1569" s="4" t="s">
        <v>18</v>
      </c>
      <c r="H1569" s="4" t="s">
        <v>18</v>
      </c>
      <c r="I1569" s="4" t="s">
        <v>19</v>
      </c>
      <c r="J1569" s="4" t="s">
        <v>19</v>
      </c>
      <c r="K1569" s="4" t="s">
        <v>19</v>
      </c>
      <c r="L1569" s="4" t="s">
        <v>19</v>
      </c>
      <c r="M1569" s="4"/>
      <c r="N1569" s="4" t="s">
        <v>19</v>
      </c>
      <c r="O1569" s="4" t="s">
        <v>19</v>
      </c>
    </row>
    <row r="1570" spans="1:15" x14ac:dyDescent="0.3">
      <c r="A1570" s="4">
        <v>826767</v>
      </c>
      <c r="B1570" s="4">
        <v>953410</v>
      </c>
      <c r="C1570" s="5">
        <v>40</v>
      </c>
      <c r="D1570" s="4" t="s">
        <v>19</v>
      </c>
      <c r="E1570" s="4" t="s">
        <v>18</v>
      </c>
      <c r="F1570" s="4" t="s">
        <v>18</v>
      </c>
      <c r="G1570" s="4" t="s">
        <v>18</v>
      </c>
      <c r="H1570" s="4" t="s">
        <v>18</v>
      </c>
      <c r="I1570" s="4" t="s">
        <v>18</v>
      </c>
      <c r="J1570" s="4" t="s">
        <v>18</v>
      </c>
      <c r="K1570" s="4" t="s">
        <v>18</v>
      </c>
      <c r="L1570" s="4" t="s">
        <v>18</v>
      </c>
      <c r="M1570" s="4" t="s">
        <v>18</v>
      </c>
      <c r="N1570" s="4" t="s">
        <v>18</v>
      </c>
      <c r="O1570" s="4" t="s">
        <v>18</v>
      </c>
    </row>
    <row r="1571" spans="1:15" x14ac:dyDescent="0.3">
      <c r="A1571" s="4">
        <v>827012</v>
      </c>
      <c r="B1571" s="4">
        <v>100087</v>
      </c>
      <c r="C1571" s="5">
        <v>10</v>
      </c>
      <c r="D1571" s="4" t="s">
        <v>18</v>
      </c>
      <c r="E1571" s="4" t="s">
        <v>18</v>
      </c>
      <c r="F1571" s="4" t="s">
        <v>18</v>
      </c>
      <c r="G1571" s="4" t="s">
        <v>18</v>
      </c>
      <c r="H1571" s="4" t="s">
        <v>18</v>
      </c>
      <c r="I1571" s="4" t="s">
        <v>18</v>
      </c>
      <c r="J1571" s="4" t="s">
        <v>18</v>
      </c>
      <c r="K1571" s="4" t="s">
        <v>18</v>
      </c>
      <c r="L1571" s="4" t="s">
        <v>18</v>
      </c>
      <c r="M1571" s="4" t="s">
        <v>19</v>
      </c>
      <c r="N1571" s="4" t="s">
        <v>18</v>
      </c>
      <c r="O1571" s="4" t="s">
        <v>18</v>
      </c>
    </row>
    <row r="1572" spans="1:15" x14ac:dyDescent="0.3">
      <c r="A1572" s="4">
        <v>827094</v>
      </c>
      <c r="B1572" s="4">
        <v>953902</v>
      </c>
      <c r="C1572" s="5">
        <v>10</v>
      </c>
      <c r="D1572" s="4" t="s">
        <v>19</v>
      </c>
      <c r="E1572" s="4" t="s">
        <v>19</v>
      </c>
      <c r="F1572" s="4" t="s">
        <v>19</v>
      </c>
      <c r="G1572" s="4" t="s">
        <v>18</v>
      </c>
      <c r="H1572" s="4" t="s">
        <v>18</v>
      </c>
      <c r="I1572" s="4" t="s">
        <v>18</v>
      </c>
      <c r="J1572" s="4" t="s">
        <v>18</v>
      </c>
      <c r="K1572" s="4" t="s">
        <v>18</v>
      </c>
      <c r="L1572" s="4" t="s">
        <v>18</v>
      </c>
      <c r="M1572" s="4" t="s">
        <v>18</v>
      </c>
      <c r="N1572" s="4" t="s">
        <v>19</v>
      </c>
      <c r="O1572" s="4" t="s">
        <v>19</v>
      </c>
    </row>
    <row r="1573" spans="1:15" x14ac:dyDescent="0.3">
      <c r="A1573" s="4">
        <v>827289</v>
      </c>
      <c r="B1573" s="4">
        <v>785226</v>
      </c>
      <c r="C1573" s="5">
        <v>10</v>
      </c>
      <c r="D1573" s="4" t="s">
        <v>19</v>
      </c>
      <c r="E1573" s="4" t="s">
        <v>19</v>
      </c>
      <c r="F1573" s="4" t="s">
        <v>19</v>
      </c>
      <c r="G1573" s="4" t="s">
        <v>18</v>
      </c>
      <c r="H1573" s="4" t="s">
        <v>18</v>
      </c>
      <c r="I1573" s="4" t="s">
        <v>18</v>
      </c>
      <c r="J1573" s="4" t="s">
        <v>18</v>
      </c>
      <c r="K1573" s="4" t="s">
        <v>18</v>
      </c>
      <c r="L1573" s="4" t="s">
        <v>18</v>
      </c>
      <c r="M1573" s="4" t="s">
        <v>18</v>
      </c>
      <c r="N1573" s="4" t="s">
        <v>19</v>
      </c>
      <c r="O1573" s="4" t="s">
        <v>19</v>
      </c>
    </row>
    <row r="1574" spans="1:15" x14ac:dyDescent="0.3">
      <c r="A1574" s="4">
        <v>827378</v>
      </c>
      <c r="B1574" s="4">
        <v>878189</v>
      </c>
      <c r="C1574" s="5">
        <v>40</v>
      </c>
      <c r="D1574" s="4" t="s">
        <v>18</v>
      </c>
      <c r="E1574" s="4" t="s">
        <v>18</v>
      </c>
      <c r="F1574" s="4" t="s">
        <v>18</v>
      </c>
      <c r="G1574" s="4" t="s">
        <v>18</v>
      </c>
      <c r="H1574" s="4" t="s">
        <v>18</v>
      </c>
      <c r="I1574" s="4" t="s">
        <v>18</v>
      </c>
      <c r="J1574" s="4" t="s">
        <v>18</v>
      </c>
      <c r="K1574" s="4" t="s">
        <v>18</v>
      </c>
      <c r="L1574" s="4" t="s">
        <v>18</v>
      </c>
      <c r="M1574" s="4" t="s">
        <v>18</v>
      </c>
      <c r="N1574" s="4" t="s">
        <v>18</v>
      </c>
      <c r="O1574" s="4" t="s">
        <v>19</v>
      </c>
    </row>
    <row r="1575" spans="1:15" x14ac:dyDescent="0.3">
      <c r="A1575" s="4">
        <v>827495</v>
      </c>
      <c r="B1575" s="4">
        <v>100671</v>
      </c>
      <c r="C1575" s="5">
        <v>10</v>
      </c>
      <c r="D1575" s="4" t="s">
        <v>19</v>
      </c>
      <c r="E1575" s="4" t="s">
        <v>19</v>
      </c>
      <c r="F1575" s="4"/>
      <c r="G1575" s="4" t="s">
        <v>19</v>
      </c>
      <c r="H1575" s="4" t="s">
        <v>19</v>
      </c>
      <c r="I1575" s="4" t="s">
        <v>19</v>
      </c>
      <c r="J1575" s="4" t="s">
        <v>19</v>
      </c>
      <c r="K1575" s="4"/>
      <c r="L1575" s="4" t="s">
        <v>19</v>
      </c>
      <c r="M1575" s="4"/>
      <c r="N1575" s="4" t="s">
        <v>19</v>
      </c>
      <c r="O1575" s="4"/>
    </row>
    <row r="1576" spans="1:15" x14ac:dyDescent="0.3">
      <c r="A1576" s="4">
        <v>828685</v>
      </c>
      <c r="B1576" s="4">
        <v>100324</v>
      </c>
      <c r="C1576" s="5">
        <v>20</v>
      </c>
      <c r="D1576" s="4" t="s">
        <v>18</v>
      </c>
      <c r="E1576" s="4" t="s">
        <v>18</v>
      </c>
      <c r="F1576" s="4" t="s">
        <v>18</v>
      </c>
      <c r="G1576" s="4" t="s">
        <v>18</v>
      </c>
      <c r="H1576" s="4" t="s">
        <v>18</v>
      </c>
      <c r="I1576" s="4" t="s">
        <v>18</v>
      </c>
      <c r="J1576" s="4" t="s">
        <v>18</v>
      </c>
      <c r="K1576" s="4" t="s">
        <v>18</v>
      </c>
      <c r="L1576" s="4" t="s">
        <v>18</v>
      </c>
      <c r="M1576" s="4" t="s">
        <v>18</v>
      </c>
      <c r="N1576" s="4" t="s">
        <v>18</v>
      </c>
      <c r="O1576" s="4" t="s">
        <v>18</v>
      </c>
    </row>
    <row r="1577" spans="1:15" x14ac:dyDescent="0.3">
      <c r="A1577" s="4">
        <v>828685</v>
      </c>
      <c r="B1577" s="4">
        <v>100116</v>
      </c>
      <c r="C1577" s="5">
        <v>20</v>
      </c>
      <c r="D1577" s="4" t="s">
        <v>18</v>
      </c>
      <c r="E1577" s="4" t="s">
        <v>18</v>
      </c>
      <c r="F1577" s="4" t="s">
        <v>18</v>
      </c>
      <c r="G1577" s="4" t="s">
        <v>18</v>
      </c>
      <c r="H1577" s="4" t="s">
        <v>18</v>
      </c>
      <c r="I1577" s="4" t="s">
        <v>18</v>
      </c>
      <c r="J1577" s="4" t="s">
        <v>18</v>
      </c>
      <c r="K1577" s="4" t="s">
        <v>18</v>
      </c>
      <c r="L1577" s="4" t="s">
        <v>18</v>
      </c>
      <c r="M1577" s="4" t="s">
        <v>18</v>
      </c>
      <c r="N1577" s="4" t="s">
        <v>18</v>
      </c>
      <c r="O1577" s="4" t="s">
        <v>18</v>
      </c>
    </row>
    <row r="1578" spans="1:15" x14ac:dyDescent="0.3">
      <c r="A1578" s="4">
        <v>829599</v>
      </c>
      <c r="B1578" s="4">
        <v>611413</v>
      </c>
      <c r="C1578" s="5">
        <v>20</v>
      </c>
      <c r="D1578" s="4" t="s">
        <v>19</v>
      </c>
      <c r="E1578" s="4" t="s">
        <v>19</v>
      </c>
      <c r="F1578" s="4" t="s">
        <v>19</v>
      </c>
      <c r="G1578" s="4" t="s">
        <v>19</v>
      </c>
      <c r="H1578" s="4" t="s">
        <v>19</v>
      </c>
      <c r="I1578" s="4" t="s">
        <v>18</v>
      </c>
      <c r="J1578" s="4" t="s">
        <v>18</v>
      </c>
      <c r="K1578" s="4" t="s">
        <v>18</v>
      </c>
      <c r="L1578" s="4" t="s">
        <v>18</v>
      </c>
      <c r="M1578" s="4" t="s">
        <v>18</v>
      </c>
      <c r="N1578" s="4" t="s">
        <v>18</v>
      </c>
      <c r="O1578" s="4" t="s">
        <v>19</v>
      </c>
    </row>
    <row r="1579" spans="1:15" x14ac:dyDescent="0.3">
      <c r="A1579" s="4">
        <v>830539</v>
      </c>
      <c r="B1579" s="4">
        <v>958491</v>
      </c>
      <c r="C1579" s="5">
        <v>20</v>
      </c>
      <c r="D1579" s="4" t="s">
        <v>19</v>
      </c>
      <c r="E1579" s="4" t="s">
        <v>19</v>
      </c>
      <c r="F1579" s="4" t="s">
        <v>19</v>
      </c>
      <c r="G1579" s="4" t="s">
        <v>18</v>
      </c>
      <c r="H1579" s="4" t="s">
        <v>18</v>
      </c>
      <c r="I1579" s="4" t="s">
        <v>18</v>
      </c>
      <c r="J1579" s="4" t="s">
        <v>18</v>
      </c>
      <c r="K1579" s="4" t="s">
        <v>18</v>
      </c>
      <c r="L1579" s="4" t="s">
        <v>18</v>
      </c>
      <c r="M1579" s="4" t="s">
        <v>18</v>
      </c>
      <c r="N1579" s="4" t="s">
        <v>18</v>
      </c>
      <c r="O1579" s="4"/>
    </row>
    <row r="1580" spans="1:15" x14ac:dyDescent="0.3">
      <c r="A1580" s="4">
        <v>830774</v>
      </c>
      <c r="B1580" s="4">
        <v>100954</v>
      </c>
      <c r="C1580" s="5">
        <v>10</v>
      </c>
      <c r="D1580" s="4" t="s">
        <v>19</v>
      </c>
      <c r="E1580" s="4" t="s">
        <v>19</v>
      </c>
      <c r="F1580" s="4"/>
      <c r="G1580" s="4" t="s">
        <v>19</v>
      </c>
      <c r="H1580" s="4" t="s">
        <v>19</v>
      </c>
      <c r="I1580" s="4" t="s">
        <v>19</v>
      </c>
      <c r="J1580" s="4" t="s">
        <v>19</v>
      </c>
      <c r="K1580" s="4"/>
      <c r="L1580" s="4" t="s">
        <v>19</v>
      </c>
      <c r="M1580" s="4"/>
      <c r="N1580" s="4" t="s">
        <v>19</v>
      </c>
      <c r="O1580" s="4"/>
    </row>
    <row r="1581" spans="1:15" x14ac:dyDescent="0.3">
      <c r="A1581" s="4">
        <v>830962</v>
      </c>
      <c r="B1581" s="4">
        <v>610043</v>
      </c>
      <c r="C1581" s="5">
        <v>10</v>
      </c>
      <c r="D1581" s="4" t="s">
        <v>19</v>
      </c>
      <c r="E1581" s="4" t="s">
        <v>19</v>
      </c>
      <c r="F1581" s="4"/>
      <c r="G1581" s="4" t="s">
        <v>19</v>
      </c>
      <c r="H1581" s="4" t="s">
        <v>19</v>
      </c>
      <c r="I1581" s="4" t="s">
        <v>19</v>
      </c>
      <c r="J1581" s="4" t="s">
        <v>19</v>
      </c>
      <c r="K1581" s="4"/>
      <c r="L1581" s="4" t="s">
        <v>19</v>
      </c>
      <c r="M1581" s="4"/>
      <c r="N1581" s="4" t="s">
        <v>19</v>
      </c>
      <c r="O1581" s="4"/>
    </row>
    <row r="1582" spans="1:15" x14ac:dyDescent="0.3">
      <c r="A1582" s="4">
        <v>830972</v>
      </c>
      <c r="B1582" s="4">
        <v>958285</v>
      </c>
      <c r="C1582" s="5">
        <v>20</v>
      </c>
      <c r="D1582" s="4" t="s">
        <v>19</v>
      </c>
      <c r="E1582" s="4" t="s">
        <v>19</v>
      </c>
      <c r="F1582" s="4" t="s">
        <v>19</v>
      </c>
      <c r="G1582" s="4" t="s">
        <v>18</v>
      </c>
      <c r="H1582" s="4" t="s">
        <v>18</v>
      </c>
      <c r="I1582" s="4" t="s">
        <v>18</v>
      </c>
      <c r="J1582" s="4" t="s">
        <v>18</v>
      </c>
      <c r="K1582" s="4" t="s">
        <v>18</v>
      </c>
      <c r="L1582" s="4" t="s">
        <v>18</v>
      </c>
      <c r="M1582" s="4" t="s">
        <v>18</v>
      </c>
      <c r="N1582" s="4" t="s">
        <v>18</v>
      </c>
      <c r="O1582" s="4"/>
    </row>
    <row r="1583" spans="1:15" x14ac:dyDescent="0.3">
      <c r="A1583" s="4">
        <v>831011</v>
      </c>
      <c r="B1583" s="4">
        <v>100031</v>
      </c>
      <c r="C1583" s="5">
        <v>10</v>
      </c>
      <c r="D1583" s="4" t="s">
        <v>19</v>
      </c>
      <c r="E1583" s="4" t="s">
        <v>19</v>
      </c>
      <c r="F1583" s="4"/>
      <c r="G1583" s="4" t="s">
        <v>19</v>
      </c>
      <c r="H1583" s="4" t="s">
        <v>19</v>
      </c>
      <c r="I1583" s="4" t="s">
        <v>19</v>
      </c>
      <c r="J1583" s="4" t="s">
        <v>19</v>
      </c>
      <c r="K1583" s="4"/>
      <c r="L1583" s="4" t="s">
        <v>19</v>
      </c>
      <c r="M1583" s="4"/>
      <c r="N1583" s="4" t="s">
        <v>19</v>
      </c>
      <c r="O1583" s="4"/>
    </row>
    <row r="1584" spans="1:15" x14ac:dyDescent="0.3">
      <c r="A1584" s="4">
        <v>831106</v>
      </c>
      <c r="B1584" s="4">
        <v>100901</v>
      </c>
      <c r="C1584" s="5">
        <v>10</v>
      </c>
      <c r="D1584" s="4" t="s">
        <v>18</v>
      </c>
      <c r="E1584" s="4" t="s">
        <v>18</v>
      </c>
      <c r="F1584" s="4" t="s">
        <v>18</v>
      </c>
      <c r="G1584" s="4" t="s">
        <v>18</v>
      </c>
      <c r="H1584" s="4" t="s">
        <v>18</v>
      </c>
      <c r="I1584" s="4" t="s">
        <v>18</v>
      </c>
      <c r="J1584" s="4" t="s">
        <v>18</v>
      </c>
      <c r="K1584" s="4" t="s">
        <v>18</v>
      </c>
      <c r="L1584" s="4" t="s">
        <v>18</v>
      </c>
      <c r="M1584" s="4" t="s">
        <v>18</v>
      </c>
      <c r="N1584" s="4" t="s">
        <v>19</v>
      </c>
      <c r="O1584" s="4" t="s">
        <v>19</v>
      </c>
    </row>
    <row r="1585" spans="1:15" x14ac:dyDescent="0.3">
      <c r="A1585" s="4">
        <v>832268</v>
      </c>
      <c r="B1585" s="4">
        <v>100010</v>
      </c>
      <c r="C1585" s="5">
        <v>10</v>
      </c>
      <c r="D1585" s="4" t="s">
        <v>19</v>
      </c>
      <c r="E1585" s="4" t="s">
        <v>19</v>
      </c>
      <c r="F1585" s="4"/>
      <c r="G1585" s="4" t="s">
        <v>19</v>
      </c>
      <c r="H1585" s="4" t="s">
        <v>19</v>
      </c>
      <c r="I1585" s="4" t="s">
        <v>19</v>
      </c>
      <c r="J1585" s="4" t="s">
        <v>19</v>
      </c>
      <c r="K1585" s="4"/>
      <c r="L1585" s="4" t="s">
        <v>19</v>
      </c>
      <c r="M1585" s="4"/>
      <c r="N1585" s="4" t="s">
        <v>19</v>
      </c>
      <c r="O1585" s="4"/>
    </row>
    <row r="1586" spans="1:15" x14ac:dyDescent="0.3">
      <c r="A1586" s="4">
        <v>833037</v>
      </c>
      <c r="B1586" s="4">
        <v>100095</v>
      </c>
      <c r="C1586" s="5">
        <v>10</v>
      </c>
      <c r="D1586" s="4" t="s">
        <v>18</v>
      </c>
      <c r="E1586" s="4" t="s">
        <v>18</v>
      </c>
      <c r="F1586" s="4" t="s">
        <v>18</v>
      </c>
      <c r="G1586" s="4" t="s">
        <v>18</v>
      </c>
      <c r="H1586" s="4" t="s">
        <v>18</v>
      </c>
      <c r="I1586" s="4" t="s">
        <v>18</v>
      </c>
      <c r="J1586" s="4" t="s">
        <v>18</v>
      </c>
      <c r="K1586" s="4" t="s">
        <v>18</v>
      </c>
      <c r="L1586" s="4" t="s">
        <v>18</v>
      </c>
      <c r="M1586" s="4" t="s">
        <v>19</v>
      </c>
      <c r="N1586" s="4" t="s">
        <v>18</v>
      </c>
      <c r="O1586" s="4" t="s">
        <v>18</v>
      </c>
    </row>
    <row r="1587" spans="1:15" x14ac:dyDescent="0.3">
      <c r="A1587" s="4">
        <v>833380</v>
      </c>
      <c r="B1587" s="4">
        <v>288678</v>
      </c>
      <c r="C1587" s="5">
        <v>10</v>
      </c>
      <c r="D1587" s="4" t="s">
        <v>18</v>
      </c>
      <c r="E1587" s="4" t="s">
        <v>18</v>
      </c>
      <c r="F1587" s="4" t="s">
        <v>18</v>
      </c>
      <c r="G1587" s="4" t="s">
        <v>18</v>
      </c>
      <c r="H1587" s="4" t="s">
        <v>18</v>
      </c>
      <c r="I1587" s="4" t="s">
        <v>18</v>
      </c>
      <c r="J1587" s="4" t="s">
        <v>18</v>
      </c>
      <c r="K1587" s="4" t="s">
        <v>18</v>
      </c>
      <c r="L1587" s="4" t="s">
        <v>18</v>
      </c>
      <c r="M1587" s="4" t="s">
        <v>18</v>
      </c>
      <c r="N1587" s="4" t="s">
        <v>18</v>
      </c>
      <c r="O1587" s="4" t="s">
        <v>18</v>
      </c>
    </row>
    <row r="1588" spans="1:15" x14ac:dyDescent="0.3">
      <c r="A1588" s="4">
        <v>833539</v>
      </c>
      <c r="B1588" s="4">
        <v>100096</v>
      </c>
      <c r="C1588" s="5">
        <v>10</v>
      </c>
      <c r="D1588" s="4" t="s">
        <v>18</v>
      </c>
      <c r="E1588" s="4" t="s">
        <v>18</v>
      </c>
      <c r="F1588" s="4" t="s">
        <v>18</v>
      </c>
      <c r="G1588" s="4" t="s">
        <v>18</v>
      </c>
      <c r="H1588" s="4" t="s">
        <v>18</v>
      </c>
      <c r="I1588" s="4" t="s">
        <v>18</v>
      </c>
      <c r="J1588" s="4" t="s">
        <v>18</v>
      </c>
      <c r="K1588" s="4" t="s">
        <v>18</v>
      </c>
      <c r="L1588" s="4" t="s">
        <v>18</v>
      </c>
      <c r="M1588" s="4" t="s">
        <v>19</v>
      </c>
      <c r="N1588" s="4" t="s">
        <v>18</v>
      </c>
      <c r="O1588" s="4" t="s">
        <v>18</v>
      </c>
    </row>
    <row r="1589" spans="1:15" x14ac:dyDescent="0.3">
      <c r="A1589" s="4">
        <v>833836</v>
      </c>
      <c r="B1589" s="4">
        <v>798115</v>
      </c>
      <c r="C1589" s="5">
        <v>10</v>
      </c>
      <c r="D1589" s="4" t="s">
        <v>19</v>
      </c>
      <c r="E1589" s="4" t="s">
        <v>19</v>
      </c>
      <c r="F1589" s="4" t="s">
        <v>19</v>
      </c>
      <c r="G1589" s="4" t="s">
        <v>18</v>
      </c>
      <c r="H1589" s="4" t="s">
        <v>18</v>
      </c>
      <c r="I1589" s="4" t="s">
        <v>18</v>
      </c>
      <c r="J1589" s="4" t="s">
        <v>18</v>
      </c>
      <c r="K1589" s="4" t="s">
        <v>18</v>
      </c>
      <c r="L1589" s="4" t="s">
        <v>18</v>
      </c>
      <c r="M1589" s="4" t="s">
        <v>18</v>
      </c>
      <c r="N1589" s="4"/>
      <c r="O1589" s="4"/>
    </row>
    <row r="1590" spans="1:15" x14ac:dyDescent="0.3">
      <c r="A1590" s="4">
        <v>834397</v>
      </c>
      <c r="B1590" s="4">
        <v>900060</v>
      </c>
      <c r="C1590" s="5">
        <v>40</v>
      </c>
      <c r="D1590" s="4" t="s">
        <v>18</v>
      </c>
      <c r="E1590" s="4" t="s">
        <v>18</v>
      </c>
      <c r="F1590" s="4" t="s">
        <v>18</v>
      </c>
      <c r="G1590" s="4" t="s">
        <v>18</v>
      </c>
      <c r="H1590" s="4" t="s">
        <v>18</v>
      </c>
      <c r="I1590" s="4" t="s">
        <v>18</v>
      </c>
      <c r="J1590" s="4" t="s">
        <v>18</v>
      </c>
      <c r="K1590" s="4" t="s">
        <v>18</v>
      </c>
      <c r="L1590" s="4" t="s">
        <v>18</v>
      </c>
      <c r="M1590" s="4" t="s">
        <v>18</v>
      </c>
      <c r="N1590" s="4" t="s">
        <v>18</v>
      </c>
      <c r="O1590" s="4" t="s">
        <v>19</v>
      </c>
    </row>
    <row r="1591" spans="1:15" x14ac:dyDescent="0.3">
      <c r="A1591" s="4">
        <v>834834</v>
      </c>
      <c r="B1591" s="4">
        <v>100884</v>
      </c>
      <c r="C1591" s="5">
        <v>20</v>
      </c>
      <c r="D1591" s="4" t="s">
        <v>18</v>
      </c>
      <c r="E1591" s="4" t="s">
        <v>18</v>
      </c>
      <c r="F1591" s="4" t="s">
        <v>18</v>
      </c>
      <c r="G1591" s="4" t="s">
        <v>18</v>
      </c>
      <c r="H1591" s="4" t="s">
        <v>18</v>
      </c>
      <c r="I1591" s="4" t="s">
        <v>18</v>
      </c>
      <c r="J1591" s="4" t="s">
        <v>18</v>
      </c>
      <c r="K1591" s="4" t="s">
        <v>18</v>
      </c>
      <c r="L1591" s="4" t="s">
        <v>18</v>
      </c>
      <c r="M1591" s="4" t="s">
        <v>18</v>
      </c>
      <c r="N1591" s="4" t="s">
        <v>18</v>
      </c>
      <c r="O1591" s="4" t="s">
        <v>18</v>
      </c>
    </row>
    <row r="1592" spans="1:15" x14ac:dyDescent="0.3">
      <c r="A1592" s="4">
        <v>836551</v>
      </c>
      <c r="B1592" s="4">
        <v>966678</v>
      </c>
      <c r="C1592" s="5">
        <v>10</v>
      </c>
      <c r="D1592" s="4" t="s">
        <v>19</v>
      </c>
      <c r="E1592" s="4" t="s">
        <v>19</v>
      </c>
      <c r="F1592" s="4" t="s">
        <v>19</v>
      </c>
      <c r="G1592" s="4" t="s">
        <v>18</v>
      </c>
      <c r="H1592" s="4" t="s">
        <v>18</v>
      </c>
      <c r="I1592" s="4" t="s">
        <v>18</v>
      </c>
      <c r="J1592" s="4" t="s">
        <v>18</v>
      </c>
      <c r="K1592" s="4" t="s">
        <v>18</v>
      </c>
      <c r="L1592" s="4" t="s">
        <v>18</v>
      </c>
      <c r="M1592" s="4" t="s">
        <v>18</v>
      </c>
      <c r="N1592" s="4"/>
      <c r="O1592" s="4"/>
    </row>
    <row r="1593" spans="1:15" x14ac:dyDescent="0.3">
      <c r="A1593" s="4">
        <v>836660</v>
      </c>
      <c r="B1593" s="4">
        <v>861652</v>
      </c>
      <c r="C1593" s="5">
        <v>40</v>
      </c>
      <c r="D1593" s="4" t="s">
        <v>18</v>
      </c>
      <c r="E1593" s="4" t="s">
        <v>18</v>
      </c>
      <c r="F1593" s="4" t="s">
        <v>18</v>
      </c>
      <c r="G1593" s="4" t="s">
        <v>18</v>
      </c>
      <c r="H1593" s="4" t="s">
        <v>18</v>
      </c>
      <c r="I1593" s="4" t="s">
        <v>18</v>
      </c>
      <c r="J1593" s="4" t="s">
        <v>18</v>
      </c>
      <c r="K1593" s="4" t="s">
        <v>18</v>
      </c>
      <c r="L1593" s="4" t="s">
        <v>18</v>
      </c>
      <c r="M1593" s="4" t="s">
        <v>18</v>
      </c>
      <c r="N1593" s="4" t="s">
        <v>19</v>
      </c>
      <c r="O1593" s="4" t="s">
        <v>19</v>
      </c>
    </row>
    <row r="1594" spans="1:15" x14ac:dyDescent="0.3">
      <c r="A1594" s="4">
        <v>837177</v>
      </c>
      <c r="B1594" s="4">
        <v>100010</v>
      </c>
      <c r="C1594" s="5">
        <v>10</v>
      </c>
      <c r="D1594" s="4" t="s">
        <v>19</v>
      </c>
      <c r="E1594" s="4" t="s">
        <v>19</v>
      </c>
      <c r="F1594" s="4"/>
      <c r="G1594" s="4" t="s">
        <v>19</v>
      </c>
      <c r="H1594" s="4" t="s">
        <v>19</v>
      </c>
      <c r="I1594" s="4" t="s">
        <v>19</v>
      </c>
      <c r="J1594" s="4" t="s">
        <v>19</v>
      </c>
      <c r="K1594" s="4"/>
      <c r="L1594" s="4" t="s">
        <v>19</v>
      </c>
      <c r="M1594" s="4"/>
      <c r="N1594" s="4" t="s">
        <v>19</v>
      </c>
      <c r="O1594" s="4"/>
    </row>
    <row r="1595" spans="1:15" x14ac:dyDescent="0.3">
      <c r="A1595" s="4">
        <v>837659</v>
      </c>
      <c r="B1595" s="4">
        <v>885182</v>
      </c>
      <c r="C1595" s="5">
        <v>10</v>
      </c>
      <c r="D1595" s="4" t="s">
        <v>18</v>
      </c>
      <c r="E1595" s="4" t="s">
        <v>18</v>
      </c>
      <c r="F1595" s="4" t="s">
        <v>18</v>
      </c>
      <c r="G1595" s="4" t="s">
        <v>18</v>
      </c>
      <c r="H1595" s="4" t="s">
        <v>18</v>
      </c>
      <c r="I1595" s="4" t="s">
        <v>18</v>
      </c>
      <c r="J1595" s="4" t="s">
        <v>18</v>
      </c>
      <c r="K1595" s="4" t="s">
        <v>18</v>
      </c>
      <c r="L1595" s="4" t="s">
        <v>18</v>
      </c>
      <c r="M1595" s="4" t="s">
        <v>18</v>
      </c>
      <c r="N1595" s="4" t="s">
        <v>18</v>
      </c>
      <c r="O1595" s="4" t="s">
        <v>19</v>
      </c>
    </row>
    <row r="1596" spans="1:15" x14ac:dyDescent="0.3">
      <c r="A1596" s="4">
        <v>837873</v>
      </c>
      <c r="B1596" s="4">
        <v>288897</v>
      </c>
      <c r="C1596" s="5">
        <v>10</v>
      </c>
      <c r="D1596" s="4" t="s">
        <v>19</v>
      </c>
      <c r="E1596" s="4" t="s">
        <v>19</v>
      </c>
      <c r="F1596" s="4" t="s">
        <v>19</v>
      </c>
      <c r="G1596" s="4" t="s">
        <v>19</v>
      </c>
      <c r="H1596" s="4" t="s">
        <v>19</v>
      </c>
      <c r="I1596" s="4" t="s">
        <v>18</v>
      </c>
      <c r="J1596" s="4" t="s">
        <v>18</v>
      </c>
      <c r="K1596" s="4" t="s">
        <v>18</v>
      </c>
      <c r="L1596" s="4" t="s">
        <v>18</v>
      </c>
      <c r="M1596" s="4" t="s">
        <v>18</v>
      </c>
      <c r="N1596" s="4" t="s">
        <v>18</v>
      </c>
      <c r="O1596" s="4" t="s">
        <v>19</v>
      </c>
    </row>
    <row r="1597" spans="1:15" x14ac:dyDescent="0.3">
      <c r="A1597" s="4">
        <v>838799</v>
      </c>
      <c r="B1597" s="4">
        <v>100109</v>
      </c>
      <c r="C1597" s="5">
        <v>10</v>
      </c>
      <c r="D1597" s="4"/>
      <c r="E1597" s="4"/>
      <c r="F1597" s="4"/>
      <c r="G1597" s="4"/>
      <c r="H1597" s="4"/>
      <c r="I1597" s="4" t="s">
        <v>18</v>
      </c>
      <c r="J1597" s="4" t="s">
        <v>18</v>
      </c>
      <c r="K1597" s="4" t="s">
        <v>18</v>
      </c>
      <c r="L1597" s="4" t="s">
        <v>18</v>
      </c>
      <c r="M1597" s="4" t="s">
        <v>18</v>
      </c>
      <c r="N1597" s="4" t="s">
        <v>18</v>
      </c>
      <c r="O1597" s="4" t="s">
        <v>19</v>
      </c>
    </row>
    <row r="1598" spans="1:15" x14ac:dyDescent="0.3">
      <c r="A1598" s="4">
        <v>838832</v>
      </c>
      <c r="B1598" s="4">
        <v>100983</v>
      </c>
      <c r="C1598" s="5">
        <v>10</v>
      </c>
      <c r="D1598" s="4" t="s">
        <v>18</v>
      </c>
      <c r="E1598" s="4" t="s">
        <v>18</v>
      </c>
      <c r="F1598" s="4" t="s">
        <v>18</v>
      </c>
      <c r="G1598" s="4" t="s">
        <v>18</v>
      </c>
      <c r="H1598" s="4" t="s">
        <v>18</v>
      </c>
      <c r="I1598" s="4" t="s">
        <v>18</v>
      </c>
      <c r="J1598" s="4" t="s">
        <v>18</v>
      </c>
      <c r="K1598" s="4" t="s">
        <v>18</v>
      </c>
      <c r="L1598" s="4" t="s">
        <v>18</v>
      </c>
      <c r="M1598" s="4" t="s">
        <v>18</v>
      </c>
      <c r="N1598" s="4" t="s">
        <v>18</v>
      </c>
      <c r="O1598" s="4" t="s">
        <v>18</v>
      </c>
    </row>
    <row r="1599" spans="1:15" x14ac:dyDescent="0.3">
      <c r="A1599" s="4">
        <v>839919</v>
      </c>
      <c r="B1599" s="4">
        <v>326696</v>
      </c>
      <c r="C1599" s="5">
        <v>10</v>
      </c>
      <c r="D1599" s="4"/>
      <c r="E1599" s="4"/>
      <c r="F1599" s="4"/>
      <c r="G1599" s="4"/>
      <c r="H1599" s="4"/>
      <c r="I1599" s="4" t="s">
        <v>18</v>
      </c>
      <c r="J1599" s="4" t="s">
        <v>18</v>
      </c>
      <c r="K1599" s="4" t="s">
        <v>18</v>
      </c>
      <c r="L1599" s="4" t="s">
        <v>18</v>
      </c>
      <c r="M1599" s="4" t="s">
        <v>18</v>
      </c>
      <c r="N1599" s="4" t="s">
        <v>18</v>
      </c>
      <c r="O1599" s="4" t="s">
        <v>19</v>
      </c>
    </row>
    <row r="1600" spans="1:15" x14ac:dyDescent="0.3">
      <c r="A1600" s="4">
        <v>840685</v>
      </c>
      <c r="B1600" s="4">
        <v>100012</v>
      </c>
      <c r="C1600" s="5">
        <v>10</v>
      </c>
      <c r="D1600" s="4"/>
      <c r="E1600" s="4"/>
      <c r="F1600" s="4"/>
      <c r="G1600" s="4"/>
      <c r="H1600" s="4"/>
      <c r="I1600" s="4" t="s">
        <v>18</v>
      </c>
      <c r="J1600" s="4" t="s">
        <v>18</v>
      </c>
      <c r="K1600" s="4" t="s">
        <v>18</v>
      </c>
      <c r="L1600" s="4" t="s">
        <v>18</v>
      </c>
      <c r="M1600" s="4" t="s">
        <v>18</v>
      </c>
      <c r="N1600" s="4" t="s">
        <v>18</v>
      </c>
      <c r="O1600" s="4" t="s">
        <v>19</v>
      </c>
    </row>
    <row r="1601" spans="1:15" x14ac:dyDescent="0.3">
      <c r="A1601" s="4">
        <v>841033</v>
      </c>
      <c r="B1601" s="4">
        <v>543125</v>
      </c>
      <c r="C1601" s="5">
        <v>10</v>
      </c>
      <c r="D1601" s="4" t="s">
        <v>18</v>
      </c>
      <c r="E1601" s="4" t="s">
        <v>18</v>
      </c>
      <c r="F1601" s="4" t="s">
        <v>18</v>
      </c>
      <c r="G1601" s="4" t="s">
        <v>18</v>
      </c>
      <c r="H1601" s="4" t="s">
        <v>18</v>
      </c>
      <c r="I1601" s="4" t="s">
        <v>18</v>
      </c>
      <c r="J1601" s="4" t="s">
        <v>18</v>
      </c>
      <c r="K1601" s="4" t="s">
        <v>18</v>
      </c>
      <c r="L1601" s="4" t="s">
        <v>18</v>
      </c>
      <c r="M1601" s="4" t="s">
        <v>18</v>
      </c>
      <c r="N1601" s="4" t="s">
        <v>18</v>
      </c>
      <c r="O1601" s="4" t="s">
        <v>19</v>
      </c>
    </row>
    <row r="1602" spans="1:15" x14ac:dyDescent="0.3">
      <c r="A1602" s="4">
        <v>841124</v>
      </c>
      <c r="B1602" s="4">
        <v>638052</v>
      </c>
      <c r="C1602" s="5">
        <v>20</v>
      </c>
      <c r="D1602" s="4" t="s">
        <v>19</v>
      </c>
      <c r="E1602" s="4" t="s">
        <v>19</v>
      </c>
      <c r="F1602" s="4" t="s">
        <v>19</v>
      </c>
      <c r="G1602" s="4" t="s">
        <v>18</v>
      </c>
      <c r="H1602" s="4" t="s">
        <v>18</v>
      </c>
      <c r="I1602" s="4" t="s">
        <v>18</v>
      </c>
      <c r="J1602" s="4" t="s">
        <v>18</v>
      </c>
      <c r="K1602" s="4" t="s">
        <v>18</v>
      </c>
      <c r="L1602" s="4" t="s">
        <v>18</v>
      </c>
      <c r="M1602" s="4" t="s">
        <v>18</v>
      </c>
      <c r="N1602" s="4" t="s">
        <v>18</v>
      </c>
      <c r="O1602" s="4"/>
    </row>
    <row r="1603" spans="1:15" x14ac:dyDescent="0.3">
      <c r="A1603" s="4">
        <v>841194</v>
      </c>
      <c r="B1603" s="4">
        <v>263690</v>
      </c>
      <c r="C1603" s="5">
        <v>10</v>
      </c>
      <c r="D1603" s="4"/>
      <c r="E1603" s="4"/>
      <c r="F1603" s="4"/>
      <c r="G1603" s="4"/>
      <c r="H1603" s="4"/>
      <c r="I1603" s="4" t="s">
        <v>18</v>
      </c>
      <c r="J1603" s="4" t="s">
        <v>18</v>
      </c>
      <c r="K1603" s="4" t="s">
        <v>18</v>
      </c>
      <c r="L1603" s="4" t="s">
        <v>18</v>
      </c>
      <c r="M1603" s="4" t="s">
        <v>18</v>
      </c>
      <c r="N1603" s="4" t="s">
        <v>18</v>
      </c>
      <c r="O1603" s="4" t="s">
        <v>19</v>
      </c>
    </row>
    <row r="1604" spans="1:15" x14ac:dyDescent="0.3">
      <c r="A1604" s="4">
        <v>841774</v>
      </c>
      <c r="B1604" s="4">
        <v>100012</v>
      </c>
      <c r="C1604" s="5">
        <v>10</v>
      </c>
      <c r="D1604" s="4"/>
      <c r="E1604" s="4"/>
      <c r="F1604" s="4"/>
      <c r="G1604" s="4"/>
      <c r="H1604" s="4"/>
      <c r="I1604" s="4" t="s">
        <v>18</v>
      </c>
      <c r="J1604" s="4" t="s">
        <v>18</v>
      </c>
      <c r="K1604" s="4" t="s">
        <v>18</v>
      </c>
      <c r="L1604" s="4" t="s">
        <v>18</v>
      </c>
      <c r="M1604" s="4" t="s">
        <v>18</v>
      </c>
      <c r="N1604" s="4" t="s">
        <v>18</v>
      </c>
      <c r="O1604" s="4" t="s">
        <v>19</v>
      </c>
    </row>
    <row r="1605" spans="1:15" x14ac:dyDescent="0.3">
      <c r="A1605" s="4">
        <v>842040</v>
      </c>
      <c r="B1605" s="4">
        <v>862178</v>
      </c>
      <c r="C1605" s="5">
        <v>10</v>
      </c>
      <c r="D1605" s="4" t="s">
        <v>19</v>
      </c>
      <c r="E1605" s="4" t="s">
        <v>19</v>
      </c>
      <c r="F1605" s="4" t="s">
        <v>19</v>
      </c>
      <c r="G1605" s="4" t="s">
        <v>18</v>
      </c>
      <c r="H1605" s="4" t="s">
        <v>18</v>
      </c>
      <c r="I1605" s="4" t="s">
        <v>18</v>
      </c>
      <c r="J1605" s="4" t="s">
        <v>18</v>
      </c>
      <c r="K1605" s="4" t="s">
        <v>18</v>
      </c>
      <c r="L1605" s="4" t="s">
        <v>18</v>
      </c>
      <c r="M1605" s="4" t="s">
        <v>18</v>
      </c>
      <c r="N1605" s="4" t="s">
        <v>18</v>
      </c>
      <c r="O1605" s="4"/>
    </row>
    <row r="1606" spans="1:15" x14ac:dyDescent="0.3">
      <c r="A1606" s="4">
        <v>842342</v>
      </c>
      <c r="B1606" s="4">
        <v>711939</v>
      </c>
      <c r="C1606" s="5">
        <v>10</v>
      </c>
      <c r="D1606" s="4" t="s">
        <v>19</v>
      </c>
      <c r="E1606" s="4" t="s">
        <v>19</v>
      </c>
      <c r="F1606" s="4" t="s">
        <v>19</v>
      </c>
      <c r="G1606" s="4" t="s">
        <v>18</v>
      </c>
      <c r="H1606" s="4" t="s">
        <v>18</v>
      </c>
      <c r="I1606" s="4" t="s">
        <v>18</v>
      </c>
      <c r="J1606" s="4" t="s">
        <v>18</v>
      </c>
      <c r="K1606" s="4" t="s">
        <v>18</v>
      </c>
      <c r="L1606" s="4" t="s">
        <v>18</v>
      </c>
      <c r="M1606" s="4" t="s">
        <v>18</v>
      </c>
      <c r="N1606" s="4" t="s">
        <v>18</v>
      </c>
      <c r="O1606" s="4"/>
    </row>
    <row r="1607" spans="1:15" x14ac:dyDescent="0.3">
      <c r="A1607" s="4">
        <v>842466</v>
      </c>
      <c r="B1607" s="4">
        <v>955185</v>
      </c>
      <c r="C1607" s="5">
        <v>10</v>
      </c>
      <c r="D1607" s="4" t="s">
        <v>19</v>
      </c>
      <c r="E1607" s="4" t="s">
        <v>19</v>
      </c>
      <c r="F1607" s="4" t="s">
        <v>19</v>
      </c>
      <c r="G1607" s="4" t="s">
        <v>18</v>
      </c>
      <c r="H1607" s="4" t="s">
        <v>18</v>
      </c>
      <c r="I1607" s="4" t="s">
        <v>18</v>
      </c>
      <c r="J1607" s="4" t="s">
        <v>18</v>
      </c>
      <c r="K1607" s="4" t="s">
        <v>18</v>
      </c>
      <c r="L1607" s="4" t="s">
        <v>18</v>
      </c>
      <c r="M1607" s="4" t="s">
        <v>18</v>
      </c>
      <c r="N1607" s="4" t="s">
        <v>18</v>
      </c>
      <c r="O1607" s="4"/>
    </row>
    <row r="1608" spans="1:15" x14ac:dyDescent="0.3">
      <c r="A1608" s="4">
        <v>842872</v>
      </c>
      <c r="B1608" s="4">
        <v>100010</v>
      </c>
      <c r="C1608" s="5">
        <v>10</v>
      </c>
      <c r="D1608" s="4"/>
      <c r="E1608" s="4"/>
      <c r="F1608" s="4"/>
      <c r="G1608" s="4"/>
      <c r="H1608" s="4"/>
      <c r="I1608" s="4" t="s">
        <v>18</v>
      </c>
      <c r="J1608" s="4" t="s">
        <v>18</v>
      </c>
      <c r="K1608" s="4" t="s">
        <v>18</v>
      </c>
      <c r="L1608" s="4" t="s">
        <v>18</v>
      </c>
      <c r="M1608" s="4" t="s">
        <v>18</v>
      </c>
      <c r="N1608" s="4" t="s">
        <v>18</v>
      </c>
      <c r="O1608" s="4" t="s">
        <v>19</v>
      </c>
    </row>
    <row r="1609" spans="1:15" x14ac:dyDescent="0.3">
      <c r="A1609" s="4">
        <v>842903</v>
      </c>
      <c r="B1609" s="4">
        <v>100058</v>
      </c>
      <c r="C1609" s="5">
        <v>20</v>
      </c>
      <c r="D1609" s="4"/>
      <c r="E1609" s="4"/>
      <c r="F1609" s="4"/>
      <c r="G1609" s="4"/>
      <c r="H1609" s="4"/>
      <c r="I1609" s="4" t="s">
        <v>18</v>
      </c>
      <c r="J1609" s="4" t="s">
        <v>18</v>
      </c>
      <c r="K1609" s="4" t="s">
        <v>18</v>
      </c>
      <c r="L1609" s="4" t="s">
        <v>18</v>
      </c>
      <c r="M1609" s="4" t="s">
        <v>18</v>
      </c>
      <c r="N1609" s="4" t="s">
        <v>18</v>
      </c>
      <c r="O1609" s="4" t="s">
        <v>19</v>
      </c>
    </row>
    <row r="1610" spans="1:15" x14ac:dyDescent="0.3">
      <c r="A1610" s="4">
        <v>843810</v>
      </c>
      <c r="B1610" s="4">
        <v>100270</v>
      </c>
      <c r="C1610" s="5">
        <v>10</v>
      </c>
      <c r="D1610" s="4"/>
      <c r="E1610" s="4"/>
      <c r="F1610" s="4"/>
      <c r="G1610" s="4"/>
      <c r="H1610" s="4"/>
      <c r="I1610" s="4" t="s">
        <v>18</v>
      </c>
      <c r="J1610" s="4" t="s">
        <v>18</v>
      </c>
      <c r="K1610" s="4" t="s">
        <v>18</v>
      </c>
      <c r="L1610" s="4" t="s">
        <v>18</v>
      </c>
      <c r="M1610" s="4" t="s">
        <v>18</v>
      </c>
      <c r="N1610" s="4" t="s">
        <v>18</v>
      </c>
      <c r="O1610" s="4" t="s">
        <v>19</v>
      </c>
    </row>
    <row r="1611" spans="1:15" x14ac:dyDescent="0.3">
      <c r="A1611" s="4">
        <v>845133</v>
      </c>
      <c r="B1611" s="4">
        <v>436294</v>
      </c>
      <c r="C1611" s="5">
        <v>10</v>
      </c>
      <c r="D1611" s="4" t="s">
        <v>18</v>
      </c>
      <c r="E1611" s="4" t="s">
        <v>18</v>
      </c>
      <c r="F1611" s="4" t="s">
        <v>18</v>
      </c>
      <c r="G1611" s="4" t="s">
        <v>18</v>
      </c>
      <c r="H1611" s="4" t="s">
        <v>18</v>
      </c>
      <c r="I1611" s="4" t="s">
        <v>18</v>
      </c>
      <c r="J1611" s="4" t="s">
        <v>18</v>
      </c>
      <c r="K1611" s="4" t="s">
        <v>18</v>
      </c>
      <c r="L1611" s="4" t="s">
        <v>18</v>
      </c>
      <c r="M1611" s="4" t="s">
        <v>18</v>
      </c>
      <c r="N1611" s="4" t="s">
        <v>18</v>
      </c>
      <c r="O1611" s="4" t="s">
        <v>19</v>
      </c>
    </row>
    <row r="1612" spans="1:15" x14ac:dyDescent="0.3">
      <c r="A1612" s="4">
        <v>845521</v>
      </c>
      <c r="B1612" s="4">
        <v>101107</v>
      </c>
      <c r="C1612" s="5">
        <v>10</v>
      </c>
      <c r="D1612" s="4"/>
      <c r="E1612" s="4"/>
      <c r="F1612" s="4"/>
      <c r="G1612" s="4"/>
      <c r="H1612" s="4"/>
      <c r="I1612" s="4" t="s">
        <v>18</v>
      </c>
      <c r="J1612" s="4" t="s">
        <v>18</v>
      </c>
      <c r="K1612" s="4" t="s">
        <v>18</v>
      </c>
      <c r="L1612" s="4" t="s">
        <v>18</v>
      </c>
      <c r="M1612" s="4" t="s">
        <v>18</v>
      </c>
      <c r="N1612" s="4" t="s">
        <v>18</v>
      </c>
      <c r="O1612" s="4" t="s">
        <v>19</v>
      </c>
    </row>
    <row r="1613" spans="1:15" x14ac:dyDescent="0.3">
      <c r="A1613" s="4">
        <v>847177</v>
      </c>
      <c r="B1613" s="4">
        <v>428240</v>
      </c>
      <c r="C1613" s="5">
        <v>20</v>
      </c>
      <c r="D1613" s="4" t="s">
        <v>18</v>
      </c>
      <c r="E1613" s="4" t="s">
        <v>18</v>
      </c>
      <c r="F1613" s="4" t="s">
        <v>18</v>
      </c>
      <c r="G1613" s="4" t="s">
        <v>18</v>
      </c>
      <c r="H1613" s="4" t="s">
        <v>18</v>
      </c>
      <c r="I1613" s="4" t="s">
        <v>18</v>
      </c>
      <c r="J1613" s="4" t="s">
        <v>18</v>
      </c>
      <c r="K1613" s="4" t="s">
        <v>18</v>
      </c>
      <c r="L1613" s="4" t="s">
        <v>18</v>
      </c>
      <c r="M1613" s="4" t="s">
        <v>18</v>
      </c>
      <c r="N1613" s="4" t="s">
        <v>18</v>
      </c>
      <c r="O1613" s="4" t="s">
        <v>18</v>
      </c>
    </row>
    <row r="1614" spans="1:15" x14ac:dyDescent="0.3">
      <c r="A1614" s="4">
        <v>848833</v>
      </c>
      <c r="B1614" s="4">
        <v>983456</v>
      </c>
      <c r="C1614" s="5">
        <v>10</v>
      </c>
      <c r="D1614" s="4" t="s">
        <v>18</v>
      </c>
      <c r="E1614" s="4" t="s">
        <v>18</v>
      </c>
      <c r="F1614" s="4" t="s">
        <v>18</v>
      </c>
      <c r="G1614" s="4" t="s">
        <v>18</v>
      </c>
      <c r="H1614" s="4" t="s">
        <v>18</v>
      </c>
      <c r="I1614" s="4" t="s">
        <v>18</v>
      </c>
      <c r="J1614" s="4" t="s">
        <v>18</v>
      </c>
      <c r="K1614" s="4" t="s">
        <v>18</v>
      </c>
      <c r="L1614" s="4" t="s">
        <v>18</v>
      </c>
      <c r="M1614" s="4" t="s">
        <v>18</v>
      </c>
      <c r="N1614" s="4" t="s">
        <v>18</v>
      </c>
      <c r="O1614" s="4" t="s">
        <v>18</v>
      </c>
    </row>
    <row r="1615" spans="1:15" x14ac:dyDescent="0.3">
      <c r="A1615" s="4">
        <v>848978</v>
      </c>
      <c r="B1615" s="4">
        <v>695114</v>
      </c>
      <c r="C1615" s="5">
        <v>40</v>
      </c>
      <c r="D1615" s="4" t="s">
        <v>18</v>
      </c>
      <c r="E1615" s="4" t="s">
        <v>18</v>
      </c>
      <c r="F1615" s="4" t="s">
        <v>18</v>
      </c>
      <c r="G1615" s="4" t="s">
        <v>18</v>
      </c>
      <c r="H1615" s="4" t="s">
        <v>18</v>
      </c>
      <c r="I1615" s="4" t="s">
        <v>18</v>
      </c>
      <c r="J1615" s="4" t="s">
        <v>18</v>
      </c>
      <c r="K1615" s="4" t="s">
        <v>18</v>
      </c>
      <c r="L1615" s="4" t="s">
        <v>18</v>
      </c>
      <c r="M1615" s="4" t="s">
        <v>18</v>
      </c>
      <c r="N1615" s="4" t="s">
        <v>18</v>
      </c>
      <c r="O1615" s="4" t="s">
        <v>19</v>
      </c>
    </row>
    <row r="1616" spans="1:15" x14ac:dyDescent="0.3">
      <c r="A1616" s="4">
        <v>849848</v>
      </c>
      <c r="B1616" s="4">
        <v>100012</v>
      </c>
      <c r="C1616" s="5">
        <v>10</v>
      </c>
      <c r="D1616" s="4"/>
      <c r="E1616" s="4"/>
      <c r="F1616" s="4"/>
      <c r="G1616" s="4"/>
      <c r="H1616" s="4"/>
      <c r="I1616" s="4" t="s">
        <v>18</v>
      </c>
      <c r="J1616" s="4" t="s">
        <v>18</v>
      </c>
      <c r="K1616" s="4" t="s">
        <v>18</v>
      </c>
      <c r="L1616" s="4" t="s">
        <v>18</v>
      </c>
      <c r="M1616" s="4" t="s">
        <v>18</v>
      </c>
      <c r="N1616" s="4" t="s">
        <v>18</v>
      </c>
      <c r="O1616" s="4" t="s">
        <v>19</v>
      </c>
    </row>
    <row r="1617" spans="1:15" x14ac:dyDescent="0.3">
      <c r="A1617" s="4">
        <v>851027</v>
      </c>
      <c r="B1617" s="4">
        <v>708277</v>
      </c>
      <c r="C1617" s="5">
        <v>10</v>
      </c>
      <c r="D1617" s="4" t="s">
        <v>19</v>
      </c>
      <c r="E1617" s="4" t="s">
        <v>18</v>
      </c>
      <c r="F1617" s="4" t="s">
        <v>18</v>
      </c>
      <c r="G1617" s="4" t="s">
        <v>18</v>
      </c>
      <c r="H1617" s="4" t="s">
        <v>18</v>
      </c>
      <c r="I1617" s="4" t="s">
        <v>18</v>
      </c>
      <c r="J1617" s="4" t="s">
        <v>18</v>
      </c>
      <c r="K1617" s="4" t="s">
        <v>18</v>
      </c>
      <c r="L1617" s="4" t="s">
        <v>18</v>
      </c>
      <c r="M1617" s="4" t="s">
        <v>18</v>
      </c>
      <c r="N1617" s="4" t="s">
        <v>18</v>
      </c>
      <c r="O1617" s="4" t="s">
        <v>18</v>
      </c>
    </row>
    <row r="1618" spans="1:15" x14ac:dyDescent="0.3">
      <c r="A1618" s="4">
        <v>851090</v>
      </c>
      <c r="B1618" s="4">
        <v>986102</v>
      </c>
      <c r="C1618" s="5">
        <v>10</v>
      </c>
      <c r="D1618" s="4" t="s">
        <v>19</v>
      </c>
      <c r="E1618" s="4" t="s">
        <v>19</v>
      </c>
      <c r="F1618" s="4" t="s">
        <v>19</v>
      </c>
      <c r="G1618" s="4" t="s">
        <v>18</v>
      </c>
      <c r="H1618" s="4" t="s">
        <v>18</v>
      </c>
      <c r="I1618" s="4" t="s">
        <v>18</v>
      </c>
      <c r="J1618" s="4" t="s">
        <v>18</v>
      </c>
      <c r="K1618" s="4" t="s">
        <v>18</v>
      </c>
      <c r="L1618" s="4" t="s">
        <v>18</v>
      </c>
      <c r="M1618" s="4" t="s">
        <v>18</v>
      </c>
      <c r="N1618" s="4" t="s">
        <v>18</v>
      </c>
      <c r="O1618" s="4"/>
    </row>
    <row r="1619" spans="1:15" x14ac:dyDescent="0.3">
      <c r="A1619" s="4">
        <v>851436</v>
      </c>
      <c r="B1619" s="4">
        <v>100010</v>
      </c>
      <c r="C1619" s="5">
        <v>10</v>
      </c>
      <c r="D1619" s="4"/>
      <c r="E1619" s="4"/>
      <c r="F1619" s="4"/>
      <c r="G1619" s="4"/>
      <c r="H1619" s="4"/>
      <c r="I1619" s="4" t="s">
        <v>18</v>
      </c>
      <c r="J1619" s="4" t="s">
        <v>18</v>
      </c>
      <c r="K1619" s="4" t="s">
        <v>18</v>
      </c>
      <c r="L1619" s="4" t="s">
        <v>18</v>
      </c>
      <c r="M1619" s="4" t="s">
        <v>18</v>
      </c>
      <c r="N1619" s="4" t="s">
        <v>18</v>
      </c>
      <c r="O1619" s="4" t="s">
        <v>19</v>
      </c>
    </row>
    <row r="1620" spans="1:15" x14ac:dyDescent="0.3">
      <c r="A1620" s="4">
        <v>852088</v>
      </c>
      <c r="B1620" s="4">
        <v>623811</v>
      </c>
      <c r="C1620" s="5">
        <v>40</v>
      </c>
      <c r="D1620" s="4" t="s">
        <v>19</v>
      </c>
      <c r="E1620" s="4" t="s">
        <v>19</v>
      </c>
      <c r="F1620" s="4" t="s">
        <v>18</v>
      </c>
      <c r="G1620" s="4" t="s">
        <v>18</v>
      </c>
      <c r="H1620" s="4" t="s">
        <v>18</v>
      </c>
      <c r="I1620" s="4" t="s">
        <v>18</v>
      </c>
      <c r="J1620" s="4" t="s">
        <v>18</v>
      </c>
      <c r="K1620" s="4" t="s">
        <v>18</v>
      </c>
      <c r="L1620" s="4" t="s">
        <v>18</v>
      </c>
      <c r="M1620" s="4" t="s">
        <v>18</v>
      </c>
      <c r="N1620" s="4" t="s">
        <v>18</v>
      </c>
      <c r="O1620" s="4" t="s">
        <v>18</v>
      </c>
    </row>
    <row r="1621" spans="1:15" x14ac:dyDescent="0.3">
      <c r="A1621" s="4">
        <v>852710</v>
      </c>
      <c r="B1621" s="4">
        <v>100033</v>
      </c>
      <c r="C1621" s="5">
        <v>10</v>
      </c>
      <c r="D1621" s="4"/>
      <c r="E1621" s="4"/>
      <c r="F1621" s="4"/>
      <c r="G1621" s="4"/>
      <c r="H1621" s="4"/>
      <c r="I1621" s="4" t="s">
        <v>18</v>
      </c>
      <c r="J1621" s="4" t="s">
        <v>18</v>
      </c>
      <c r="K1621" s="4" t="s">
        <v>18</v>
      </c>
      <c r="L1621" s="4" t="s">
        <v>18</v>
      </c>
      <c r="M1621" s="4" t="s">
        <v>18</v>
      </c>
      <c r="N1621" s="4" t="s">
        <v>18</v>
      </c>
      <c r="O1621" s="4" t="s">
        <v>19</v>
      </c>
    </row>
    <row r="1622" spans="1:15" x14ac:dyDescent="0.3">
      <c r="A1622" s="4">
        <v>853146</v>
      </c>
      <c r="B1622" s="4">
        <v>989629</v>
      </c>
      <c r="C1622" s="5">
        <v>20</v>
      </c>
      <c r="D1622" s="4" t="s">
        <v>19</v>
      </c>
      <c r="E1622" s="4" t="s">
        <v>19</v>
      </c>
      <c r="F1622" s="4" t="s">
        <v>19</v>
      </c>
      <c r="G1622" s="4" t="s">
        <v>18</v>
      </c>
      <c r="H1622" s="4" t="s">
        <v>18</v>
      </c>
      <c r="I1622" s="4" t="s">
        <v>18</v>
      </c>
      <c r="J1622" s="4" t="s">
        <v>18</v>
      </c>
      <c r="K1622" s="4" t="s">
        <v>18</v>
      </c>
      <c r="L1622" s="4" t="s">
        <v>18</v>
      </c>
      <c r="M1622" s="4" t="s">
        <v>18</v>
      </c>
      <c r="N1622" s="4" t="s">
        <v>18</v>
      </c>
      <c r="O1622" s="4"/>
    </row>
    <row r="1623" spans="1:15" x14ac:dyDescent="0.3">
      <c r="A1623" s="4">
        <v>854233</v>
      </c>
      <c r="B1623" s="4">
        <v>100012</v>
      </c>
      <c r="C1623" s="5">
        <v>10</v>
      </c>
      <c r="D1623" s="4" t="s">
        <v>19</v>
      </c>
      <c r="E1623" s="4" t="s">
        <v>19</v>
      </c>
      <c r="F1623" s="4" t="s">
        <v>19</v>
      </c>
      <c r="G1623" s="4" t="s">
        <v>19</v>
      </c>
      <c r="H1623" s="4" t="s">
        <v>19</v>
      </c>
      <c r="I1623" s="4" t="s">
        <v>18</v>
      </c>
      <c r="J1623" s="4" t="s">
        <v>18</v>
      </c>
      <c r="K1623" s="4" t="s">
        <v>18</v>
      </c>
      <c r="L1623" s="4" t="s">
        <v>18</v>
      </c>
      <c r="M1623" s="4" t="s">
        <v>18</v>
      </c>
      <c r="N1623" s="4" t="s">
        <v>18</v>
      </c>
      <c r="O1623" s="4" t="s">
        <v>19</v>
      </c>
    </row>
    <row r="1624" spans="1:15" x14ac:dyDescent="0.3">
      <c r="A1624" s="4">
        <v>854633</v>
      </c>
      <c r="B1624" s="4">
        <v>100105</v>
      </c>
      <c r="C1624" s="5">
        <v>10</v>
      </c>
      <c r="D1624" s="4" t="s">
        <v>18</v>
      </c>
      <c r="E1624" s="4" t="s">
        <v>18</v>
      </c>
      <c r="F1624" s="4" t="s">
        <v>18</v>
      </c>
      <c r="G1624" s="4" t="s">
        <v>18</v>
      </c>
      <c r="H1624" s="4" t="s">
        <v>18</v>
      </c>
      <c r="I1624" s="4" t="s">
        <v>18</v>
      </c>
      <c r="J1624" s="4" t="s">
        <v>18</v>
      </c>
      <c r="K1624" s="4" t="s">
        <v>18</v>
      </c>
      <c r="L1624" s="4" t="s">
        <v>18</v>
      </c>
      <c r="M1624" s="4" t="s">
        <v>18</v>
      </c>
      <c r="N1624" s="4" t="s">
        <v>18</v>
      </c>
      <c r="O1624" s="4" t="s">
        <v>18</v>
      </c>
    </row>
    <row r="1625" spans="1:15" x14ac:dyDescent="0.3">
      <c r="A1625" s="4">
        <v>855232</v>
      </c>
      <c r="B1625" s="4">
        <v>100253</v>
      </c>
      <c r="C1625" s="5">
        <v>10</v>
      </c>
      <c r="D1625" s="4" t="s">
        <v>19</v>
      </c>
      <c r="E1625" s="4" t="s">
        <v>19</v>
      </c>
      <c r="F1625" s="4" t="s">
        <v>19</v>
      </c>
      <c r="G1625" s="4" t="s">
        <v>19</v>
      </c>
      <c r="H1625" s="4" t="s">
        <v>19</v>
      </c>
      <c r="I1625" s="4" t="s">
        <v>18</v>
      </c>
      <c r="J1625" s="4" t="s">
        <v>18</v>
      </c>
      <c r="K1625" s="4" t="s">
        <v>18</v>
      </c>
      <c r="L1625" s="4" t="s">
        <v>18</v>
      </c>
      <c r="M1625" s="4" t="s">
        <v>18</v>
      </c>
      <c r="N1625" s="4" t="s">
        <v>18</v>
      </c>
      <c r="O1625" s="4" t="s">
        <v>19</v>
      </c>
    </row>
    <row r="1626" spans="1:15" x14ac:dyDescent="0.3">
      <c r="A1626" s="4">
        <v>859100</v>
      </c>
      <c r="B1626" s="4">
        <v>194602</v>
      </c>
      <c r="C1626" s="5">
        <v>10</v>
      </c>
      <c r="D1626" s="4" t="s">
        <v>19</v>
      </c>
      <c r="E1626" s="4" t="s">
        <v>19</v>
      </c>
      <c r="F1626" s="4" t="s">
        <v>19</v>
      </c>
      <c r="G1626" s="4" t="s">
        <v>19</v>
      </c>
      <c r="H1626" s="4" t="s">
        <v>19</v>
      </c>
      <c r="I1626" s="4" t="s">
        <v>18</v>
      </c>
      <c r="J1626" s="4" t="s">
        <v>18</v>
      </c>
      <c r="K1626" s="4" t="s">
        <v>18</v>
      </c>
      <c r="L1626" s="4" t="s">
        <v>18</v>
      </c>
      <c r="M1626" s="4" t="s">
        <v>18</v>
      </c>
      <c r="N1626" s="4" t="s">
        <v>18</v>
      </c>
      <c r="O1626" s="4" t="s">
        <v>19</v>
      </c>
    </row>
    <row r="1627" spans="1:15" x14ac:dyDescent="0.3">
      <c r="A1627" s="4">
        <v>859241</v>
      </c>
      <c r="B1627" s="4">
        <v>100328</v>
      </c>
      <c r="C1627" s="5">
        <v>40</v>
      </c>
      <c r="D1627" s="4" t="s">
        <v>19</v>
      </c>
      <c r="E1627" s="4" t="s">
        <v>18</v>
      </c>
      <c r="F1627" s="4" t="s">
        <v>18</v>
      </c>
      <c r="G1627" s="4" t="s">
        <v>18</v>
      </c>
      <c r="H1627" s="4" t="s">
        <v>18</v>
      </c>
      <c r="I1627" s="4" t="s">
        <v>18</v>
      </c>
      <c r="J1627" s="4" t="s">
        <v>18</v>
      </c>
      <c r="K1627" s="4" t="s">
        <v>18</v>
      </c>
      <c r="L1627" s="4" t="s">
        <v>18</v>
      </c>
      <c r="M1627" s="4" t="s">
        <v>18</v>
      </c>
      <c r="N1627" s="4" t="s">
        <v>18</v>
      </c>
      <c r="O1627" s="4" t="s">
        <v>18</v>
      </c>
    </row>
    <row r="1628" spans="1:15" x14ac:dyDescent="0.3">
      <c r="A1628" s="4">
        <v>860547</v>
      </c>
      <c r="B1628" s="4">
        <v>571874</v>
      </c>
      <c r="C1628" s="5">
        <v>40</v>
      </c>
      <c r="D1628" s="4" t="s">
        <v>18</v>
      </c>
      <c r="E1628" s="4" t="s">
        <v>18</v>
      </c>
      <c r="F1628" s="4" t="s">
        <v>18</v>
      </c>
      <c r="G1628" s="4" t="s">
        <v>18</v>
      </c>
      <c r="H1628" s="4" t="s">
        <v>18</v>
      </c>
      <c r="I1628" s="4" t="s">
        <v>18</v>
      </c>
      <c r="J1628" s="4" t="s">
        <v>18</v>
      </c>
      <c r="K1628" s="4" t="s">
        <v>18</v>
      </c>
      <c r="L1628" s="4" t="s">
        <v>18</v>
      </c>
      <c r="M1628" s="4" t="s">
        <v>18</v>
      </c>
      <c r="N1628" s="4" t="s">
        <v>18</v>
      </c>
      <c r="O1628" s="4" t="s">
        <v>19</v>
      </c>
    </row>
    <row r="1629" spans="1:15" x14ac:dyDescent="0.3">
      <c r="A1629" s="4">
        <v>860702</v>
      </c>
      <c r="B1629" s="4">
        <v>884780</v>
      </c>
      <c r="C1629" s="5">
        <v>10</v>
      </c>
      <c r="D1629" s="4" t="s">
        <v>18</v>
      </c>
      <c r="E1629" s="4" t="s">
        <v>18</v>
      </c>
      <c r="F1629" s="4" t="s">
        <v>18</v>
      </c>
      <c r="G1629" s="4" t="s">
        <v>18</v>
      </c>
      <c r="H1629" s="4" t="s">
        <v>18</v>
      </c>
      <c r="I1629" s="4" t="s">
        <v>18</v>
      </c>
      <c r="J1629" s="4" t="s">
        <v>18</v>
      </c>
      <c r="K1629" s="4" t="s">
        <v>18</v>
      </c>
      <c r="L1629" s="4" t="s">
        <v>18</v>
      </c>
      <c r="M1629" s="4" t="s">
        <v>18</v>
      </c>
      <c r="N1629" s="4" t="s">
        <v>18</v>
      </c>
      <c r="O1629" s="4" t="s">
        <v>18</v>
      </c>
    </row>
    <row r="1630" spans="1:15" x14ac:dyDescent="0.3">
      <c r="A1630" s="4">
        <v>861178</v>
      </c>
      <c r="B1630" s="4">
        <v>100037</v>
      </c>
      <c r="C1630" s="5">
        <v>10</v>
      </c>
      <c r="D1630" s="4" t="s">
        <v>19</v>
      </c>
      <c r="E1630" s="4" t="s">
        <v>19</v>
      </c>
      <c r="F1630" s="4" t="s">
        <v>19</v>
      </c>
      <c r="G1630" s="4" t="s">
        <v>19</v>
      </c>
      <c r="H1630" s="4" t="s">
        <v>19</v>
      </c>
      <c r="I1630" s="4" t="s">
        <v>18</v>
      </c>
      <c r="J1630" s="4" t="s">
        <v>18</v>
      </c>
      <c r="K1630" s="4" t="s">
        <v>18</v>
      </c>
      <c r="L1630" s="4" t="s">
        <v>18</v>
      </c>
      <c r="M1630" s="4" t="s">
        <v>18</v>
      </c>
      <c r="N1630" s="4" t="s">
        <v>18</v>
      </c>
      <c r="O1630" s="4" t="s">
        <v>19</v>
      </c>
    </row>
    <row r="1631" spans="1:15" x14ac:dyDescent="0.3">
      <c r="A1631" s="4">
        <v>861695</v>
      </c>
      <c r="B1631" s="4">
        <v>289160</v>
      </c>
      <c r="C1631" s="5">
        <v>10</v>
      </c>
      <c r="D1631" s="4" t="s">
        <v>18</v>
      </c>
      <c r="E1631" s="4" t="s">
        <v>18</v>
      </c>
      <c r="F1631" s="4" t="s">
        <v>18</v>
      </c>
      <c r="G1631" s="4" t="s">
        <v>18</v>
      </c>
      <c r="H1631" s="4" t="s">
        <v>18</v>
      </c>
      <c r="I1631" s="4" t="s">
        <v>18</v>
      </c>
      <c r="J1631" s="4" t="s">
        <v>18</v>
      </c>
      <c r="K1631" s="4" t="s">
        <v>18</v>
      </c>
      <c r="L1631" s="4" t="s">
        <v>18</v>
      </c>
      <c r="M1631" s="4" t="s">
        <v>18</v>
      </c>
      <c r="N1631" s="4" t="s">
        <v>18</v>
      </c>
      <c r="O1631" s="4" t="s">
        <v>18</v>
      </c>
    </row>
    <row r="1632" spans="1:15" x14ac:dyDescent="0.3">
      <c r="A1632" s="4">
        <v>861847</v>
      </c>
      <c r="B1632" s="4">
        <v>100157</v>
      </c>
      <c r="C1632" s="5">
        <v>20</v>
      </c>
      <c r="D1632" s="4" t="s">
        <v>18</v>
      </c>
      <c r="E1632" s="4" t="s">
        <v>18</v>
      </c>
      <c r="F1632" s="4" t="s">
        <v>18</v>
      </c>
      <c r="G1632" s="4" t="s">
        <v>18</v>
      </c>
      <c r="H1632" s="4" t="s">
        <v>18</v>
      </c>
      <c r="I1632" s="4" t="s">
        <v>18</v>
      </c>
      <c r="J1632" s="4" t="s">
        <v>18</v>
      </c>
      <c r="K1632" s="4" t="s">
        <v>18</v>
      </c>
      <c r="L1632" s="4" t="s">
        <v>18</v>
      </c>
      <c r="M1632" s="4" t="s">
        <v>18</v>
      </c>
      <c r="N1632" s="4" t="s">
        <v>18</v>
      </c>
      <c r="O1632" s="4" t="s">
        <v>18</v>
      </c>
    </row>
    <row r="1633" spans="1:15" x14ac:dyDescent="0.3">
      <c r="A1633" s="4">
        <v>862105</v>
      </c>
      <c r="B1633" s="4">
        <v>658802</v>
      </c>
      <c r="C1633" s="5">
        <v>10</v>
      </c>
      <c r="D1633" s="4" t="s">
        <v>19</v>
      </c>
      <c r="E1633" s="4" t="s">
        <v>19</v>
      </c>
      <c r="F1633" s="4" t="s">
        <v>19</v>
      </c>
      <c r="G1633" s="4" t="s">
        <v>18</v>
      </c>
      <c r="H1633" s="4" t="s">
        <v>18</v>
      </c>
      <c r="I1633" s="4" t="s">
        <v>18</v>
      </c>
      <c r="J1633" s="4" t="s">
        <v>18</v>
      </c>
      <c r="K1633" s="4" t="s">
        <v>18</v>
      </c>
      <c r="L1633" s="4" t="s">
        <v>18</v>
      </c>
      <c r="M1633" s="4" t="s">
        <v>18</v>
      </c>
      <c r="N1633" s="4" t="s">
        <v>18</v>
      </c>
      <c r="O1633" s="4"/>
    </row>
    <row r="1634" spans="1:15" x14ac:dyDescent="0.3">
      <c r="A1634" s="4">
        <v>862376</v>
      </c>
      <c r="B1634" s="4">
        <v>310103</v>
      </c>
      <c r="C1634" s="5">
        <v>10</v>
      </c>
      <c r="D1634" s="4" t="s">
        <v>19</v>
      </c>
      <c r="E1634" s="4" t="s">
        <v>19</v>
      </c>
      <c r="F1634" s="4" t="s">
        <v>19</v>
      </c>
      <c r="G1634" s="4" t="s">
        <v>19</v>
      </c>
      <c r="H1634" s="4" t="s">
        <v>19</v>
      </c>
      <c r="I1634" s="4" t="s">
        <v>18</v>
      </c>
      <c r="J1634" s="4" t="s">
        <v>18</v>
      </c>
      <c r="K1634" s="4" t="s">
        <v>18</v>
      </c>
      <c r="L1634" s="4" t="s">
        <v>18</v>
      </c>
      <c r="M1634" s="4" t="s">
        <v>18</v>
      </c>
      <c r="N1634" s="4" t="s">
        <v>18</v>
      </c>
      <c r="O1634" s="4" t="s">
        <v>19</v>
      </c>
    </row>
    <row r="1635" spans="1:15" x14ac:dyDescent="0.3">
      <c r="A1635" s="4">
        <v>863240</v>
      </c>
      <c r="B1635" s="4">
        <v>549586</v>
      </c>
      <c r="C1635" s="5">
        <v>10</v>
      </c>
      <c r="D1635" s="4" t="s">
        <v>18</v>
      </c>
      <c r="E1635" s="4" t="s">
        <v>18</v>
      </c>
      <c r="F1635" s="4" t="s">
        <v>18</v>
      </c>
      <c r="G1635" s="4" t="s">
        <v>18</v>
      </c>
      <c r="H1635" s="4" t="s">
        <v>18</v>
      </c>
      <c r="I1635" s="4" t="s">
        <v>18</v>
      </c>
      <c r="J1635" s="4" t="s">
        <v>18</v>
      </c>
      <c r="K1635" s="4" t="s">
        <v>18</v>
      </c>
      <c r="L1635" s="4" t="s">
        <v>18</v>
      </c>
      <c r="M1635" s="4" t="s">
        <v>18</v>
      </c>
      <c r="N1635" s="4" t="s">
        <v>18</v>
      </c>
      <c r="O1635" s="4" t="s">
        <v>19</v>
      </c>
    </row>
    <row r="1636" spans="1:15" x14ac:dyDescent="0.3">
      <c r="A1636" s="4">
        <v>863712</v>
      </c>
      <c r="B1636" s="4">
        <v>100012</v>
      </c>
      <c r="C1636" s="5">
        <v>10</v>
      </c>
      <c r="D1636" s="4" t="s">
        <v>19</v>
      </c>
      <c r="E1636" s="4" t="s">
        <v>19</v>
      </c>
      <c r="F1636" s="4" t="s">
        <v>19</v>
      </c>
      <c r="G1636" s="4" t="s">
        <v>19</v>
      </c>
      <c r="H1636" s="4" t="s">
        <v>19</v>
      </c>
      <c r="I1636" s="4" t="s">
        <v>18</v>
      </c>
      <c r="J1636" s="4" t="s">
        <v>18</v>
      </c>
      <c r="K1636" s="4" t="s">
        <v>18</v>
      </c>
      <c r="L1636" s="4" t="s">
        <v>18</v>
      </c>
      <c r="M1636" s="4" t="s">
        <v>18</v>
      </c>
      <c r="N1636" s="4" t="s">
        <v>18</v>
      </c>
      <c r="O1636" s="4" t="s">
        <v>19</v>
      </c>
    </row>
    <row r="1637" spans="1:15" x14ac:dyDescent="0.3">
      <c r="A1637" s="4">
        <v>864714</v>
      </c>
      <c r="B1637" s="4">
        <v>100900</v>
      </c>
      <c r="C1637" s="5">
        <v>10</v>
      </c>
      <c r="D1637" s="4" t="s">
        <v>19</v>
      </c>
      <c r="E1637" s="4" t="s">
        <v>19</v>
      </c>
      <c r="F1637" s="4" t="s">
        <v>19</v>
      </c>
      <c r="G1637" s="4" t="s">
        <v>19</v>
      </c>
      <c r="H1637" s="4" t="s">
        <v>19</v>
      </c>
      <c r="I1637" s="4" t="s">
        <v>18</v>
      </c>
      <c r="J1637" s="4" t="s">
        <v>18</v>
      </c>
      <c r="K1637" s="4" t="s">
        <v>18</v>
      </c>
      <c r="L1637" s="4" t="s">
        <v>18</v>
      </c>
      <c r="M1637" s="4" t="s">
        <v>18</v>
      </c>
      <c r="N1637" s="4" t="s">
        <v>18</v>
      </c>
      <c r="O1637" s="4" t="s">
        <v>19</v>
      </c>
    </row>
    <row r="1638" spans="1:15" x14ac:dyDescent="0.3">
      <c r="A1638" s="4">
        <v>865766</v>
      </c>
      <c r="B1638" s="4">
        <v>100012</v>
      </c>
      <c r="C1638" s="5">
        <v>10</v>
      </c>
      <c r="D1638" s="4" t="s">
        <v>19</v>
      </c>
      <c r="E1638" s="4" t="s">
        <v>18</v>
      </c>
      <c r="F1638" s="4" t="s">
        <v>18</v>
      </c>
      <c r="G1638" s="4" t="s">
        <v>18</v>
      </c>
      <c r="H1638" s="4" t="s">
        <v>18</v>
      </c>
      <c r="I1638" s="4" t="s">
        <v>18</v>
      </c>
      <c r="J1638" s="4" t="s">
        <v>18</v>
      </c>
      <c r="K1638" s="4" t="s">
        <v>18</v>
      </c>
      <c r="L1638" s="4" t="s">
        <v>18</v>
      </c>
      <c r="M1638" s="4" t="s">
        <v>18</v>
      </c>
      <c r="N1638" s="4" t="s">
        <v>18</v>
      </c>
      <c r="O1638" s="4" t="s">
        <v>18</v>
      </c>
    </row>
    <row r="1639" spans="1:15" x14ac:dyDescent="0.3">
      <c r="A1639" s="4">
        <v>866928</v>
      </c>
      <c r="B1639" s="4">
        <v>1009268</v>
      </c>
      <c r="C1639" s="5">
        <v>10</v>
      </c>
      <c r="D1639" s="4" t="s">
        <v>18</v>
      </c>
      <c r="E1639" s="4" t="s">
        <v>18</v>
      </c>
      <c r="F1639" s="4" t="s">
        <v>18</v>
      </c>
      <c r="G1639" s="4" t="s">
        <v>18</v>
      </c>
      <c r="H1639" s="4" t="s">
        <v>18</v>
      </c>
      <c r="I1639" s="4" t="s">
        <v>18</v>
      </c>
      <c r="J1639" s="4" t="s">
        <v>18</v>
      </c>
      <c r="K1639" s="4" t="s">
        <v>18</v>
      </c>
      <c r="L1639" s="4" t="s">
        <v>18</v>
      </c>
      <c r="M1639" s="4" t="s">
        <v>18</v>
      </c>
      <c r="N1639" s="4" t="s">
        <v>18</v>
      </c>
      <c r="O1639" s="4" t="s">
        <v>18</v>
      </c>
    </row>
    <row r="1640" spans="1:15" x14ac:dyDescent="0.3">
      <c r="A1640" s="4">
        <v>867019</v>
      </c>
      <c r="B1640" s="4">
        <v>100012</v>
      </c>
      <c r="C1640" s="5">
        <v>10</v>
      </c>
      <c r="D1640" s="4" t="s">
        <v>19</v>
      </c>
      <c r="E1640" s="4" t="s">
        <v>19</v>
      </c>
      <c r="F1640" s="4" t="s">
        <v>19</v>
      </c>
      <c r="G1640" s="4" t="s">
        <v>19</v>
      </c>
      <c r="H1640" s="4" t="s">
        <v>19</v>
      </c>
      <c r="I1640" s="4" t="s">
        <v>18</v>
      </c>
      <c r="J1640" s="4" t="s">
        <v>18</v>
      </c>
      <c r="K1640" s="4" t="s">
        <v>18</v>
      </c>
      <c r="L1640" s="4" t="s">
        <v>18</v>
      </c>
      <c r="M1640" s="4" t="s">
        <v>18</v>
      </c>
      <c r="N1640" s="4" t="s">
        <v>18</v>
      </c>
      <c r="O1640" s="4" t="s">
        <v>19</v>
      </c>
    </row>
    <row r="1641" spans="1:15" x14ac:dyDescent="0.3">
      <c r="A1641" s="4">
        <v>867851</v>
      </c>
      <c r="B1641" s="4">
        <v>289040</v>
      </c>
      <c r="C1641" s="5">
        <v>10</v>
      </c>
      <c r="D1641" s="4" t="s">
        <v>19</v>
      </c>
      <c r="E1641" s="4" t="s">
        <v>19</v>
      </c>
      <c r="F1641" s="4" t="s">
        <v>19</v>
      </c>
      <c r="G1641" s="4" t="s">
        <v>19</v>
      </c>
      <c r="H1641" s="4" t="s">
        <v>19</v>
      </c>
      <c r="I1641" s="4" t="s">
        <v>18</v>
      </c>
      <c r="J1641" s="4" t="s">
        <v>18</v>
      </c>
      <c r="K1641" s="4" t="s">
        <v>18</v>
      </c>
      <c r="L1641" s="4" t="s">
        <v>18</v>
      </c>
      <c r="M1641" s="4" t="s">
        <v>18</v>
      </c>
      <c r="N1641" s="4" t="s">
        <v>18</v>
      </c>
      <c r="O1641" s="4" t="s">
        <v>19</v>
      </c>
    </row>
    <row r="1642" spans="1:15" x14ac:dyDescent="0.3">
      <c r="A1642" s="4">
        <v>870461</v>
      </c>
      <c r="B1642" s="4">
        <v>100884</v>
      </c>
      <c r="C1642" s="5">
        <v>10</v>
      </c>
      <c r="D1642" s="4" t="s">
        <v>19</v>
      </c>
      <c r="E1642" s="4" t="s">
        <v>19</v>
      </c>
      <c r="F1642" s="4" t="s">
        <v>19</v>
      </c>
      <c r="G1642" s="4" t="s">
        <v>19</v>
      </c>
      <c r="H1642" s="4" t="s">
        <v>19</v>
      </c>
      <c r="I1642" s="4" t="s">
        <v>18</v>
      </c>
      <c r="J1642" s="4" t="s">
        <v>18</v>
      </c>
      <c r="K1642" s="4" t="s">
        <v>18</v>
      </c>
      <c r="L1642" s="4" t="s">
        <v>18</v>
      </c>
      <c r="M1642" s="4" t="s">
        <v>18</v>
      </c>
      <c r="N1642" s="4" t="s">
        <v>18</v>
      </c>
      <c r="O1642" s="4" t="s">
        <v>19</v>
      </c>
    </row>
    <row r="1643" spans="1:15" x14ac:dyDescent="0.3">
      <c r="A1643" s="4">
        <v>871089</v>
      </c>
      <c r="B1643" s="4">
        <v>100673</v>
      </c>
      <c r="C1643" s="5">
        <v>10</v>
      </c>
      <c r="D1643" s="4" t="s">
        <v>18</v>
      </c>
      <c r="E1643" s="4" t="s">
        <v>18</v>
      </c>
      <c r="F1643" s="4" t="s">
        <v>18</v>
      </c>
      <c r="G1643" s="4" t="s">
        <v>18</v>
      </c>
      <c r="H1643" s="4" t="s">
        <v>18</v>
      </c>
      <c r="I1643" s="4" t="s">
        <v>18</v>
      </c>
      <c r="J1643" s="4" t="s">
        <v>18</v>
      </c>
      <c r="K1643" s="4" t="s">
        <v>18</v>
      </c>
      <c r="L1643" s="4" t="s">
        <v>18</v>
      </c>
      <c r="M1643" s="4" t="s">
        <v>18</v>
      </c>
      <c r="N1643" s="4" t="s">
        <v>18</v>
      </c>
      <c r="O1643" s="4" t="s">
        <v>19</v>
      </c>
    </row>
    <row r="1644" spans="1:15" x14ac:dyDescent="0.3">
      <c r="A1644" s="4">
        <v>873401</v>
      </c>
      <c r="B1644" s="4">
        <v>100335</v>
      </c>
      <c r="C1644" s="5">
        <v>10</v>
      </c>
      <c r="D1644" s="4" t="s">
        <v>18</v>
      </c>
      <c r="E1644" s="4" t="s">
        <v>18</v>
      </c>
      <c r="F1644" s="4" t="s">
        <v>18</v>
      </c>
      <c r="G1644" s="4" t="s">
        <v>18</v>
      </c>
      <c r="H1644" s="4" t="s">
        <v>18</v>
      </c>
      <c r="I1644" s="4" t="s">
        <v>18</v>
      </c>
      <c r="J1644" s="4" t="s">
        <v>18</v>
      </c>
      <c r="K1644" s="4" t="s">
        <v>18</v>
      </c>
      <c r="L1644" s="4" t="s">
        <v>18</v>
      </c>
      <c r="M1644" s="4" t="s">
        <v>18</v>
      </c>
      <c r="N1644" s="4" t="s">
        <v>18</v>
      </c>
      <c r="O1644" s="4" t="s">
        <v>18</v>
      </c>
    </row>
    <row r="1645" spans="1:15" x14ac:dyDescent="0.3">
      <c r="A1645" s="4">
        <v>875891</v>
      </c>
      <c r="B1645" s="4">
        <v>100033</v>
      </c>
      <c r="C1645" s="5">
        <v>10</v>
      </c>
      <c r="D1645" s="4" t="s">
        <v>18</v>
      </c>
      <c r="E1645" s="4" t="s">
        <v>18</v>
      </c>
      <c r="F1645" s="4" t="s">
        <v>19</v>
      </c>
      <c r="G1645" s="4"/>
      <c r="H1645" s="4" t="s">
        <v>19</v>
      </c>
      <c r="I1645" s="4" t="s">
        <v>18</v>
      </c>
      <c r="J1645" s="4" t="s">
        <v>18</v>
      </c>
      <c r="K1645" s="4" t="s">
        <v>18</v>
      </c>
      <c r="L1645" s="4" t="s">
        <v>18</v>
      </c>
      <c r="M1645" s="4" t="s">
        <v>18</v>
      </c>
      <c r="N1645" s="4" t="s">
        <v>18</v>
      </c>
      <c r="O1645" s="4" t="s">
        <v>18</v>
      </c>
    </row>
    <row r="1646" spans="1:15" x14ac:dyDescent="0.3">
      <c r="A1646" s="4">
        <v>875898</v>
      </c>
      <c r="B1646" s="4">
        <v>100105</v>
      </c>
      <c r="C1646" s="5">
        <v>40</v>
      </c>
      <c r="D1646" s="4" t="s">
        <v>18</v>
      </c>
      <c r="E1646" s="4" t="s">
        <v>18</v>
      </c>
      <c r="F1646" s="4" t="s">
        <v>18</v>
      </c>
      <c r="G1646" s="4" t="s">
        <v>18</v>
      </c>
      <c r="H1646" s="4" t="s">
        <v>18</v>
      </c>
      <c r="I1646" s="4" t="s">
        <v>18</v>
      </c>
      <c r="J1646" s="4" t="s">
        <v>18</v>
      </c>
      <c r="K1646" s="4" t="s">
        <v>18</v>
      </c>
      <c r="L1646" s="4" t="s">
        <v>18</v>
      </c>
      <c r="M1646" s="4" t="s">
        <v>19</v>
      </c>
      <c r="N1646" s="4" t="s">
        <v>18</v>
      </c>
      <c r="O1646" s="4" t="s">
        <v>18</v>
      </c>
    </row>
    <row r="1647" spans="1:15" x14ac:dyDescent="0.3">
      <c r="A1647" s="4">
        <v>877108</v>
      </c>
      <c r="B1647" s="4">
        <v>101083</v>
      </c>
      <c r="C1647" s="5">
        <v>10</v>
      </c>
      <c r="D1647" s="4" t="s">
        <v>18</v>
      </c>
      <c r="E1647" s="4" t="s">
        <v>18</v>
      </c>
      <c r="F1647" s="4" t="s">
        <v>18</v>
      </c>
      <c r="G1647" s="4" t="s">
        <v>19</v>
      </c>
      <c r="H1647" s="4" t="s">
        <v>18</v>
      </c>
      <c r="I1647" s="4" t="s">
        <v>18</v>
      </c>
      <c r="J1647" s="4" t="s">
        <v>18</v>
      </c>
      <c r="K1647" s="4" t="s">
        <v>18</v>
      </c>
      <c r="L1647" s="4" t="s">
        <v>18</v>
      </c>
      <c r="M1647" s="4" t="s">
        <v>18</v>
      </c>
      <c r="N1647" s="4" t="s">
        <v>18</v>
      </c>
      <c r="O1647" s="4"/>
    </row>
    <row r="1648" spans="1:15" x14ac:dyDescent="0.3">
      <c r="A1648" s="4">
        <v>877156</v>
      </c>
      <c r="B1648" s="4">
        <v>969140</v>
      </c>
      <c r="C1648" s="5">
        <v>10</v>
      </c>
      <c r="D1648" s="4" t="s">
        <v>18</v>
      </c>
      <c r="E1648" s="4" t="s">
        <v>18</v>
      </c>
      <c r="F1648" s="4" t="s">
        <v>18</v>
      </c>
      <c r="G1648" s="4" t="s">
        <v>18</v>
      </c>
      <c r="H1648" s="4" t="s">
        <v>18</v>
      </c>
      <c r="I1648" s="4" t="s">
        <v>18</v>
      </c>
      <c r="J1648" s="4" t="s">
        <v>18</v>
      </c>
      <c r="K1648" s="4" t="s">
        <v>18</v>
      </c>
      <c r="L1648" s="4" t="s">
        <v>18</v>
      </c>
      <c r="M1648" s="4" t="s">
        <v>18</v>
      </c>
      <c r="N1648" s="4" t="s">
        <v>18</v>
      </c>
      <c r="O1648" s="4" t="s">
        <v>19</v>
      </c>
    </row>
    <row r="1649" spans="1:15" x14ac:dyDescent="0.3">
      <c r="A1649" s="4">
        <v>877956</v>
      </c>
      <c r="B1649" s="4">
        <v>100128</v>
      </c>
      <c r="C1649" s="5">
        <v>20</v>
      </c>
      <c r="D1649" s="4" t="s">
        <v>18</v>
      </c>
      <c r="E1649" s="4" t="s">
        <v>18</v>
      </c>
      <c r="F1649" s="4" t="s">
        <v>18</v>
      </c>
      <c r="G1649" s="4" t="s">
        <v>19</v>
      </c>
      <c r="H1649" s="4" t="s">
        <v>18</v>
      </c>
      <c r="I1649" s="4" t="s">
        <v>18</v>
      </c>
      <c r="J1649" s="4" t="s">
        <v>18</v>
      </c>
      <c r="K1649" s="4" t="s">
        <v>18</v>
      </c>
      <c r="L1649" s="4" t="s">
        <v>18</v>
      </c>
      <c r="M1649" s="4" t="s">
        <v>18</v>
      </c>
      <c r="N1649" s="4" t="s">
        <v>18</v>
      </c>
      <c r="O1649" s="4"/>
    </row>
    <row r="1650" spans="1:15" x14ac:dyDescent="0.3">
      <c r="A1650" s="4">
        <v>878798</v>
      </c>
      <c r="B1650" s="4">
        <v>100170</v>
      </c>
      <c r="C1650" s="5">
        <v>10</v>
      </c>
      <c r="D1650" s="4" t="s">
        <v>18</v>
      </c>
      <c r="E1650" s="4" t="s">
        <v>18</v>
      </c>
      <c r="F1650" s="4" t="s">
        <v>18</v>
      </c>
      <c r="G1650" s="4"/>
      <c r="H1650" s="4" t="s">
        <v>19</v>
      </c>
      <c r="I1650" s="4" t="s">
        <v>18</v>
      </c>
      <c r="J1650" s="4" t="s">
        <v>18</v>
      </c>
      <c r="K1650" s="4" t="s">
        <v>18</v>
      </c>
      <c r="L1650" s="4" t="s">
        <v>18</v>
      </c>
      <c r="M1650" s="4" t="s">
        <v>18</v>
      </c>
      <c r="N1650" s="4" t="s">
        <v>18</v>
      </c>
      <c r="O1650" s="4"/>
    </row>
    <row r="1651" spans="1:15" x14ac:dyDescent="0.3">
      <c r="A1651" s="6">
        <v>879105</v>
      </c>
      <c r="B1651" s="6">
        <v>927220</v>
      </c>
      <c r="C1651" s="5">
        <v>10</v>
      </c>
      <c r="D1651" s="4" t="s">
        <v>18</v>
      </c>
      <c r="E1651" s="4" t="s">
        <v>18</v>
      </c>
      <c r="F1651" s="4" t="s">
        <v>18</v>
      </c>
      <c r="G1651" s="4" t="s">
        <v>18</v>
      </c>
      <c r="H1651" s="4" t="s">
        <v>18</v>
      </c>
      <c r="I1651" s="4" t="s">
        <v>18</v>
      </c>
      <c r="J1651" s="4" t="s">
        <v>18</v>
      </c>
      <c r="K1651" s="4" t="s">
        <v>18</v>
      </c>
      <c r="L1651" s="4" t="s">
        <v>18</v>
      </c>
      <c r="M1651" s="4" t="s">
        <v>18</v>
      </c>
      <c r="N1651" s="4" t="s">
        <v>18</v>
      </c>
      <c r="O1651" s="4" t="s">
        <v>19</v>
      </c>
    </row>
    <row r="1652" spans="1:15" x14ac:dyDescent="0.3">
      <c r="A1652" s="6">
        <v>879400</v>
      </c>
      <c r="B1652" s="6">
        <v>1027317</v>
      </c>
      <c r="C1652" s="5">
        <v>10</v>
      </c>
      <c r="D1652" s="4" t="s">
        <v>18</v>
      </c>
      <c r="E1652" s="4" t="s">
        <v>18</v>
      </c>
      <c r="F1652" s="4" t="s">
        <v>18</v>
      </c>
      <c r="G1652" s="4"/>
      <c r="H1652" s="4" t="s">
        <v>19</v>
      </c>
      <c r="I1652" s="4" t="s">
        <v>18</v>
      </c>
      <c r="J1652" s="4" t="s">
        <v>18</v>
      </c>
      <c r="K1652" s="4" t="s">
        <v>18</v>
      </c>
      <c r="L1652" s="4" t="s">
        <v>18</v>
      </c>
      <c r="M1652" s="4" t="s">
        <v>18</v>
      </c>
      <c r="N1652" s="4" t="s">
        <v>18</v>
      </c>
      <c r="O1652" s="4"/>
    </row>
    <row r="1653" spans="1:15" x14ac:dyDescent="0.3">
      <c r="A1653" s="6">
        <v>879701</v>
      </c>
      <c r="B1653" s="6">
        <v>337776</v>
      </c>
      <c r="C1653" s="5">
        <v>10</v>
      </c>
      <c r="D1653" s="4" t="s">
        <v>18</v>
      </c>
      <c r="E1653" s="4" t="s">
        <v>18</v>
      </c>
      <c r="F1653" s="4" t="s">
        <v>18</v>
      </c>
      <c r="G1653" s="4" t="s">
        <v>18</v>
      </c>
      <c r="H1653" s="4" t="s">
        <v>18</v>
      </c>
      <c r="I1653" s="4" t="s">
        <v>18</v>
      </c>
      <c r="J1653" s="4" t="s">
        <v>18</v>
      </c>
      <c r="K1653" s="4" t="s">
        <v>18</v>
      </c>
      <c r="L1653" s="4" t="s">
        <v>18</v>
      </c>
      <c r="M1653" s="4" t="s">
        <v>18</v>
      </c>
      <c r="N1653" s="4" t="s">
        <v>18</v>
      </c>
      <c r="O1653" s="4" t="s">
        <v>19</v>
      </c>
    </row>
    <row r="1654" spans="1:15" x14ac:dyDescent="0.3">
      <c r="A1654" s="6">
        <v>880010</v>
      </c>
      <c r="B1654" s="6">
        <v>100810</v>
      </c>
      <c r="C1654" s="5">
        <v>20</v>
      </c>
      <c r="D1654" s="4" t="s">
        <v>18</v>
      </c>
      <c r="E1654" s="4" t="s">
        <v>18</v>
      </c>
      <c r="F1654" s="4" t="s">
        <v>18</v>
      </c>
      <c r="G1654" s="4" t="s">
        <v>18</v>
      </c>
      <c r="H1654" s="4" t="s">
        <v>19</v>
      </c>
      <c r="I1654" s="4" t="s">
        <v>18</v>
      </c>
      <c r="J1654" s="4" t="s">
        <v>18</v>
      </c>
      <c r="K1654" s="4" t="s">
        <v>18</v>
      </c>
      <c r="L1654" s="4" t="s">
        <v>18</v>
      </c>
      <c r="M1654" s="4" t="s">
        <v>18</v>
      </c>
      <c r="N1654" s="4" t="s">
        <v>18</v>
      </c>
      <c r="O1654" s="4" t="s">
        <v>18</v>
      </c>
    </row>
    <row r="1655" spans="1:15" x14ac:dyDescent="0.3">
      <c r="A1655" s="6">
        <v>880243</v>
      </c>
      <c r="B1655" s="6">
        <v>655530</v>
      </c>
      <c r="C1655" s="5">
        <v>10</v>
      </c>
      <c r="D1655" s="4" t="s">
        <v>18</v>
      </c>
      <c r="E1655" s="4" t="s">
        <v>18</v>
      </c>
      <c r="F1655" s="4" t="s">
        <v>18</v>
      </c>
      <c r="G1655" s="4" t="s">
        <v>18</v>
      </c>
      <c r="H1655" s="4" t="s">
        <v>18</v>
      </c>
      <c r="I1655" s="4" t="s">
        <v>18</v>
      </c>
      <c r="J1655" s="4" t="s">
        <v>18</v>
      </c>
      <c r="K1655" s="4" t="s">
        <v>18</v>
      </c>
      <c r="L1655" s="4" t="s">
        <v>18</v>
      </c>
      <c r="M1655" s="4" t="s">
        <v>18</v>
      </c>
      <c r="N1655" s="4" t="s">
        <v>18</v>
      </c>
      <c r="O1655" s="4" t="s">
        <v>19</v>
      </c>
    </row>
    <row r="1656" spans="1:15" x14ac:dyDescent="0.3">
      <c r="A1656" s="6">
        <v>880903</v>
      </c>
      <c r="B1656" s="6">
        <v>100028</v>
      </c>
      <c r="C1656" s="5">
        <v>40</v>
      </c>
      <c r="D1656" s="4" t="s">
        <v>18</v>
      </c>
      <c r="E1656" s="4" t="s">
        <v>18</v>
      </c>
      <c r="F1656" s="4"/>
      <c r="G1656" s="4" t="s">
        <v>18</v>
      </c>
      <c r="H1656" s="4" t="s">
        <v>18</v>
      </c>
      <c r="I1656" s="4" t="s">
        <v>19</v>
      </c>
      <c r="J1656" s="4" t="s">
        <v>19</v>
      </c>
      <c r="K1656" s="4"/>
      <c r="L1656" s="4" t="s">
        <v>19</v>
      </c>
      <c r="M1656" s="4"/>
      <c r="N1656" s="4" t="s">
        <v>19</v>
      </c>
      <c r="O1656" s="4"/>
    </row>
    <row r="1657" spans="1:15" x14ac:dyDescent="0.3">
      <c r="A1657" s="6">
        <v>885643</v>
      </c>
      <c r="B1657" s="6">
        <v>100012</v>
      </c>
      <c r="C1657" s="5">
        <v>10</v>
      </c>
      <c r="D1657" s="4" t="s">
        <v>18</v>
      </c>
      <c r="E1657" s="4" t="s">
        <v>18</v>
      </c>
      <c r="F1657" s="4" t="s">
        <v>18</v>
      </c>
      <c r="G1657" s="4" t="s">
        <v>18</v>
      </c>
      <c r="H1657" s="4" t="s">
        <v>18</v>
      </c>
      <c r="I1657" s="4" t="s">
        <v>18</v>
      </c>
      <c r="J1657" s="4" t="s">
        <v>18</v>
      </c>
      <c r="K1657" s="4" t="s">
        <v>18</v>
      </c>
      <c r="L1657" s="4" t="s">
        <v>18</v>
      </c>
      <c r="M1657" s="4" t="s">
        <v>18</v>
      </c>
      <c r="N1657" s="4" t="s">
        <v>18</v>
      </c>
      <c r="O1657" s="4" t="s">
        <v>19</v>
      </c>
    </row>
    <row r="1658" spans="1:15" x14ac:dyDescent="0.3">
      <c r="A1658" s="6">
        <v>886065</v>
      </c>
      <c r="B1658" s="6">
        <v>100012</v>
      </c>
      <c r="C1658" s="5">
        <v>40</v>
      </c>
      <c r="D1658" s="4" t="s">
        <v>18</v>
      </c>
      <c r="E1658" s="4" t="s">
        <v>18</v>
      </c>
      <c r="F1658" s="4" t="s">
        <v>18</v>
      </c>
      <c r="G1658" s="4" t="s">
        <v>18</v>
      </c>
      <c r="H1658" s="4" t="s">
        <v>18</v>
      </c>
      <c r="I1658" s="4" t="s">
        <v>18</v>
      </c>
      <c r="J1658" s="4" t="s">
        <v>18</v>
      </c>
      <c r="K1658" s="4" t="s">
        <v>19</v>
      </c>
      <c r="L1658" s="4" t="s">
        <v>19</v>
      </c>
      <c r="M1658" s="4" t="s">
        <v>19</v>
      </c>
      <c r="N1658" s="4" t="s">
        <v>19</v>
      </c>
      <c r="O1658" s="4" t="s">
        <v>19</v>
      </c>
    </row>
    <row r="1659" spans="1:15" x14ac:dyDescent="0.3">
      <c r="A1659" s="6">
        <v>886129</v>
      </c>
      <c r="B1659" s="6">
        <v>100012</v>
      </c>
      <c r="C1659" s="5">
        <v>10</v>
      </c>
      <c r="D1659" s="4" t="s">
        <v>18</v>
      </c>
      <c r="E1659" s="4" t="s">
        <v>18</v>
      </c>
      <c r="F1659" s="4" t="s">
        <v>18</v>
      </c>
      <c r="G1659" s="4" t="s">
        <v>18</v>
      </c>
      <c r="H1659" s="4" t="s">
        <v>18</v>
      </c>
      <c r="I1659" s="4" t="s">
        <v>18</v>
      </c>
      <c r="J1659" s="4" t="s">
        <v>18</v>
      </c>
      <c r="K1659" s="4" t="s">
        <v>18</v>
      </c>
      <c r="L1659" s="4" t="s">
        <v>18</v>
      </c>
      <c r="M1659" s="4" t="s">
        <v>18</v>
      </c>
      <c r="N1659" s="4" t="s">
        <v>18</v>
      </c>
      <c r="O1659" s="4" t="s">
        <v>19</v>
      </c>
    </row>
    <row r="1660" spans="1:15" s="13" customFormat="1" x14ac:dyDescent="0.3">
      <c r="A1660" s="6">
        <v>888300</v>
      </c>
      <c r="B1660" s="6">
        <v>852396</v>
      </c>
      <c r="C1660" s="5">
        <v>10</v>
      </c>
      <c r="D1660" s="4" t="s">
        <v>18</v>
      </c>
      <c r="E1660" s="4" t="s">
        <v>18</v>
      </c>
      <c r="F1660" s="4" t="s">
        <v>18</v>
      </c>
      <c r="G1660" s="4" t="s">
        <v>18</v>
      </c>
      <c r="H1660" s="4" t="s">
        <v>18</v>
      </c>
      <c r="I1660" s="4" t="s">
        <v>18</v>
      </c>
      <c r="J1660" s="4" t="s">
        <v>18</v>
      </c>
      <c r="K1660" s="4" t="s">
        <v>18</v>
      </c>
      <c r="L1660" s="4" t="s">
        <v>18</v>
      </c>
      <c r="M1660" s="4" t="s">
        <v>18</v>
      </c>
      <c r="N1660" s="4" t="s">
        <v>18</v>
      </c>
      <c r="O1660" s="4" t="s">
        <v>19</v>
      </c>
    </row>
    <row r="1661" spans="1:15" x14ac:dyDescent="0.3">
      <c r="A1661" s="6">
        <v>888913</v>
      </c>
      <c r="B1661" s="6">
        <v>100109</v>
      </c>
      <c r="C1661" s="5">
        <v>20</v>
      </c>
      <c r="D1661" s="4" t="s">
        <v>18</v>
      </c>
      <c r="E1661" s="4" t="s">
        <v>18</v>
      </c>
      <c r="F1661" s="4" t="s">
        <v>18</v>
      </c>
      <c r="G1661" s="4" t="s">
        <v>18</v>
      </c>
      <c r="H1661" s="4" t="s">
        <v>18</v>
      </c>
      <c r="I1661" s="4" t="s">
        <v>18</v>
      </c>
      <c r="J1661" s="4" t="s">
        <v>18</v>
      </c>
      <c r="K1661" s="4" t="s">
        <v>18</v>
      </c>
      <c r="L1661" s="4" t="s">
        <v>18</v>
      </c>
      <c r="M1661" s="4" t="s">
        <v>18</v>
      </c>
      <c r="N1661" s="4" t="s">
        <v>18</v>
      </c>
      <c r="O1661" s="4" t="s">
        <v>19</v>
      </c>
    </row>
  </sheetData>
  <sortState ref="A2:O1661">
    <sortCondition ref="A2"/>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61"/>
  <sheetViews>
    <sheetView workbookViewId="0">
      <selection activeCell="B5" sqref="B5"/>
    </sheetView>
  </sheetViews>
  <sheetFormatPr defaultRowHeight="14.4" x14ac:dyDescent="0.3"/>
  <cols>
    <col min="1" max="1" width="9.44140625" customWidth="1"/>
    <col min="2" max="2" width="11.6640625" customWidth="1"/>
  </cols>
  <sheetData>
    <row r="1" spans="1:4" x14ac:dyDescent="0.3">
      <c r="A1" s="1" t="s">
        <v>0</v>
      </c>
      <c r="B1" s="1" t="s">
        <v>1</v>
      </c>
      <c r="C1" s="2" t="s">
        <v>2</v>
      </c>
      <c r="D1" s="1" t="s">
        <v>15</v>
      </c>
    </row>
    <row r="2" spans="1:4" x14ac:dyDescent="0.3">
      <c r="A2" s="4">
        <v>100009</v>
      </c>
      <c r="B2" s="4">
        <v>100007</v>
      </c>
      <c r="C2" s="5">
        <v>10</v>
      </c>
      <c r="D2" s="4" t="s">
        <v>17</v>
      </c>
    </row>
    <row r="3" spans="1:4" x14ac:dyDescent="0.3">
      <c r="A3" s="4">
        <v>100010</v>
      </c>
      <c r="B3" s="4">
        <v>100034</v>
      </c>
      <c r="C3" s="5">
        <v>20</v>
      </c>
      <c r="D3" s="4" t="s">
        <v>17</v>
      </c>
    </row>
    <row r="4" spans="1:4" x14ac:dyDescent="0.3">
      <c r="A4" s="4">
        <v>100010</v>
      </c>
      <c r="B4" s="4">
        <v>100008</v>
      </c>
      <c r="C4" s="5">
        <v>10</v>
      </c>
      <c r="D4" s="4" t="s">
        <v>17</v>
      </c>
    </row>
    <row r="5" spans="1:4" x14ac:dyDescent="0.3">
      <c r="A5" s="4">
        <v>100012</v>
      </c>
      <c r="B5" s="4">
        <v>100010</v>
      </c>
      <c r="C5" s="5">
        <v>20</v>
      </c>
      <c r="D5" s="4" t="s">
        <v>17</v>
      </c>
    </row>
    <row r="6" spans="1:4" x14ac:dyDescent="0.3">
      <c r="A6" s="4">
        <v>100013</v>
      </c>
      <c r="B6" s="4">
        <v>295101</v>
      </c>
      <c r="C6" s="5">
        <v>10</v>
      </c>
      <c r="D6" s="4" t="s">
        <v>17</v>
      </c>
    </row>
    <row r="7" spans="1:4" x14ac:dyDescent="0.3">
      <c r="A7" s="4">
        <v>100015</v>
      </c>
      <c r="B7" s="4">
        <v>100013</v>
      </c>
      <c r="C7" s="5">
        <v>40</v>
      </c>
      <c r="D7" s="4" t="s">
        <v>17</v>
      </c>
    </row>
    <row r="8" spans="1:4" x14ac:dyDescent="0.3">
      <c r="A8" s="4">
        <v>100018</v>
      </c>
      <c r="B8" s="4">
        <v>346810</v>
      </c>
      <c r="C8" s="5">
        <v>10</v>
      </c>
      <c r="D8" s="4" t="s">
        <v>17</v>
      </c>
    </row>
    <row r="9" spans="1:4" x14ac:dyDescent="0.3">
      <c r="A9" s="4">
        <v>100019</v>
      </c>
      <c r="B9" s="4">
        <v>100306</v>
      </c>
      <c r="C9" s="5">
        <v>10</v>
      </c>
      <c r="D9" s="4" t="s">
        <v>17</v>
      </c>
    </row>
    <row r="10" spans="1:4" x14ac:dyDescent="0.3">
      <c r="A10" s="4">
        <v>100020</v>
      </c>
      <c r="B10" s="4">
        <v>100016</v>
      </c>
      <c r="C10" s="5">
        <v>10</v>
      </c>
      <c r="D10" s="4" t="s">
        <v>17</v>
      </c>
    </row>
    <row r="11" spans="1:4" x14ac:dyDescent="0.3">
      <c r="A11" s="4">
        <v>100022</v>
      </c>
      <c r="B11" s="4">
        <v>688747</v>
      </c>
      <c r="C11" s="5">
        <v>10</v>
      </c>
      <c r="D11" s="4" t="s">
        <v>17</v>
      </c>
    </row>
    <row r="12" spans="1:4" x14ac:dyDescent="0.3">
      <c r="A12" s="4">
        <v>100027</v>
      </c>
      <c r="B12" s="4">
        <v>637103</v>
      </c>
      <c r="C12" s="5">
        <v>10</v>
      </c>
      <c r="D12" s="4" t="s">
        <v>17</v>
      </c>
    </row>
    <row r="13" spans="1:4" x14ac:dyDescent="0.3">
      <c r="A13" s="4">
        <v>100031</v>
      </c>
      <c r="B13" s="4">
        <v>100025</v>
      </c>
      <c r="C13" s="5">
        <v>10</v>
      </c>
      <c r="D13" s="4" t="s">
        <v>17</v>
      </c>
    </row>
    <row r="14" spans="1:4" x14ac:dyDescent="0.3">
      <c r="A14" s="4">
        <v>100033</v>
      </c>
      <c r="B14" s="4">
        <v>100012</v>
      </c>
      <c r="C14" s="5">
        <v>10</v>
      </c>
      <c r="D14" s="4" t="s">
        <v>17</v>
      </c>
    </row>
    <row r="15" spans="1:4" x14ac:dyDescent="0.3">
      <c r="A15" s="4">
        <v>100035</v>
      </c>
      <c r="B15" s="4">
        <v>672028</v>
      </c>
      <c r="C15" s="5">
        <v>10</v>
      </c>
      <c r="D15" s="4" t="s">
        <v>17</v>
      </c>
    </row>
    <row r="16" spans="1:4" x14ac:dyDescent="0.3">
      <c r="A16" s="4">
        <v>100036</v>
      </c>
      <c r="B16" s="4">
        <v>861058</v>
      </c>
      <c r="C16" s="5">
        <v>20</v>
      </c>
      <c r="D16" s="4" t="s">
        <v>17</v>
      </c>
    </row>
    <row r="17" spans="1:4" x14ac:dyDescent="0.3">
      <c r="A17" s="4">
        <v>100037</v>
      </c>
      <c r="B17" s="4">
        <v>100300</v>
      </c>
      <c r="C17" s="5">
        <v>40</v>
      </c>
      <c r="D17" s="4" t="s">
        <v>17</v>
      </c>
    </row>
    <row r="18" spans="1:4" x14ac:dyDescent="0.3">
      <c r="A18" s="4">
        <v>100039</v>
      </c>
      <c r="B18" s="4">
        <v>100803</v>
      </c>
      <c r="C18" s="5">
        <v>10</v>
      </c>
      <c r="D18" s="4" t="s">
        <v>17</v>
      </c>
    </row>
    <row r="19" spans="1:4" x14ac:dyDescent="0.3">
      <c r="A19" s="4">
        <v>100041</v>
      </c>
      <c r="B19" s="4">
        <v>100277</v>
      </c>
      <c r="C19" s="5">
        <v>40</v>
      </c>
      <c r="D19" s="4" t="s">
        <v>17</v>
      </c>
    </row>
    <row r="20" spans="1:4" x14ac:dyDescent="0.3">
      <c r="A20" s="4">
        <v>100046</v>
      </c>
      <c r="B20" s="4">
        <v>100036</v>
      </c>
      <c r="C20" s="5">
        <v>10</v>
      </c>
      <c r="D20" s="4" t="s">
        <v>17</v>
      </c>
    </row>
    <row r="21" spans="1:4" x14ac:dyDescent="0.3">
      <c r="A21" s="4">
        <v>100048</v>
      </c>
      <c r="B21" s="4">
        <v>100407</v>
      </c>
      <c r="C21" s="5">
        <v>10</v>
      </c>
      <c r="D21" s="4" t="s">
        <v>17</v>
      </c>
    </row>
    <row r="22" spans="1:4" x14ac:dyDescent="0.3">
      <c r="A22" s="4">
        <v>100051</v>
      </c>
      <c r="B22" s="4">
        <v>100734</v>
      </c>
      <c r="C22" s="5">
        <v>10</v>
      </c>
      <c r="D22" s="4" t="s">
        <v>17</v>
      </c>
    </row>
    <row r="23" spans="1:4" x14ac:dyDescent="0.3">
      <c r="A23" s="4">
        <v>100052</v>
      </c>
      <c r="B23" s="4">
        <v>100042</v>
      </c>
      <c r="C23" s="5">
        <v>10</v>
      </c>
      <c r="D23" s="4" t="s">
        <v>17</v>
      </c>
    </row>
    <row r="24" spans="1:4" x14ac:dyDescent="0.3">
      <c r="A24" s="4">
        <v>100057</v>
      </c>
      <c r="B24" s="4">
        <v>100012</v>
      </c>
      <c r="C24" s="5">
        <v>10</v>
      </c>
      <c r="D24" s="4" t="s">
        <v>17</v>
      </c>
    </row>
    <row r="25" spans="1:4" x14ac:dyDescent="0.3">
      <c r="A25" s="4">
        <v>100058</v>
      </c>
      <c r="B25" s="4">
        <v>100047</v>
      </c>
      <c r="C25" s="5">
        <v>40</v>
      </c>
      <c r="D25" s="4" t="s">
        <v>17</v>
      </c>
    </row>
    <row r="26" spans="1:4" x14ac:dyDescent="0.3">
      <c r="A26" s="4">
        <v>100059</v>
      </c>
      <c r="B26" s="4">
        <v>100048</v>
      </c>
      <c r="C26" s="5">
        <v>10</v>
      </c>
      <c r="D26" s="4" t="s">
        <v>17</v>
      </c>
    </row>
    <row r="27" spans="1:4" x14ac:dyDescent="0.3">
      <c r="A27" s="4">
        <v>100060</v>
      </c>
      <c r="B27" s="4">
        <v>100012</v>
      </c>
      <c r="C27" s="5">
        <v>10</v>
      </c>
      <c r="D27" s="4" t="s">
        <v>17</v>
      </c>
    </row>
    <row r="28" spans="1:4" x14ac:dyDescent="0.3">
      <c r="A28" s="4">
        <v>100062</v>
      </c>
      <c r="B28" s="4">
        <v>100091</v>
      </c>
      <c r="C28" s="5">
        <v>10</v>
      </c>
      <c r="D28" s="4" t="s">
        <v>17</v>
      </c>
    </row>
    <row r="29" spans="1:4" x14ac:dyDescent="0.3">
      <c r="A29" s="4">
        <v>100063</v>
      </c>
      <c r="B29" s="4">
        <v>558471</v>
      </c>
      <c r="C29" s="5">
        <v>10</v>
      </c>
      <c r="D29" s="4" t="s">
        <v>17</v>
      </c>
    </row>
    <row r="30" spans="1:4" x14ac:dyDescent="0.3">
      <c r="A30" s="4">
        <v>100064</v>
      </c>
      <c r="B30" s="4">
        <v>100049</v>
      </c>
      <c r="C30" s="5">
        <v>40</v>
      </c>
      <c r="D30" s="4" t="s">
        <v>17</v>
      </c>
    </row>
    <row r="31" spans="1:4" x14ac:dyDescent="0.3">
      <c r="A31" s="4">
        <v>100065</v>
      </c>
      <c r="B31" s="4">
        <v>100010</v>
      </c>
      <c r="C31" s="5">
        <v>10</v>
      </c>
      <c r="D31" s="4" t="s">
        <v>17</v>
      </c>
    </row>
    <row r="32" spans="1:4" x14ac:dyDescent="0.3">
      <c r="A32" s="4">
        <v>100069</v>
      </c>
      <c r="B32" s="4">
        <v>100012</v>
      </c>
      <c r="C32" s="5">
        <v>10</v>
      </c>
      <c r="D32" s="4" t="s">
        <v>17</v>
      </c>
    </row>
    <row r="33" spans="1:4" x14ac:dyDescent="0.3">
      <c r="A33" s="4">
        <v>100074</v>
      </c>
      <c r="B33" s="4">
        <v>100058</v>
      </c>
      <c r="C33" s="5">
        <v>20</v>
      </c>
      <c r="D33" s="4" t="s">
        <v>17</v>
      </c>
    </row>
    <row r="34" spans="1:4" x14ac:dyDescent="0.3">
      <c r="A34" s="4">
        <v>100075</v>
      </c>
      <c r="B34" s="4">
        <v>288671</v>
      </c>
      <c r="C34" s="5">
        <v>10</v>
      </c>
      <c r="D34" s="4" t="s">
        <v>17</v>
      </c>
    </row>
    <row r="35" spans="1:4" x14ac:dyDescent="0.3">
      <c r="A35" s="4">
        <v>100076</v>
      </c>
      <c r="B35" s="4">
        <v>100010</v>
      </c>
      <c r="C35" s="5">
        <v>20</v>
      </c>
      <c r="D35" s="4" t="s">
        <v>17</v>
      </c>
    </row>
    <row r="36" spans="1:4" x14ac:dyDescent="0.3">
      <c r="A36" s="4">
        <v>100077</v>
      </c>
      <c r="B36" s="4">
        <v>592148</v>
      </c>
      <c r="C36" s="5">
        <v>40</v>
      </c>
      <c r="D36" s="4" t="s">
        <v>17</v>
      </c>
    </row>
    <row r="37" spans="1:4" x14ac:dyDescent="0.3">
      <c r="A37" s="4">
        <v>100080</v>
      </c>
      <c r="B37" s="4">
        <v>100010</v>
      </c>
      <c r="C37" s="5">
        <v>10</v>
      </c>
      <c r="D37" s="4" t="s">
        <v>17</v>
      </c>
    </row>
    <row r="38" spans="1:4" x14ac:dyDescent="0.3">
      <c r="A38" s="4">
        <v>100083</v>
      </c>
      <c r="B38" s="4">
        <v>705279</v>
      </c>
      <c r="C38" s="5">
        <v>40</v>
      </c>
      <c r="D38" s="4" t="s">
        <v>17</v>
      </c>
    </row>
    <row r="39" spans="1:4" x14ac:dyDescent="0.3">
      <c r="A39" s="4">
        <v>100084</v>
      </c>
      <c r="B39" s="4">
        <v>100066</v>
      </c>
      <c r="C39" s="5">
        <v>10</v>
      </c>
      <c r="D39" s="4" t="s">
        <v>17</v>
      </c>
    </row>
    <row r="40" spans="1:4" x14ac:dyDescent="0.3">
      <c r="A40" s="4">
        <v>100087</v>
      </c>
      <c r="B40" s="4">
        <v>100170</v>
      </c>
      <c r="C40" s="5">
        <v>10</v>
      </c>
      <c r="D40" s="4" t="s">
        <v>17</v>
      </c>
    </row>
    <row r="41" spans="1:4" x14ac:dyDescent="0.3">
      <c r="A41" s="4">
        <v>100088</v>
      </c>
      <c r="B41" s="4">
        <v>949687</v>
      </c>
      <c r="C41" s="5">
        <v>10</v>
      </c>
      <c r="D41" s="4" t="s">
        <v>17</v>
      </c>
    </row>
    <row r="42" spans="1:4" x14ac:dyDescent="0.3">
      <c r="A42" s="4">
        <v>100089</v>
      </c>
      <c r="B42" s="4">
        <v>100033</v>
      </c>
      <c r="C42" s="5">
        <v>20</v>
      </c>
      <c r="D42" s="4" t="s">
        <v>17</v>
      </c>
    </row>
    <row r="43" spans="1:4" x14ac:dyDescent="0.3">
      <c r="A43" s="4">
        <v>100093</v>
      </c>
      <c r="B43" s="4">
        <v>100455</v>
      </c>
      <c r="C43" s="5">
        <v>20</v>
      </c>
      <c r="D43" s="4" t="s">
        <v>17</v>
      </c>
    </row>
    <row r="44" spans="1:4" x14ac:dyDescent="0.3">
      <c r="A44" s="4">
        <v>100095</v>
      </c>
      <c r="B44" s="4">
        <v>100072</v>
      </c>
      <c r="C44" s="5">
        <v>20</v>
      </c>
      <c r="D44" s="4" t="s">
        <v>17</v>
      </c>
    </row>
    <row r="45" spans="1:4" x14ac:dyDescent="0.3">
      <c r="A45" s="4">
        <v>100096</v>
      </c>
      <c r="B45" s="4">
        <v>618158</v>
      </c>
      <c r="C45" s="5">
        <v>40</v>
      </c>
      <c r="D45" s="4" t="s">
        <v>17</v>
      </c>
    </row>
    <row r="46" spans="1:4" x14ac:dyDescent="0.3">
      <c r="A46" s="4">
        <v>100097</v>
      </c>
      <c r="B46" s="4">
        <v>100073</v>
      </c>
      <c r="C46" s="5">
        <v>10</v>
      </c>
      <c r="D46" s="4" t="s">
        <v>17</v>
      </c>
    </row>
    <row r="47" spans="1:4" x14ac:dyDescent="0.3">
      <c r="A47" s="4">
        <v>100100</v>
      </c>
      <c r="B47" s="4">
        <v>100116</v>
      </c>
      <c r="C47" s="5">
        <v>10</v>
      </c>
      <c r="D47" s="4" t="s">
        <v>17</v>
      </c>
    </row>
    <row r="48" spans="1:4" x14ac:dyDescent="0.3">
      <c r="A48" s="4">
        <v>100100</v>
      </c>
      <c r="B48" s="4">
        <v>100073</v>
      </c>
      <c r="C48" s="5">
        <v>10</v>
      </c>
      <c r="D48" s="4" t="s">
        <v>17</v>
      </c>
    </row>
    <row r="49" spans="1:4" x14ac:dyDescent="0.3">
      <c r="A49" s="4">
        <v>100101</v>
      </c>
      <c r="B49" s="4">
        <v>100012</v>
      </c>
      <c r="C49" s="5">
        <v>10</v>
      </c>
      <c r="D49" s="4" t="s">
        <v>17</v>
      </c>
    </row>
    <row r="50" spans="1:4" x14ac:dyDescent="0.3">
      <c r="A50" s="4">
        <v>100101</v>
      </c>
      <c r="B50" s="4">
        <v>100012</v>
      </c>
      <c r="C50" s="5">
        <v>10</v>
      </c>
      <c r="D50" s="4" t="s">
        <v>17</v>
      </c>
    </row>
    <row r="51" spans="1:4" x14ac:dyDescent="0.3">
      <c r="A51" s="4">
        <v>100101</v>
      </c>
      <c r="B51" s="4">
        <v>100012</v>
      </c>
      <c r="C51" s="5">
        <v>10</v>
      </c>
      <c r="D51" s="4" t="s">
        <v>17</v>
      </c>
    </row>
    <row r="52" spans="1:4" x14ac:dyDescent="0.3">
      <c r="A52" s="4">
        <v>100102</v>
      </c>
      <c r="B52" s="4">
        <v>100246</v>
      </c>
      <c r="C52" s="5">
        <v>20</v>
      </c>
      <c r="D52" s="4" t="s">
        <v>17</v>
      </c>
    </row>
    <row r="53" spans="1:4" x14ac:dyDescent="0.3">
      <c r="A53" s="4">
        <v>100102</v>
      </c>
      <c r="B53" s="4">
        <v>101135</v>
      </c>
      <c r="C53" s="5">
        <v>20</v>
      </c>
      <c r="D53" s="4" t="s">
        <v>16</v>
      </c>
    </row>
    <row r="54" spans="1:4" x14ac:dyDescent="0.3">
      <c r="A54" s="4">
        <v>100102</v>
      </c>
      <c r="B54" s="4">
        <v>811011</v>
      </c>
      <c r="C54" s="5">
        <v>40</v>
      </c>
      <c r="D54" s="4" t="s">
        <v>17</v>
      </c>
    </row>
    <row r="55" spans="1:4" x14ac:dyDescent="0.3">
      <c r="A55" s="4">
        <v>100103</v>
      </c>
      <c r="B55" s="4">
        <v>100269</v>
      </c>
      <c r="C55" s="5">
        <v>10</v>
      </c>
      <c r="D55" s="4" t="s">
        <v>17</v>
      </c>
    </row>
    <row r="56" spans="1:4" x14ac:dyDescent="0.3">
      <c r="A56" s="4">
        <v>100103</v>
      </c>
      <c r="B56" s="4">
        <v>100077</v>
      </c>
      <c r="C56" s="5">
        <v>10</v>
      </c>
      <c r="D56" s="4" t="s">
        <v>17</v>
      </c>
    </row>
    <row r="57" spans="1:4" x14ac:dyDescent="0.3">
      <c r="A57" s="4">
        <v>100104</v>
      </c>
      <c r="B57" s="4">
        <v>101083</v>
      </c>
      <c r="C57" s="5">
        <v>40</v>
      </c>
      <c r="D57" s="4" t="s">
        <v>17</v>
      </c>
    </row>
    <row r="58" spans="1:4" x14ac:dyDescent="0.3">
      <c r="A58" s="4">
        <v>100104</v>
      </c>
      <c r="B58" s="4">
        <v>100295</v>
      </c>
      <c r="C58" s="5">
        <v>10</v>
      </c>
      <c r="D58" s="4" t="s">
        <v>17</v>
      </c>
    </row>
    <row r="59" spans="1:4" x14ac:dyDescent="0.3">
      <c r="A59" s="4">
        <v>100105</v>
      </c>
      <c r="B59" s="4">
        <v>100184</v>
      </c>
      <c r="C59" s="5">
        <v>20</v>
      </c>
      <c r="D59" s="4" t="s">
        <v>16</v>
      </c>
    </row>
    <row r="60" spans="1:4" x14ac:dyDescent="0.3">
      <c r="A60" s="4">
        <v>100107</v>
      </c>
      <c r="B60" s="4">
        <v>101383</v>
      </c>
      <c r="C60" s="5">
        <v>40</v>
      </c>
      <c r="D60" s="4" t="s">
        <v>17</v>
      </c>
    </row>
    <row r="61" spans="1:4" x14ac:dyDescent="0.3">
      <c r="A61" s="4">
        <v>100108</v>
      </c>
      <c r="B61" s="4">
        <v>100308</v>
      </c>
      <c r="C61" s="5">
        <v>20</v>
      </c>
      <c r="D61" s="4" t="s">
        <v>17</v>
      </c>
    </row>
    <row r="62" spans="1:4" x14ac:dyDescent="0.3">
      <c r="A62" s="4">
        <v>100109</v>
      </c>
      <c r="B62" s="4">
        <v>100309</v>
      </c>
      <c r="C62" s="5">
        <v>20</v>
      </c>
      <c r="D62" s="4" t="s">
        <v>17</v>
      </c>
    </row>
    <row r="63" spans="1:4" x14ac:dyDescent="0.3">
      <c r="A63" s="4">
        <v>100109</v>
      </c>
      <c r="B63" s="4">
        <v>630687</v>
      </c>
      <c r="C63" s="5">
        <v>10</v>
      </c>
      <c r="D63" s="4" t="s">
        <v>17</v>
      </c>
    </row>
    <row r="64" spans="1:4" x14ac:dyDescent="0.3">
      <c r="A64" s="4">
        <v>100109</v>
      </c>
      <c r="B64" s="4">
        <v>100078</v>
      </c>
      <c r="C64" s="5">
        <v>10</v>
      </c>
      <c r="D64" s="4" t="s">
        <v>17</v>
      </c>
    </row>
    <row r="65" spans="1:4" x14ac:dyDescent="0.3">
      <c r="A65" s="4">
        <v>100109</v>
      </c>
      <c r="B65" s="4">
        <v>1028515</v>
      </c>
      <c r="C65" s="5">
        <v>10</v>
      </c>
      <c r="D65" s="4" t="s">
        <v>17</v>
      </c>
    </row>
    <row r="66" spans="1:4" x14ac:dyDescent="0.3">
      <c r="A66" s="4">
        <v>100110</v>
      </c>
      <c r="B66" s="4">
        <v>100104</v>
      </c>
      <c r="C66" s="5">
        <v>20</v>
      </c>
      <c r="D66" s="4" t="s">
        <v>17</v>
      </c>
    </row>
    <row r="67" spans="1:4" x14ac:dyDescent="0.3">
      <c r="A67" s="4">
        <v>100116</v>
      </c>
      <c r="B67" s="4">
        <v>100483</v>
      </c>
      <c r="C67" s="5">
        <v>10</v>
      </c>
      <c r="D67" s="4" t="s">
        <v>17</v>
      </c>
    </row>
    <row r="68" spans="1:4" x14ac:dyDescent="0.3">
      <c r="A68" s="4">
        <v>100117</v>
      </c>
      <c r="B68" s="4">
        <v>100084</v>
      </c>
      <c r="C68" s="5">
        <v>20</v>
      </c>
      <c r="D68" s="4" t="s">
        <v>17</v>
      </c>
    </row>
    <row r="69" spans="1:4" x14ac:dyDescent="0.3">
      <c r="A69" s="4">
        <v>100119</v>
      </c>
      <c r="B69" s="4">
        <v>100008</v>
      </c>
      <c r="C69" s="5">
        <v>10</v>
      </c>
      <c r="D69" s="4" t="s">
        <v>17</v>
      </c>
    </row>
    <row r="70" spans="1:4" x14ac:dyDescent="0.3">
      <c r="A70" s="4">
        <v>100121</v>
      </c>
      <c r="B70" s="4">
        <v>100058</v>
      </c>
      <c r="C70" s="5">
        <v>10</v>
      </c>
      <c r="D70" s="4" t="s">
        <v>17</v>
      </c>
    </row>
    <row r="71" spans="1:4" x14ac:dyDescent="0.3">
      <c r="A71" s="4">
        <v>100124</v>
      </c>
      <c r="B71" s="4">
        <v>100087</v>
      </c>
      <c r="C71" s="5">
        <v>10</v>
      </c>
      <c r="D71" s="4" t="s">
        <v>17</v>
      </c>
    </row>
    <row r="72" spans="1:4" x14ac:dyDescent="0.3">
      <c r="A72" s="4">
        <v>100125</v>
      </c>
      <c r="B72" s="4">
        <v>624201</v>
      </c>
      <c r="C72" s="5">
        <v>20</v>
      </c>
      <c r="D72" s="4" t="s">
        <v>17</v>
      </c>
    </row>
    <row r="73" spans="1:4" x14ac:dyDescent="0.3">
      <c r="A73" s="4">
        <v>100126</v>
      </c>
      <c r="B73" s="4">
        <v>100182</v>
      </c>
      <c r="C73" s="5">
        <v>10</v>
      </c>
      <c r="D73" s="4" t="s">
        <v>17</v>
      </c>
    </row>
    <row r="74" spans="1:4" x14ac:dyDescent="0.3">
      <c r="A74" s="4">
        <v>100127</v>
      </c>
      <c r="B74" s="4">
        <v>100012</v>
      </c>
      <c r="C74" s="5">
        <v>10</v>
      </c>
      <c r="D74" s="4" t="s">
        <v>17</v>
      </c>
    </row>
    <row r="75" spans="1:4" x14ac:dyDescent="0.3">
      <c r="A75" s="4">
        <v>100128</v>
      </c>
      <c r="B75" s="4">
        <v>100089</v>
      </c>
      <c r="C75" s="5">
        <v>10</v>
      </c>
      <c r="D75" s="4" t="s">
        <v>17</v>
      </c>
    </row>
    <row r="76" spans="1:4" x14ac:dyDescent="0.3">
      <c r="A76" s="4">
        <v>100131</v>
      </c>
      <c r="B76" s="4">
        <v>100091</v>
      </c>
      <c r="C76" s="5">
        <v>10</v>
      </c>
      <c r="D76" s="4" t="s">
        <v>17</v>
      </c>
    </row>
    <row r="77" spans="1:4" x14ac:dyDescent="0.3">
      <c r="A77" s="4">
        <v>100133</v>
      </c>
      <c r="B77" s="4">
        <v>100093</v>
      </c>
      <c r="C77" s="5">
        <v>10</v>
      </c>
      <c r="D77" s="4" t="s">
        <v>17</v>
      </c>
    </row>
    <row r="78" spans="1:4" x14ac:dyDescent="0.3">
      <c r="A78" s="4">
        <v>100134</v>
      </c>
      <c r="B78" s="4">
        <v>829083</v>
      </c>
      <c r="C78" s="5">
        <v>10</v>
      </c>
      <c r="D78" s="4" t="s">
        <v>17</v>
      </c>
    </row>
    <row r="79" spans="1:4" x14ac:dyDescent="0.3">
      <c r="A79" s="4">
        <v>100135</v>
      </c>
      <c r="B79" s="4">
        <v>432627</v>
      </c>
      <c r="C79" s="5">
        <v>10</v>
      </c>
      <c r="D79" s="4" t="s">
        <v>17</v>
      </c>
    </row>
    <row r="80" spans="1:4" x14ac:dyDescent="0.3">
      <c r="A80" s="4">
        <v>100136</v>
      </c>
      <c r="B80" s="4">
        <v>785859</v>
      </c>
      <c r="C80" s="5">
        <v>40</v>
      </c>
      <c r="D80" s="4" t="s">
        <v>17</v>
      </c>
    </row>
    <row r="81" spans="1:4" x14ac:dyDescent="0.3">
      <c r="A81" s="4">
        <v>100137</v>
      </c>
      <c r="B81" s="4">
        <v>100097</v>
      </c>
      <c r="C81" s="5">
        <v>20</v>
      </c>
      <c r="D81" s="4" t="s">
        <v>17</v>
      </c>
    </row>
    <row r="82" spans="1:4" x14ac:dyDescent="0.3">
      <c r="A82" s="4">
        <v>100137</v>
      </c>
      <c r="B82" s="4">
        <v>1036026</v>
      </c>
      <c r="C82" s="5">
        <v>10</v>
      </c>
      <c r="D82" s="4" t="s">
        <v>17</v>
      </c>
    </row>
    <row r="83" spans="1:4" x14ac:dyDescent="0.3">
      <c r="A83" s="4">
        <v>100138</v>
      </c>
      <c r="B83" s="4">
        <v>291587</v>
      </c>
      <c r="C83" s="5">
        <v>10</v>
      </c>
      <c r="D83" s="4" t="s">
        <v>17</v>
      </c>
    </row>
    <row r="84" spans="1:4" x14ac:dyDescent="0.3">
      <c r="A84" s="4">
        <v>100140</v>
      </c>
      <c r="B84" s="4">
        <v>100100</v>
      </c>
      <c r="C84" s="5">
        <v>10</v>
      </c>
      <c r="D84" s="4" t="s">
        <v>17</v>
      </c>
    </row>
    <row r="85" spans="1:4" x14ac:dyDescent="0.3">
      <c r="A85" s="4">
        <v>100141</v>
      </c>
      <c r="B85" s="4">
        <v>100037</v>
      </c>
      <c r="C85" s="5">
        <v>40</v>
      </c>
      <c r="D85" s="4" t="s">
        <v>17</v>
      </c>
    </row>
    <row r="86" spans="1:4" x14ac:dyDescent="0.3">
      <c r="A86" s="4">
        <v>100142</v>
      </c>
      <c r="B86" s="4">
        <v>291351</v>
      </c>
      <c r="C86" s="5">
        <v>10</v>
      </c>
      <c r="D86" s="4" t="s">
        <v>17</v>
      </c>
    </row>
    <row r="87" spans="1:4" x14ac:dyDescent="0.3">
      <c r="A87" s="4">
        <v>100143</v>
      </c>
      <c r="B87" s="4">
        <v>164519</v>
      </c>
      <c r="C87" s="5">
        <v>10</v>
      </c>
      <c r="D87" s="4" t="s">
        <v>17</v>
      </c>
    </row>
    <row r="88" spans="1:4" x14ac:dyDescent="0.3">
      <c r="A88" s="4">
        <v>100145</v>
      </c>
      <c r="B88" s="4">
        <v>680175</v>
      </c>
      <c r="C88" s="5">
        <v>10</v>
      </c>
      <c r="D88" s="4" t="s">
        <v>17</v>
      </c>
    </row>
    <row r="89" spans="1:4" x14ac:dyDescent="0.3">
      <c r="A89" s="4">
        <v>100146</v>
      </c>
      <c r="B89" s="4">
        <v>100106</v>
      </c>
      <c r="C89" s="5">
        <v>10</v>
      </c>
      <c r="D89" s="4" t="s">
        <v>17</v>
      </c>
    </row>
    <row r="90" spans="1:4" x14ac:dyDescent="0.3">
      <c r="A90" s="4">
        <v>100147</v>
      </c>
      <c r="B90" s="4">
        <v>676370</v>
      </c>
      <c r="C90" s="5">
        <v>10</v>
      </c>
      <c r="D90" s="4" t="s">
        <v>17</v>
      </c>
    </row>
    <row r="91" spans="1:4" x14ac:dyDescent="0.3">
      <c r="A91" s="4">
        <v>100148</v>
      </c>
      <c r="B91" s="4">
        <v>100108</v>
      </c>
      <c r="C91" s="5">
        <v>10</v>
      </c>
      <c r="D91" s="4" t="s">
        <v>17</v>
      </c>
    </row>
    <row r="92" spans="1:4" x14ac:dyDescent="0.3">
      <c r="A92" s="4">
        <v>100151</v>
      </c>
      <c r="B92" s="4">
        <v>300140</v>
      </c>
      <c r="C92" s="5">
        <v>10</v>
      </c>
      <c r="D92" s="4" t="s">
        <v>17</v>
      </c>
    </row>
    <row r="93" spans="1:4" x14ac:dyDescent="0.3">
      <c r="A93" s="4">
        <v>100152</v>
      </c>
      <c r="B93" s="4">
        <v>100110</v>
      </c>
      <c r="C93" s="5">
        <v>10</v>
      </c>
      <c r="D93" s="4" t="s">
        <v>17</v>
      </c>
    </row>
    <row r="94" spans="1:4" x14ac:dyDescent="0.3">
      <c r="A94" s="4">
        <v>100153</v>
      </c>
      <c r="B94" s="4">
        <v>100112</v>
      </c>
      <c r="C94" s="5">
        <v>40</v>
      </c>
      <c r="D94" s="4" t="s">
        <v>17</v>
      </c>
    </row>
    <row r="95" spans="1:4" x14ac:dyDescent="0.3">
      <c r="A95" s="4">
        <v>100154</v>
      </c>
      <c r="B95" s="4">
        <v>100510</v>
      </c>
      <c r="C95" s="5">
        <v>10</v>
      </c>
      <c r="D95" s="4" t="s">
        <v>17</v>
      </c>
    </row>
    <row r="96" spans="1:4" x14ac:dyDescent="0.3">
      <c r="A96" s="4">
        <v>100155</v>
      </c>
      <c r="B96" s="4">
        <v>100037</v>
      </c>
      <c r="C96" s="5">
        <v>10</v>
      </c>
      <c r="D96" s="4" t="s">
        <v>17</v>
      </c>
    </row>
    <row r="97" spans="1:4" x14ac:dyDescent="0.3">
      <c r="A97" s="4">
        <v>100158</v>
      </c>
      <c r="B97" s="4">
        <v>100012</v>
      </c>
      <c r="C97" s="5">
        <v>10</v>
      </c>
      <c r="D97" s="4" t="s">
        <v>17</v>
      </c>
    </row>
    <row r="98" spans="1:4" x14ac:dyDescent="0.3">
      <c r="A98" s="4">
        <v>100161</v>
      </c>
      <c r="B98" s="4">
        <v>346854</v>
      </c>
      <c r="C98" s="5">
        <v>10</v>
      </c>
      <c r="D98" s="4" t="s">
        <v>17</v>
      </c>
    </row>
    <row r="99" spans="1:4" x14ac:dyDescent="0.3">
      <c r="A99" s="4">
        <v>100164</v>
      </c>
      <c r="B99" s="4">
        <v>100123</v>
      </c>
      <c r="C99" s="5">
        <v>10</v>
      </c>
      <c r="D99" s="4" t="s">
        <v>17</v>
      </c>
    </row>
    <row r="100" spans="1:4" x14ac:dyDescent="0.3">
      <c r="A100" s="4">
        <v>100165</v>
      </c>
      <c r="B100" s="4">
        <v>678810</v>
      </c>
      <c r="C100" s="5">
        <v>40</v>
      </c>
      <c r="D100" s="4" t="s">
        <v>16</v>
      </c>
    </row>
    <row r="101" spans="1:4" x14ac:dyDescent="0.3">
      <c r="A101" s="4">
        <v>100166</v>
      </c>
      <c r="B101" s="4">
        <v>100125</v>
      </c>
      <c r="C101" s="5">
        <v>20</v>
      </c>
      <c r="D101" s="4" t="s">
        <v>17</v>
      </c>
    </row>
    <row r="102" spans="1:4" x14ac:dyDescent="0.3">
      <c r="A102" s="4">
        <v>100169</v>
      </c>
      <c r="B102" s="4">
        <v>100128</v>
      </c>
      <c r="C102" s="5">
        <v>20</v>
      </c>
      <c r="D102" s="4" t="s">
        <v>17</v>
      </c>
    </row>
    <row r="103" spans="1:4" x14ac:dyDescent="0.3">
      <c r="A103" s="4">
        <v>100170</v>
      </c>
      <c r="B103" s="4">
        <v>525796</v>
      </c>
      <c r="C103" s="5">
        <v>20</v>
      </c>
      <c r="D103" s="4" t="s">
        <v>17</v>
      </c>
    </row>
    <row r="104" spans="1:4" x14ac:dyDescent="0.3">
      <c r="A104" s="4">
        <v>100171</v>
      </c>
      <c r="B104" s="4">
        <v>185900</v>
      </c>
      <c r="C104" s="5">
        <v>10</v>
      </c>
      <c r="D104" s="4" t="s">
        <v>17</v>
      </c>
    </row>
    <row r="105" spans="1:4" x14ac:dyDescent="0.3">
      <c r="A105" s="4">
        <v>100172</v>
      </c>
      <c r="B105" s="4">
        <v>100453</v>
      </c>
      <c r="C105" s="5">
        <v>40</v>
      </c>
      <c r="D105" s="4" t="s">
        <v>17</v>
      </c>
    </row>
    <row r="106" spans="1:4" x14ac:dyDescent="0.3">
      <c r="A106" s="4">
        <v>100174</v>
      </c>
      <c r="B106" s="4">
        <v>100133</v>
      </c>
      <c r="C106" s="5">
        <v>20</v>
      </c>
      <c r="D106" s="4" t="s">
        <v>17</v>
      </c>
    </row>
    <row r="107" spans="1:4" x14ac:dyDescent="0.3">
      <c r="A107" s="4">
        <v>100175</v>
      </c>
      <c r="B107" s="4">
        <v>294702</v>
      </c>
      <c r="C107" s="5">
        <v>10</v>
      </c>
      <c r="D107" s="4" t="s">
        <v>17</v>
      </c>
    </row>
    <row r="108" spans="1:4" x14ac:dyDescent="0.3">
      <c r="A108" s="4">
        <v>100176</v>
      </c>
      <c r="B108" s="4">
        <v>100135</v>
      </c>
      <c r="C108" s="5">
        <v>10</v>
      </c>
      <c r="D108" s="4" t="s">
        <v>17</v>
      </c>
    </row>
    <row r="109" spans="1:4" x14ac:dyDescent="0.3">
      <c r="A109" s="4">
        <v>100177</v>
      </c>
      <c r="B109" s="4">
        <v>100124</v>
      </c>
      <c r="C109" s="5">
        <v>10</v>
      </c>
      <c r="D109" s="4" t="s">
        <v>17</v>
      </c>
    </row>
    <row r="110" spans="1:4" x14ac:dyDescent="0.3">
      <c r="A110" s="4">
        <v>100178</v>
      </c>
      <c r="B110" s="4">
        <v>680175</v>
      </c>
      <c r="C110" s="5">
        <v>20</v>
      </c>
      <c r="D110" s="4" t="s">
        <v>17</v>
      </c>
    </row>
    <row r="111" spans="1:4" x14ac:dyDescent="0.3">
      <c r="A111" s="4">
        <v>100179</v>
      </c>
      <c r="B111" s="4">
        <v>100133</v>
      </c>
      <c r="C111" s="5">
        <v>20</v>
      </c>
      <c r="D111" s="4" t="s">
        <v>17</v>
      </c>
    </row>
    <row r="112" spans="1:4" x14ac:dyDescent="0.3">
      <c r="A112" s="4">
        <v>100180</v>
      </c>
      <c r="B112" s="4">
        <v>100008</v>
      </c>
      <c r="C112" s="5">
        <v>10</v>
      </c>
      <c r="D112" s="4" t="s">
        <v>17</v>
      </c>
    </row>
    <row r="113" spans="1:4" x14ac:dyDescent="0.3">
      <c r="A113" s="4">
        <v>100181</v>
      </c>
      <c r="B113" s="4">
        <v>100138</v>
      </c>
      <c r="C113" s="5">
        <v>40</v>
      </c>
      <c r="D113" s="4" t="s">
        <v>17</v>
      </c>
    </row>
    <row r="114" spans="1:4" x14ac:dyDescent="0.3">
      <c r="A114" s="4">
        <v>100184</v>
      </c>
      <c r="B114" s="4">
        <v>830991</v>
      </c>
      <c r="C114" s="5">
        <v>10</v>
      </c>
      <c r="D114" s="4" t="s">
        <v>17</v>
      </c>
    </row>
    <row r="115" spans="1:4" x14ac:dyDescent="0.3">
      <c r="A115" s="4">
        <v>100185</v>
      </c>
      <c r="B115" s="4">
        <v>101107</v>
      </c>
      <c r="C115" s="5">
        <v>10</v>
      </c>
      <c r="D115" s="4" t="s">
        <v>17</v>
      </c>
    </row>
    <row r="116" spans="1:4" x14ac:dyDescent="0.3">
      <c r="A116" s="4">
        <v>100186</v>
      </c>
      <c r="B116" s="4">
        <v>100946</v>
      </c>
      <c r="C116" s="5">
        <v>10</v>
      </c>
      <c r="D116" s="4" t="s">
        <v>17</v>
      </c>
    </row>
    <row r="117" spans="1:4" x14ac:dyDescent="0.3">
      <c r="A117" s="4">
        <v>100187</v>
      </c>
      <c r="B117" s="4">
        <v>100141</v>
      </c>
      <c r="C117" s="5">
        <v>10</v>
      </c>
      <c r="D117" s="4" t="s">
        <v>17</v>
      </c>
    </row>
    <row r="118" spans="1:4" x14ac:dyDescent="0.3">
      <c r="A118" s="4">
        <v>100188</v>
      </c>
      <c r="B118" s="4">
        <v>100674</v>
      </c>
      <c r="C118" s="5">
        <v>20</v>
      </c>
      <c r="D118" s="4" t="s">
        <v>17</v>
      </c>
    </row>
    <row r="119" spans="1:4" x14ac:dyDescent="0.3">
      <c r="A119" s="4">
        <v>100190</v>
      </c>
      <c r="B119" s="4">
        <v>295496</v>
      </c>
      <c r="C119" s="5">
        <v>10</v>
      </c>
      <c r="D119" s="4" t="s">
        <v>17</v>
      </c>
    </row>
    <row r="120" spans="1:4" x14ac:dyDescent="0.3">
      <c r="A120" s="4">
        <v>100192</v>
      </c>
      <c r="B120" s="4">
        <v>100116</v>
      </c>
      <c r="C120" s="5">
        <v>10</v>
      </c>
      <c r="D120" s="4" t="s">
        <v>17</v>
      </c>
    </row>
    <row r="121" spans="1:4" x14ac:dyDescent="0.3">
      <c r="A121" s="4">
        <v>100192</v>
      </c>
      <c r="B121" s="4">
        <v>100116</v>
      </c>
      <c r="C121" s="5">
        <v>20</v>
      </c>
      <c r="D121" s="4" t="s">
        <v>17</v>
      </c>
    </row>
    <row r="122" spans="1:4" x14ac:dyDescent="0.3">
      <c r="A122" s="4">
        <v>100193</v>
      </c>
      <c r="B122" s="4">
        <v>172097</v>
      </c>
      <c r="C122" s="5">
        <v>20</v>
      </c>
      <c r="D122" s="4" t="s">
        <v>17</v>
      </c>
    </row>
    <row r="123" spans="1:4" x14ac:dyDescent="0.3">
      <c r="A123" s="4">
        <v>100194</v>
      </c>
      <c r="B123" s="4">
        <v>641677</v>
      </c>
      <c r="C123" s="5">
        <v>10</v>
      </c>
      <c r="D123" s="4" t="s">
        <v>17</v>
      </c>
    </row>
    <row r="124" spans="1:4" x14ac:dyDescent="0.3">
      <c r="A124" s="4">
        <v>100195</v>
      </c>
      <c r="B124" s="4">
        <v>100110</v>
      </c>
      <c r="C124" s="5">
        <v>10</v>
      </c>
      <c r="D124" s="4" t="s">
        <v>17</v>
      </c>
    </row>
    <row r="125" spans="1:4" x14ac:dyDescent="0.3">
      <c r="A125" s="4">
        <v>100198</v>
      </c>
      <c r="B125" s="4">
        <v>101461</v>
      </c>
      <c r="C125" s="5">
        <v>10</v>
      </c>
      <c r="D125" s="4" t="s">
        <v>17</v>
      </c>
    </row>
    <row r="126" spans="1:4" x14ac:dyDescent="0.3">
      <c r="A126" s="4">
        <v>100198</v>
      </c>
      <c r="B126" s="4">
        <v>101461</v>
      </c>
      <c r="C126" s="5">
        <v>20</v>
      </c>
      <c r="D126" s="4" t="s">
        <v>17</v>
      </c>
    </row>
    <row r="127" spans="1:4" x14ac:dyDescent="0.3">
      <c r="A127" s="4">
        <v>100202</v>
      </c>
      <c r="B127" s="4">
        <v>100551</v>
      </c>
      <c r="C127" s="5">
        <v>40</v>
      </c>
      <c r="D127" s="4" t="s">
        <v>17</v>
      </c>
    </row>
    <row r="128" spans="1:4" x14ac:dyDescent="0.3">
      <c r="A128" s="4">
        <v>100203</v>
      </c>
      <c r="B128" s="4">
        <v>100149</v>
      </c>
      <c r="C128" s="5">
        <v>10</v>
      </c>
      <c r="D128" s="4" t="s">
        <v>17</v>
      </c>
    </row>
    <row r="129" spans="1:4" x14ac:dyDescent="0.3">
      <c r="A129" s="4">
        <v>100205</v>
      </c>
      <c r="B129" s="4">
        <v>100012</v>
      </c>
      <c r="C129" s="5">
        <v>40</v>
      </c>
      <c r="D129" s="4" t="s">
        <v>17</v>
      </c>
    </row>
    <row r="130" spans="1:4" x14ac:dyDescent="0.3">
      <c r="A130" s="4">
        <v>100206</v>
      </c>
      <c r="B130" s="4">
        <v>100869</v>
      </c>
      <c r="C130" s="5">
        <v>40</v>
      </c>
      <c r="D130" s="4" t="s">
        <v>17</v>
      </c>
    </row>
    <row r="131" spans="1:4" x14ac:dyDescent="0.3">
      <c r="A131" s="4">
        <v>100208</v>
      </c>
      <c r="B131" s="4">
        <v>574948</v>
      </c>
      <c r="C131" s="5">
        <v>10</v>
      </c>
      <c r="D131" s="4" t="s">
        <v>17</v>
      </c>
    </row>
    <row r="132" spans="1:4" x14ac:dyDescent="0.3">
      <c r="A132" s="4">
        <v>100209</v>
      </c>
      <c r="B132" s="4">
        <v>100476</v>
      </c>
      <c r="C132" s="5">
        <v>10</v>
      </c>
      <c r="D132" s="4" t="s">
        <v>17</v>
      </c>
    </row>
    <row r="133" spans="1:4" x14ac:dyDescent="0.3">
      <c r="A133" s="4">
        <v>100210</v>
      </c>
      <c r="B133" s="4">
        <v>337264</v>
      </c>
      <c r="C133" s="5">
        <v>10</v>
      </c>
      <c r="D133" s="4" t="s">
        <v>17</v>
      </c>
    </row>
    <row r="134" spans="1:4" x14ac:dyDescent="0.3">
      <c r="A134" s="4">
        <v>100211</v>
      </c>
      <c r="B134" s="4">
        <v>100152</v>
      </c>
      <c r="C134" s="5">
        <v>20</v>
      </c>
      <c r="D134" s="4" t="s">
        <v>17</v>
      </c>
    </row>
    <row r="135" spans="1:4" x14ac:dyDescent="0.3">
      <c r="A135" s="4">
        <v>100215</v>
      </c>
      <c r="B135" s="4">
        <v>100012</v>
      </c>
      <c r="C135" s="5">
        <v>20</v>
      </c>
      <c r="D135" s="4" t="s">
        <v>17</v>
      </c>
    </row>
    <row r="136" spans="1:4" x14ac:dyDescent="0.3">
      <c r="A136" s="4">
        <v>100216</v>
      </c>
      <c r="B136" s="4">
        <v>216886</v>
      </c>
      <c r="C136" s="5">
        <v>10</v>
      </c>
      <c r="D136" s="4" t="s">
        <v>17</v>
      </c>
    </row>
    <row r="137" spans="1:4" x14ac:dyDescent="0.3">
      <c r="A137" s="4">
        <v>100217</v>
      </c>
      <c r="B137" s="4">
        <v>100012</v>
      </c>
      <c r="C137" s="5">
        <v>10</v>
      </c>
      <c r="D137" s="4" t="s">
        <v>17</v>
      </c>
    </row>
    <row r="138" spans="1:4" x14ac:dyDescent="0.3">
      <c r="A138" s="4">
        <v>100218</v>
      </c>
      <c r="B138" s="4">
        <v>100010</v>
      </c>
      <c r="C138" s="5">
        <v>10</v>
      </c>
      <c r="D138" s="4" t="s">
        <v>17</v>
      </c>
    </row>
    <row r="139" spans="1:4" x14ac:dyDescent="0.3">
      <c r="A139" s="4">
        <v>100223</v>
      </c>
      <c r="B139" s="4">
        <v>294080</v>
      </c>
      <c r="C139" s="5">
        <v>10</v>
      </c>
      <c r="D139" s="4" t="s">
        <v>17</v>
      </c>
    </row>
    <row r="140" spans="1:4" x14ac:dyDescent="0.3">
      <c r="A140" s="4">
        <v>100227</v>
      </c>
      <c r="B140" s="4">
        <v>100012</v>
      </c>
      <c r="C140" s="5">
        <v>40</v>
      </c>
      <c r="D140" s="4" t="s">
        <v>17</v>
      </c>
    </row>
    <row r="141" spans="1:4" x14ac:dyDescent="0.3">
      <c r="A141" s="4">
        <v>100230</v>
      </c>
      <c r="B141" s="4">
        <v>925639</v>
      </c>
      <c r="C141" s="5">
        <v>40</v>
      </c>
      <c r="D141" s="4" t="s">
        <v>17</v>
      </c>
    </row>
    <row r="142" spans="1:4" x14ac:dyDescent="0.3">
      <c r="A142" s="4">
        <v>100231</v>
      </c>
      <c r="B142" s="4">
        <v>100077</v>
      </c>
      <c r="C142" s="5">
        <v>20</v>
      </c>
      <c r="D142" s="4" t="s">
        <v>17</v>
      </c>
    </row>
    <row r="143" spans="1:4" x14ac:dyDescent="0.3">
      <c r="A143" s="4">
        <v>100232</v>
      </c>
      <c r="B143" s="4">
        <v>100012</v>
      </c>
      <c r="C143" s="5">
        <v>10</v>
      </c>
      <c r="D143" s="4" t="s">
        <v>17</v>
      </c>
    </row>
    <row r="144" spans="1:4" x14ac:dyDescent="0.3">
      <c r="A144" s="4">
        <v>100238</v>
      </c>
      <c r="B144" s="4">
        <v>100012</v>
      </c>
      <c r="C144" s="5">
        <v>40</v>
      </c>
      <c r="D144" s="4" t="s">
        <v>17</v>
      </c>
    </row>
    <row r="145" spans="1:4" x14ac:dyDescent="0.3">
      <c r="A145" s="4">
        <v>100239</v>
      </c>
      <c r="B145" s="4">
        <v>652712</v>
      </c>
      <c r="C145" s="5">
        <v>10</v>
      </c>
      <c r="D145" s="4" t="s">
        <v>17</v>
      </c>
    </row>
    <row r="146" spans="1:4" x14ac:dyDescent="0.3">
      <c r="A146" s="4">
        <v>100242</v>
      </c>
      <c r="B146" s="4">
        <v>100108</v>
      </c>
      <c r="C146" s="5">
        <v>20</v>
      </c>
      <c r="D146" s="4" t="s">
        <v>17</v>
      </c>
    </row>
    <row r="147" spans="1:4" x14ac:dyDescent="0.3">
      <c r="A147" s="4">
        <v>100248</v>
      </c>
      <c r="B147" s="4">
        <v>100012</v>
      </c>
      <c r="C147" s="5">
        <v>20</v>
      </c>
      <c r="D147" s="4" t="s">
        <v>17</v>
      </c>
    </row>
    <row r="148" spans="1:4" x14ac:dyDescent="0.3">
      <c r="A148" s="4">
        <v>100251</v>
      </c>
      <c r="B148" s="4">
        <v>100012</v>
      </c>
      <c r="C148" s="5">
        <v>40</v>
      </c>
      <c r="D148" s="4" t="s">
        <v>17</v>
      </c>
    </row>
    <row r="149" spans="1:4" x14ac:dyDescent="0.3">
      <c r="A149" s="4">
        <v>100252</v>
      </c>
      <c r="B149" s="4">
        <v>100012</v>
      </c>
      <c r="C149" s="5">
        <v>40</v>
      </c>
      <c r="D149" s="4" t="s">
        <v>17</v>
      </c>
    </row>
    <row r="150" spans="1:4" x14ac:dyDescent="0.3">
      <c r="A150" s="4">
        <v>100255</v>
      </c>
      <c r="B150" s="4">
        <v>100088</v>
      </c>
      <c r="C150" s="5">
        <v>10</v>
      </c>
      <c r="D150" s="4" t="s">
        <v>17</v>
      </c>
    </row>
    <row r="151" spans="1:4" x14ac:dyDescent="0.3">
      <c r="A151" s="4">
        <v>100257</v>
      </c>
      <c r="B151" s="4">
        <v>100182</v>
      </c>
      <c r="C151" s="5">
        <v>10</v>
      </c>
      <c r="D151" s="4" t="s">
        <v>17</v>
      </c>
    </row>
    <row r="152" spans="1:4" x14ac:dyDescent="0.3">
      <c r="A152" s="4">
        <v>100259</v>
      </c>
      <c r="B152" s="4">
        <v>100012</v>
      </c>
      <c r="C152" s="5">
        <v>10</v>
      </c>
      <c r="D152" s="4" t="s">
        <v>17</v>
      </c>
    </row>
    <row r="153" spans="1:4" x14ac:dyDescent="0.3">
      <c r="A153" s="4">
        <v>100264</v>
      </c>
      <c r="B153" s="4">
        <v>813249</v>
      </c>
      <c r="C153" s="5">
        <v>10</v>
      </c>
      <c r="D153" s="4" t="s">
        <v>16</v>
      </c>
    </row>
    <row r="154" spans="1:4" x14ac:dyDescent="0.3">
      <c r="A154" s="4">
        <v>100273</v>
      </c>
      <c r="B154" s="4">
        <v>100590</v>
      </c>
      <c r="C154" s="5">
        <v>10</v>
      </c>
      <c r="D154" s="4" t="s">
        <v>17</v>
      </c>
    </row>
    <row r="155" spans="1:4" x14ac:dyDescent="0.3">
      <c r="A155" s="4">
        <v>100274</v>
      </c>
      <c r="B155" s="4">
        <v>100186</v>
      </c>
      <c r="C155" s="5">
        <v>20</v>
      </c>
      <c r="D155" s="4" t="s">
        <v>17</v>
      </c>
    </row>
    <row r="156" spans="1:4" x14ac:dyDescent="0.3">
      <c r="A156" s="4">
        <v>100277</v>
      </c>
      <c r="B156" s="4">
        <v>100187</v>
      </c>
      <c r="C156" s="5">
        <v>20</v>
      </c>
      <c r="D156" s="4" t="s">
        <v>17</v>
      </c>
    </row>
    <row r="157" spans="1:4" x14ac:dyDescent="0.3">
      <c r="A157" s="4">
        <v>100279</v>
      </c>
      <c r="B157" s="4">
        <v>100185</v>
      </c>
      <c r="C157" s="5">
        <v>10</v>
      </c>
      <c r="D157" s="4" t="s">
        <v>17</v>
      </c>
    </row>
    <row r="158" spans="1:4" x14ac:dyDescent="0.3">
      <c r="A158" s="4">
        <v>100280</v>
      </c>
      <c r="B158" s="4">
        <v>295494</v>
      </c>
      <c r="C158" s="5">
        <v>10</v>
      </c>
      <c r="D158" s="4" t="s">
        <v>17</v>
      </c>
    </row>
    <row r="159" spans="1:4" x14ac:dyDescent="0.3">
      <c r="A159" s="4">
        <v>100282</v>
      </c>
      <c r="B159" s="4">
        <v>100012</v>
      </c>
      <c r="C159" s="5">
        <v>10</v>
      </c>
      <c r="D159" s="4" t="s">
        <v>17</v>
      </c>
    </row>
    <row r="160" spans="1:4" x14ac:dyDescent="0.3">
      <c r="A160" s="4">
        <v>100293</v>
      </c>
      <c r="B160" s="4">
        <v>100012</v>
      </c>
      <c r="C160" s="5">
        <v>20</v>
      </c>
      <c r="D160" s="4" t="s">
        <v>17</v>
      </c>
    </row>
    <row r="161" spans="1:4" x14ac:dyDescent="0.3">
      <c r="A161" s="4">
        <v>100295</v>
      </c>
      <c r="B161" s="4">
        <v>995649</v>
      </c>
      <c r="C161" s="5">
        <v>20</v>
      </c>
      <c r="D161" s="4" t="s">
        <v>17</v>
      </c>
    </row>
    <row r="162" spans="1:4" x14ac:dyDescent="0.3">
      <c r="A162" s="4">
        <v>100299</v>
      </c>
      <c r="B162" s="4">
        <v>100012</v>
      </c>
      <c r="C162" s="5">
        <v>10</v>
      </c>
      <c r="D162" s="4" t="s">
        <v>17</v>
      </c>
    </row>
    <row r="163" spans="1:4" x14ac:dyDescent="0.3">
      <c r="A163" s="4">
        <v>100300</v>
      </c>
      <c r="B163" s="4">
        <v>100012</v>
      </c>
      <c r="C163" s="5">
        <v>10</v>
      </c>
      <c r="D163" s="4" t="s">
        <v>17</v>
      </c>
    </row>
    <row r="164" spans="1:4" x14ac:dyDescent="0.3">
      <c r="A164" s="4">
        <v>100301</v>
      </c>
      <c r="B164" s="4">
        <v>100804</v>
      </c>
      <c r="C164" s="5">
        <v>10</v>
      </c>
      <c r="D164" s="4" t="s">
        <v>17</v>
      </c>
    </row>
    <row r="165" spans="1:4" x14ac:dyDescent="0.3">
      <c r="A165" s="4">
        <v>100302</v>
      </c>
      <c r="B165" s="4">
        <v>243103</v>
      </c>
      <c r="C165" s="5">
        <v>10</v>
      </c>
      <c r="D165" s="4" t="s">
        <v>16</v>
      </c>
    </row>
    <row r="166" spans="1:4" x14ac:dyDescent="0.3">
      <c r="A166" s="4">
        <v>100310</v>
      </c>
      <c r="B166" s="4">
        <v>100012</v>
      </c>
      <c r="C166" s="5">
        <v>20</v>
      </c>
      <c r="D166" s="4" t="s">
        <v>17</v>
      </c>
    </row>
    <row r="167" spans="1:4" x14ac:dyDescent="0.3">
      <c r="A167" s="4">
        <v>100314</v>
      </c>
      <c r="B167" s="4">
        <v>100012</v>
      </c>
      <c r="C167" s="5">
        <v>10</v>
      </c>
      <c r="D167" s="4" t="s">
        <v>17</v>
      </c>
    </row>
    <row r="168" spans="1:4" x14ac:dyDescent="0.3">
      <c r="A168" s="4">
        <v>100315</v>
      </c>
      <c r="B168" s="4">
        <v>100012</v>
      </c>
      <c r="C168" s="5">
        <v>10</v>
      </c>
      <c r="D168" s="4" t="s">
        <v>17</v>
      </c>
    </row>
    <row r="169" spans="1:4" x14ac:dyDescent="0.3">
      <c r="A169" s="4">
        <v>100316</v>
      </c>
      <c r="B169" s="4">
        <v>100012</v>
      </c>
      <c r="C169" s="5">
        <v>10</v>
      </c>
      <c r="D169" s="4" t="s">
        <v>17</v>
      </c>
    </row>
    <row r="170" spans="1:4" x14ac:dyDescent="0.3">
      <c r="A170" s="4">
        <v>100318</v>
      </c>
      <c r="B170" s="4">
        <v>100032</v>
      </c>
      <c r="C170" s="5">
        <v>10</v>
      </c>
      <c r="D170" s="4" t="s">
        <v>17</v>
      </c>
    </row>
    <row r="171" spans="1:4" x14ac:dyDescent="0.3">
      <c r="A171" s="4">
        <v>100321</v>
      </c>
      <c r="B171" s="4">
        <v>100101</v>
      </c>
      <c r="C171" s="5">
        <v>40</v>
      </c>
      <c r="D171" s="4" t="s">
        <v>17</v>
      </c>
    </row>
    <row r="172" spans="1:4" x14ac:dyDescent="0.3">
      <c r="A172" s="4">
        <v>100323</v>
      </c>
      <c r="B172" s="4">
        <v>100012</v>
      </c>
      <c r="C172" s="5">
        <v>10</v>
      </c>
      <c r="D172" s="4" t="s">
        <v>17</v>
      </c>
    </row>
    <row r="173" spans="1:4" x14ac:dyDescent="0.3">
      <c r="A173" s="4">
        <v>100324</v>
      </c>
      <c r="B173" s="4">
        <v>100106</v>
      </c>
      <c r="C173" s="5">
        <v>40</v>
      </c>
      <c r="D173" s="4" t="s">
        <v>17</v>
      </c>
    </row>
    <row r="174" spans="1:4" x14ac:dyDescent="0.3">
      <c r="A174" s="4">
        <v>100325</v>
      </c>
      <c r="B174" s="4">
        <v>100106</v>
      </c>
      <c r="C174" s="5">
        <v>20</v>
      </c>
      <c r="D174" s="4" t="s">
        <v>17</v>
      </c>
    </row>
    <row r="175" spans="1:4" x14ac:dyDescent="0.3">
      <c r="A175" s="4">
        <v>100325</v>
      </c>
      <c r="B175" s="4">
        <v>1027592</v>
      </c>
      <c r="C175" s="5">
        <v>10</v>
      </c>
      <c r="D175" s="4" t="s">
        <v>17</v>
      </c>
    </row>
    <row r="176" spans="1:4" x14ac:dyDescent="0.3">
      <c r="A176" s="4">
        <v>100327</v>
      </c>
      <c r="B176" s="4">
        <v>100077</v>
      </c>
      <c r="C176" s="5">
        <v>10</v>
      </c>
      <c r="D176" s="4" t="s">
        <v>17</v>
      </c>
    </row>
    <row r="177" spans="1:4" x14ac:dyDescent="0.3">
      <c r="A177" s="4">
        <v>100331</v>
      </c>
      <c r="B177" s="4">
        <v>100109</v>
      </c>
      <c r="C177" s="5">
        <v>10</v>
      </c>
      <c r="D177" s="4" t="s">
        <v>17</v>
      </c>
    </row>
    <row r="178" spans="1:4" x14ac:dyDescent="0.3">
      <c r="A178" s="4">
        <v>100333</v>
      </c>
      <c r="B178" s="4">
        <v>100598</v>
      </c>
      <c r="C178" s="5">
        <v>10</v>
      </c>
      <c r="D178" s="4" t="s">
        <v>17</v>
      </c>
    </row>
    <row r="179" spans="1:4" x14ac:dyDescent="0.3">
      <c r="A179" s="4">
        <v>100334</v>
      </c>
      <c r="B179" s="4">
        <v>706406</v>
      </c>
      <c r="C179" s="5">
        <v>10</v>
      </c>
      <c r="D179" s="4" t="s">
        <v>17</v>
      </c>
    </row>
    <row r="180" spans="1:4" x14ac:dyDescent="0.3">
      <c r="A180" s="4">
        <v>100336</v>
      </c>
      <c r="B180" s="4">
        <v>100217</v>
      </c>
      <c r="C180" s="5">
        <v>40</v>
      </c>
      <c r="D180" s="4" t="s">
        <v>17</v>
      </c>
    </row>
    <row r="181" spans="1:4" x14ac:dyDescent="0.3">
      <c r="A181" s="4">
        <v>100337</v>
      </c>
      <c r="B181" s="4">
        <v>100012</v>
      </c>
      <c r="C181" s="5">
        <v>20</v>
      </c>
      <c r="D181" s="4" t="s">
        <v>16</v>
      </c>
    </row>
    <row r="182" spans="1:4" x14ac:dyDescent="0.3">
      <c r="A182" s="4">
        <v>100338</v>
      </c>
      <c r="B182" s="4">
        <v>510743</v>
      </c>
      <c r="C182" s="5">
        <v>10</v>
      </c>
      <c r="D182" s="4" t="s">
        <v>17</v>
      </c>
    </row>
    <row r="183" spans="1:4" x14ac:dyDescent="0.3">
      <c r="A183" s="4">
        <v>100340</v>
      </c>
      <c r="B183" s="4">
        <v>100012</v>
      </c>
      <c r="C183" s="5">
        <v>40</v>
      </c>
      <c r="D183" s="4" t="s">
        <v>17</v>
      </c>
    </row>
    <row r="184" spans="1:4" x14ac:dyDescent="0.3">
      <c r="A184" s="4">
        <v>100341</v>
      </c>
      <c r="B184" s="4">
        <v>100012</v>
      </c>
      <c r="C184" s="5">
        <v>40</v>
      </c>
      <c r="D184" s="4" t="s">
        <v>17</v>
      </c>
    </row>
    <row r="185" spans="1:4" x14ac:dyDescent="0.3">
      <c r="A185" s="4">
        <v>100342</v>
      </c>
      <c r="B185" s="4">
        <v>100519</v>
      </c>
      <c r="C185" s="5">
        <v>10</v>
      </c>
      <c r="D185" s="4" t="s">
        <v>17</v>
      </c>
    </row>
    <row r="186" spans="1:4" x14ac:dyDescent="0.3">
      <c r="A186" s="4">
        <v>100343</v>
      </c>
      <c r="B186" s="4">
        <v>100109</v>
      </c>
      <c r="C186" s="5">
        <v>10</v>
      </c>
      <c r="D186" s="4" t="s">
        <v>17</v>
      </c>
    </row>
    <row r="187" spans="1:4" x14ac:dyDescent="0.3">
      <c r="A187" s="4">
        <v>100346</v>
      </c>
      <c r="B187" s="4">
        <v>100997</v>
      </c>
      <c r="C187" s="5">
        <v>10</v>
      </c>
      <c r="D187" s="4" t="s">
        <v>16</v>
      </c>
    </row>
    <row r="188" spans="1:4" x14ac:dyDescent="0.3">
      <c r="A188" s="4">
        <v>100347</v>
      </c>
      <c r="B188" s="4">
        <v>100012</v>
      </c>
      <c r="C188" s="5">
        <v>40</v>
      </c>
      <c r="D188" s="4" t="s">
        <v>17</v>
      </c>
    </row>
    <row r="189" spans="1:4" x14ac:dyDescent="0.3">
      <c r="A189" s="4">
        <v>100348</v>
      </c>
      <c r="B189" s="4">
        <v>100222</v>
      </c>
      <c r="C189" s="5">
        <v>10</v>
      </c>
      <c r="D189" s="4" t="s">
        <v>17</v>
      </c>
    </row>
    <row r="190" spans="1:4" x14ac:dyDescent="0.3">
      <c r="A190" s="4">
        <v>100353</v>
      </c>
      <c r="B190" s="4">
        <v>100012</v>
      </c>
      <c r="C190" s="5">
        <v>10</v>
      </c>
      <c r="D190" s="4" t="s">
        <v>17</v>
      </c>
    </row>
    <row r="191" spans="1:4" x14ac:dyDescent="0.3">
      <c r="A191" s="4">
        <v>100355</v>
      </c>
      <c r="B191" s="4">
        <v>100225</v>
      </c>
      <c r="C191" s="5">
        <v>10</v>
      </c>
      <c r="D191" s="4" t="s">
        <v>17</v>
      </c>
    </row>
    <row r="192" spans="1:4" x14ac:dyDescent="0.3">
      <c r="A192" s="4">
        <v>100357</v>
      </c>
      <c r="B192" s="4">
        <v>100109</v>
      </c>
      <c r="C192" s="5">
        <v>10</v>
      </c>
      <c r="D192" s="4" t="s">
        <v>17</v>
      </c>
    </row>
    <row r="193" spans="1:4" x14ac:dyDescent="0.3">
      <c r="A193" s="4">
        <v>100358</v>
      </c>
      <c r="B193" s="4">
        <v>100372</v>
      </c>
      <c r="C193" s="5">
        <v>10</v>
      </c>
      <c r="D193" s="4" t="s">
        <v>17</v>
      </c>
    </row>
    <row r="194" spans="1:4" x14ac:dyDescent="0.3">
      <c r="A194" s="4">
        <v>100359</v>
      </c>
      <c r="B194" s="4">
        <v>802110</v>
      </c>
      <c r="C194" s="5">
        <v>40</v>
      </c>
      <c r="D194" s="4" t="s">
        <v>17</v>
      </c>
    </row>
    <row r="195" spans="1:4" x14ac:dyDescent="0.3">
      <c r="A195" s="4">
        <v>100360</v>
      </c>
      <c r="B195" s="4">
        <v>100012</v>
      </c>
      <c r="C195" s="5">
        <v>10</v>
      </c>
      <c r="D195" s="4" t="s">
        <v>17</v>
      </c>
    </row>
    <row r="196" spans="1:4" x14ac:dyDescent="0.3">
      <c r="A196" s="4">
        <v>100361</v>
      </c>
      <c r="B196" s="4">
        <v>100012</v>
      </c>
      <c r="C196" s="5">
        <v>40</v>
      </c>
      <c r="D196" s="4" t="s">
        <v>17</v>
      </c>
    </row>
    <row r="197" spans="1:4" x14ac:dyDescent="0.3">
      <c r="A197" s="4">
        <v>100365</v>
      </c>
      <c r="B197" s="4">
        <v>100168</v>
      </c>
      <c r="C197" s="5">
        <v>10</v>
      </c>
      <c r="D197" s="4" t="s">
        <v>17</v>
      </c>
    </row>
    <row r="198" spans="1:4" x14ac:dyDescent="0.3">
      <c r="A198" s="4">
        <v>100367</v>
      </c>
      <c r="B198" s="4">
        <v>100012</v>
      </c>
      <c r="C198" s="5">
        <v>10</v>
      </c>
      <c r="D198" s="4" t="s">
        <v>17</v>
      </c>
    </row>
    <row r="199" spans="1:4" x14ac:dyDescent="0.3">
      <c r="A199" s="4">
        <v>100369</v>
      </c>
      <c r="B199" s="4">
        <v>100626</v>
      </c>
      <c r="C199" s="5">
        <v>20</v>
      </c>
      <c r="D199" s="4" t="s">
        <v>17</v>
      </c>
    </row>
    <row r="200" spans="1:4" x14ac:dyDescent="0.3">
      <c r="A200" s="4">
        <v>100375</v>
      </c>
      <c r="B200" s="4">
        <v>310336</v>
      </c>
      <c r="C200" s="5">
        <v>10</v>
      </c>
      <c r="D200" s="4" t="s">
        <v>17</v>
      </c>
    </row>
    <row r="201" spans="1:4" x14ac:dyDescent="0.3">
      <c r="A201" s="4">
        <v>100376</v>
      </c>
      <c r="B201" s="4">
        <v>100012</v>
      </c>
      <c r="C201" s="5">
        <v>10</v>
      </c>
      <c r="D201" s="4" t="s">
        <v>17</v>
      </c>
    </row>
    <row r="202" spans="1:4" x14ac:dyDescent="0.3">
      <c r="A202" s="4">
        <v>100377</v>
      </c>
      <c r="B202" s="4">
        <v>924392</v>
      </c>
      <c r="C202" s="5">
        <v>40</v>
      </c>
      <c r="D202" s="4" t="s">
        <v>17</v>
      </c>
    </row>
    <row r="203" spans="1:4" x14ac:dyDescent="0.3">
      <c r="A203" s="4">
        <v>100378</v>
      </c>
      <c r="B203" s="4">
        <v>100010</v>
      </c>
      <c r="C203" s="5">
        <v>10</v>
      </c>
      <c r="D203" s="4" t="s">
        <v>17</v>
      </c>
    </row>
    <row r="204" spans="1:4" x14ac:dyDescent="0.3">
      <c r="A204" s="4">
        <v>100381</v>
      </c>
      <c r="B204" s="4">
        <v>100236</v>
      </c>
      <c r="C204" s="5">
        <v>10</v>
      </c>
      <c r="D204" s="4" t="s">
        <v>17</v>
      </c>
    </row>
    <row r="205" spans="1:4" x14ac:dyDescent="0.3">
      <c r="A205" s="4">
        <v>100384</v>
      </c>
      <c r="B205" s="4">
        <v>882372</v>
      </c>
      <c r="C205" s="5">
        <v>20</v>
      </c>
      <c r="D205" s="4" t="s">
        <v>17</v>
      </c>
    </row>
    <row r="206" spans="1:4" x14ac:dyDescent="0.3">
      <c r="A206" s="4">
        <v>100385</v>
      </c>
      <c r="B206" s="4">
        <v>882372</v>
      </c>
      <c r="C206" s="5">
        <v>20</v>
      </c>
      <c r="D206" s="4" t="s">
        <v>17</v>
      </c>
    </row>
    <row r="207" spans="1:4" x14ac:dyDescent="0.3">
      <c r="A207" s="4">
        <v>100393</v>
      </c>
      <c r="B207" s="4">
        <v>531802</v>
      </c>
      <c r="C207" s="5">
        <v>20</v>
      </c>
      <c r="D207" s="4" t="s">
        <v>17</v>
      </c>
    </row>
    <row r="208" spans="1:4" x14ac:dyDescent="0.3">
      <c r="A208" s="4">
        <v>100401</v>
      </c>
      <c r="B208" s="4">
        <v>1001106</v>
      </c>
      <c r="C208" s="5">
        <v>40</v>
      </c>
      <c r="D208" s="4" t="s">
        <v>17</v>
      </c>
    </row>
    <row r="209" spans="1:4" x14ac:dyDescent="0.3">
      <c r="A209" s="4">
        <v>100408</v>
      </c>
      <c r="B209" s="4">
        <v>1001100</v>
      </c>
      <c r="C209" s="5">
        <v>40</v>
      </c>
      <c r="D209" s="4" t="s">
        <v>17</v>
      </c>
    </row>
    <row r="210" spans="1:4" x14ac:dyDescent="0.3">
      <c r="A210" s="4">
        <v>100409</v>
      </c>
      <c r="B210" s="4">
        <v>995649</v>
      </c>
      <c r="C210" s="5">
        <v>20</v>
      </c>
      <c r="D210" s="4" t="s">
        <v>17</v>
      </c>
    </row>
    <row r="211" spans="1:4" x14ac:dyDescent="0.3">
      <c r="A211" s="4">
        <v>100410</v>
      </c>
      <c r="B211" s="4">
        <v>100394</v>
      </c>
      <c r="C211" s="5">
        <v>40</v>
      </c>
      <c r="D211" s="4" t="s">
        <v>16</v>
      </c>
    </row>
    <row r="212" spans="1:4" x14ac:dyDescent="0.3">
      <c r="A212" s="4">
        <v>100411</v>
      </c>
      <c r="B212" s="4">
        <v>100012</v>
      </c>
      <c r="C212" s="5">
        <v>10</v>
      </c>
      <c r="D212" s="4" t="s">
        <v>17</v>
      </c>
    </row>
    <row r="213" spans="1:4" x14ac:dyDescent="0.3">
      <c r="A213" s="4">
        <v>100412</v>
      </c>
      <c r="B213" s="4">
        <v>100012</v>
      </c>
      <c r="C213" s="5">
        <v>10</v>
      </c>
      <c r="D213" s="4" t="s">
        <v>17</v>
      </c>
    </row>
    <row r="214" spans="1:4" x14ac:dyDescent="0.3">
      <c r="A214" s="4">
        <v>100420</v>
      </c>
      <c r="B214" s="4">
        <v>689971</v>
      </c>
      <c r="C214" s="5">
        <v>40</v>
      </c>
      <c r="D214" s="4" t="s">
        <v>17</v>
      </c>
    </row>
    <row r="215" spans="1:4" x14ac:dyDescent="0.3">
      <c r="A215" s="4">
        <v>100423</v>
      </c>
      <c r="B215" s="4">
        <v>100257</v>
      </c>
      <c r="C215" s="5">
        <v>20</v>
      </c>
      <c r="D215" s="4" t="s">
        <v>17</v>
      </c>
    </row>
    <row r="216" spans="1:4" x14ac:dyDescent="0.3">
      <c r="A216" s="4">
        <v>100424</v>
      </c>
      <c r="B216" s="4">
        <v>100012</v>
      </c>
      <c r="C216" s="5">
        <v>10</v>
      </c>
      <c r="D216" s="4" t="s">
        <v>17</v>
      </c>
    </row>
    <row r="217" spans="1:4" x14ac:dyDescent="0.3">
      <c r="A217" s="4">
        <v>100426</v>
      </c>
      <c r="B217" s="4">
        <v>100012</v>
      </c>
      <c r="C217" s="5">
        <v>10</v>
      </c>
      <c r="D217" s="4" t="s">
        <v>17</v>
      </c>
    </row>
    <row r="218" spans="1:4" x14ac:dyDescent="0.3">
      <c r="A218" s="4">
        <v>100432</v>
      </c>
      <c r="B218" s="4">
        <v>100140</v>
      </c>
      <c r="C218" s="5">
        <v>40</v>
      </c>
      <c r="D218" s="4" t="s">
        <v>17</v>
      </c>
    </row>
    <row r="219" spans="1:4" x14ac:dyDescent="0.3">
      <c r="A219" s="4">
        <v>100438</v>
      </c>
      <c r="B219" s="4">
        <v>100109</v>
      </c>
      <c r="C219" s="5">
        <v>10</v>
      </c>
      <c r="D219" s="4" t="s">
        <v>17</v>
      </c>
    </row>
    <row r="220" spans="1:4" x14ac:dyDescent="0.3">
      <c r="A220" s="4">
        <v>100452</v>
      </c>
      <c r="B220" s="4">
        <v>817658</v>
      </c>
      <c r="C220" s="5">
        <v>10</v>
      </c>
      <c r="D220" s="4" t="s">
        <v>17</v>
      </c>
    </row>
    <row r="221" spans="1:4" x14ac:dyDescent="0.3">
      <c r="A221" s="4">
        <v>100456</v>
      </c>
      <c r="B221" s="4">
        <v>100277</v>
      </c>
      <c r="C221" s="5">
        <v>10</v>
      </c>
      <c r="D221" s="4" t="s">
        <v>17</v>
      </c>
    </row>
    <row r="222" spans="1:4" x14ac:dyDescent="0.3">
      <c r="A222" s="4">
        <v>100457</v>
      </c>
      <c r="B222" s="4">
        <v>596083</v>
      </c>
      <c r="C222" s="5">
        <v>10</v>
      </c>
      <c r="D222" s="4" t="s">
        <v>17</v>
      </c>
    </row>
    <row r="223" spans="1:4" x14ac:dyDescent="0.3">
      <c r="A223" s="4">
        <v>100458</v>
      </c>
      <c r="B223" s="4">
        <v>100279</v>
      </c>
      <c r="C223" s="5">
        <v>10</v>
      </c>
      <c r="D223" s="4" t="s">
        <v>17</v>
      </c>
    </row>
    <row r="224" spans="1:4" x14ac:dyDescent="0.3">
      <c r="A224" s="4">
        <v>100459</v>
      </c>
      <c r="B224" s="4">
        <v>100280</v>
      </c>
      <c r="C224" s="5">
        <v>40</v>
      </c>
      <c r="D224" s="4" t="s">
        <v>17</v>
      </c>
    </row>
    <row r="225" spans="1:4" x14ac:dyDescent="0.3">
      <c r="A225" s="4">
        <v>100460</v>
      </c>
      <c r="B225" s="4">
        <v>100377</v>
      </c>
      <c r="C225" s="5">
        <v>10</v>
      </c>
      <c r="D225" s="4" t="s">
        <v>17</v>
      </c>
    </row>
    <row r="226" spans="1:4" x14ac:dyDescent="0.3">
      <c r="A226" s="4">
        <v>100461</v>
      </c>
      <c r="B226" s="4">
        <v>100008</v>
      </c>
      <c r="C226" s="5">
        <v>10</v>
      </c>
      <c r="D226" s="4" t="s">
        <v>17</v>
      </c>
    </row>
    <row r="227" spans="1:4" x14ac:dyDescent="0.3">
      <c r="A227" s="4">
        <v>100465</v>
      </c>
      <c r="B227" s="4">
        <v>100285</v>
      </c>
      <c r="C227" s="5">
        <v>20</v>
      </c>
      <c r="D227" s="4" t="s">
        <v>17</v>
      </c>
    </row>
    <row r="228" spans="1:4" x14ac:dyDescent="0.3">
      <c r="A228" s="4">
        <v>100466</v>
      </c>
      <c r="B228" s="4">
        <v>100285</v>
      </c>
      <c r="C228" s="5">
        <v>10</v>
      </c>
      <c r="D228" s="4" t="s">
        <v>17</v>
      </c>
    </row>
    <row r="229" spans="1:4" x14ac:dyDescent="0.3">
      <c r="A229" s="4">
        <v>100467</v>
      </c>
      <c r="B229" s="4">
        <v>100285</v>
      </c>
      <c r="C229" s="5">
        <v>10</v>
      </c>
      <c r="D229" s="4" t="s">
        <v>17</v>
      </c>
    </row>
    <row r="230" spans="1:4" x14ac:dyDescent="0.3">
      <c r="A230" s="4">
        <v>100468</v>
      </c>
      <c r="B230" s="4">
        <v>100286</v>
      </c>
      <c r="C230" s="5">
        <v>20</v>
      </c>
      <c r="D230" s="4" t="s">
        <v>17</v>
      </c>
    </row>
    <row r="231" spans="1:4" x14ac:dyDescent="0.3">
      <c r="A231" s="4">
        <v>100469</v>
      </c>
      <c r="B231" s="4">
        <v>100013</v>
      </c>
      <c r="C231" s="5">
        <v>10</v>
      </c>
      <c r="D231" s="4" t="s">
        <v>17</v>
      </c>
    </row>
    <row r="232" spans="1:4" x14ac:dyDescent="0.3">
      <c r="A232" s="4">
        <v>100470</v>
      </c>
      <c r="B232" s="4">
        <v>100288</v>
      </c>
      <c r="C232" s="5">
        <v>20</v>
      </c>
      <c r="D232" s="4" t="s">
        <v>17</v>
      </c>
    </row>
    <row r="233" spans="1:4" x14ac:dyDescent="0.3">
      <c r="A233" s="4">
        <v>100474</v>
      </c>
      <c r="B233" s="4">
        <v>100902</v>
      </c>
      <c r="C233" s="5">
        <v>10</v>
      </c>
      <c r="D233" s="4" t="s">
        <v>17</v>
      </c>
    </row>
    <row r="234" spans="1:4" x14ac:dyDescent="0.3">
      <c r="A234" s="4">
        <v>100475</v>
      </c>
      <c r="B234" s="4">
        <v>1010815</v>
      </c>
      <c r="C234" s="5">
        <v>10</v>
      </c>
      <c r="D234" s="4" t="s">
        <v>17</v>
      </c>
    </row>
    <row r="235" spans="1:4" x14ac:dyDescent="0.3">
      <c r="A235" s="4">
        <v>100479</v>
      </c>
      <c r="B235" s="4">
        <v>100013</v>
      </c>
      <c r="C235" s="5">
        <v>10</v>
      </c>
      <c r="D235" s="4" t="s">
        <v>17</v>
      </c>
    </row>
    <row r="236" spans="1:4" x14ac:dyDescent="0.3">
      <c r="A236" s="4">
        <v>100480</v>
      </c>
      <c r="B236" s="4">
        <v>100292</v>
      </c>
      <c r="C236" s="5">
        <v>10</v>
      </c>
      <c r="D236" s="4" t="s">
        <v>17</v>
      </c>
    </row>
    <row r="237" spans="1:4" x14ac:dyDescent="0.3">
      <c r="A237" s="4">
        <v>100481</v>
      </c>
      <c r="B237" s="4">
        <v>100293</v>
      </c>
      <c r="C237" s="5">
        <v>10</v>
      </c>
      <c r="D237" s="4" t="s">
        <v>17</v>
      </c>
    </row>
    <row r="238" spans="1:4" x14ac:dyDescent="0.3">
      <c r="A238" s="4">
        <v>100482</v>
      </c>
      <c r="B238" s="4">
        <v>194052</v>
      </c>
      <c r="C238" s="5">
        <v>10</v>
      </c>
      <c r="D238" s="4" t="s">
        <v>16</v>
      </c>
    </row>
    <row r="239" spans="1:4" x14ac:dyDescent="0.3">
      <c r="A239" s="4">
        <v>100483</v>
      </c>
      <c r="B239" s="4">
        <v>536517</v>
      </c>
      <c r="C239" s="5">
        <v>10</v>
      </c>
      <c r="D239" s="4" t="s">
        <v>17</v>
      </c>
    </row>
    <row r="240" spans="1:4" x14ac:dyDescent="0.3">
      <c r="A240" s="4">
        <v>100484</v>
      </c>
      <c r="B240" s="4">
        <v>571874</v>
      </c>
      <c r="C240" s="5">
        <v>40</v>
      </c>
      <c r="D240" s="4" t="s">
        <v>17</v>
      </c>
    </row>
    <row r="241" spans="1:4" x14ac:dyDescent="0.3">
      <c r="A241" s="4">
        <v>100485</v>
      </c>
      <c r="B241" s="4">
        <v>100297</v>
      </c>
      <c r="C241" s="5">
        <v>40</v>
      </c>
      <c r="D241" s="4" t="s">
        <v>17</v>
      </c>
    </row>
    <row r="242" spans="1:4" x14ac:dyDescent="0.3">
      <c r="A242" s="4">
        <v>100489</v>
      </c>
      <c r="B242" s="4">
        <v>100148</v>
      </c>
      <c r="C242" s="5">
        <v>10</v>
      </c>
      <c r="D242" s="4" t="s">
        <v>17</v>
      </c>
    </row>
    <row r="243" spans="1:4" x14ac:dyDescent="0.3">
      <c r="A243" s="4">
        <v>100491</v>
      </c>
      <c r="B243" s="4">
        <v>599796</v>
      </c>
      <c r="C243" s="5">
        <v>40</v>
      </c>
      <c r="D243" s="4" t="s">
        <v>17</v>
      </c>
    </row>
    <row r="244" spans="1:4" x14ac:dyDescent="0.3">
      <c r="A244" s="4">
        <v>100492</v>
      </c>
      <c r="B244" s="4">
        <v>100549</v>
      </c>
      <c r="C244" s="5">
        <v>20</v>
      </c>
      <c r="D244" s="4" t="s">
        <v>17</v>
      </c>
    </row>
    <row r="245" spans="1:4" x14ac:dyDescent="0.3">
      <c r="A245" s="4">
        <v>100493</v>
      </c>
      <c r="B245" s="4">
        <v>192582</v>
      </c>
      <c r="C245" s="5">
        <v>10</v>
      </c>
      <c r="D245" s="4" t="s">
        <v>16</v>
      </c>
    </row>
    <row r="246" spans="1:4" x14ac:dyDescent="0.3">
      <c r="A246" s="4">
        <v>100494</v>
      </c>
      <c r="B246" s="4">
        <v>300140</v>
      </c>
      <c r="C246" s="5">
        <v>10</v>
      </c>
      <c r="D246" s="4" t="s">
        <v>17</v>
      </c>
    </row>
    <row r="247" spans="1:4" x14ac:dyDescent="0.3">
      <c r="A247" s="4">
        <v>100510</v>
      </c>
      <c r="B247" s="4">
        <v>100753</v>
      </c>
      <c r="C247" s="5">
        <v>20</v>
      </c>
      <c r="D247" s="4" t="s">
        <v>17</v>
      </c>
    </row>
    <row r="248" spans="1:4" x14ac:dyDescent="0.3">
      <c r="A248" s="4">
        <v>100511</v>
      </c>
      <c r="B248" s="4">
        <v>100311</v>
      </c>
      <c r="C248" s="5">
        <v>40</v>
      </c>
      <c r="D248" s="4" t="s">
        <v>17</v>
      </c>
    </row>
    <row r="249" spans="1:4" x14ac:dyDescent="0.3">
      <c r="A249" s="4">
        <v>100512</v>
      </c>
      <c r="B249" s="4">
        <v>100312</v>
      </c>
      <c r="C249" s="5">
        <v>20</v>
      </c>
      <c r="D249" s="4" t="s">
        <v>17</v>
      </c>
    </row>
    <row r="250" spans="1:4" x14ac:dyDescent="0.3">
      <c r="A250" s="4">
        <v>100513</v>
      </c>
      <c r="B250" s="4">
        <v>100010</v>
      </c>
      <c r="C250" s="5">
        <v>10</v>
      </c>
      <c r="D250" s="4" t="s">
        <v>17</v>
      </c>
    </row>
    <row r="251" spans="1:4" x14ac:dyDescent="0.3">
      <c r="A251" s="4">
        <v>100515</v>
      </c>
      <c r="B251" s="4">
        <v>100314</v>
      </c>
      <c r="C251" s="5">
        <v>10</v>
      </c>
      <c r="D251" s="4" t="s">
        <v>17</v>
      </c>
    </row>
    <row r="252" spans="1:4" x14ac:dyDescent="0.3">
      <c r="A252" s="4">
        <v>100517</v>
      </c>
      <c r="B252" s="4">
        <v>678232</v>
      </c>
      <c r="C252" s="5">
        <v>10</v>
      </c>
      <c r="D252" s="4" t="s">
        <v>17</v>
      </c>
    </row>
    <row r="253" spans="1:4" x14ac:dyDescent="0.3">
      <c r="A253" s="4">
        <v>100519</v>
      </c>
      <c r="B253" s="4">
        <v>471832</v>
      </c>
      <c r="C253" s="5">
        <v>40</v>
      </c>
      <c r="D253" s="4" t="s">
        <v>17</v>
      </c>
    </row>
    <row r="254" spans="1:4" x14ac:dyDescent="0.3">
      <c r="A254" s="4">
        <v>100522</v>
      </c>
      <c r="B254" s="4">
        <v>811011</v>
      </c>
      <c r="C254" s="5">
        <v>10</v>
      </c>
      <c r="D254" s="4" t="s">
        <v>17</v>
      </c>
    </row>
    <row r="255" spans="1:4" x14ac:dyDescent="0.3">
      <c r="A255" s="4">
        <v>100524</v>
      </c>
      <c r="B255" s="4">
        <v>100012</v>
      </c>
      <c r="C255" s="5">
        <v>10</v>
      </c>
      <c r="D255" s="4" t="s">
        <v>17</v>
      </c>
    </row>
    <row r="256" spans="1:4" x14ac:dyDescent="0.3">
      <c r="A256" s="4">
        <v>100531</v>
      </c>
      <c r="B256" s="4">
        <v>100116</v>
      </c>
      <c r="C256" s="5">
        <v>10</v>
      </c>
      <c r="D256" s="4" t="s">
        <v>17</v>
      </c>
    </row>
    <row r="257" spans="1:4" x14ac:dyDescent="0.3">
      <c r="A257" s="4">
        <v>100531</v>
      </c>
      <c r="B257" s="4">
        <v>100116</v>
      </c>
      <c r="C257" s="5">
        <v>10</v>
      </c>
      <c r="D257" s="4" t="s">
        <v>17</v>
      </c>
    </row>
    <row r="258" spans="1:4" x14ac:dyDescent="0.3">
      <c r="A258" s="4">
        <v>100533</v>
      </c>
      <c r="B258" s="4">
        <v>100008</v>
      </c>
      <c r="C258" s="5">
        <v>40</v>
      </c>
      <c r="D258" s="4" t="s">
        <v>16</v>
      </c>
    </row>
    <row r="259" spans="1:4" x14ac:dyDescent="0.3">
      <c r="A259" s="4">
        <v>100535</v>
      </c>
      <c r="B259" s="4">
        <v>100326</v>
      </c>
      <c r="C259" s="5">
        <v>10</v>
      </c>
      <c r="D259" s="4" t="s">
        <v>17</v>
      </c>
    </row>
    <row r="260" spans="1:4" x14ac:dyDescent="0.3">
      <c r="A260" s="4">
        <v>100536</v>
      </c>
      <c r="B260" s="4">
        <v>713557</v>
      </c>
      <c r="C260" s="5">
        <v>10</v>
      </c>
      <c r="D260" s="4" t="s">
        <v>17</v>
      </c>
    </row>
    <row r="261" spans="1:4" x14ac:dyDescent="0.3">
      <c r="A261" s="4">
        <v>100537</v>
      </c>
      <c r="B261" s="4">
        <v>100327</v>
      </c>
      <c r="C261" s="5">
        <v>20</v>
      </c>
      <c r="D261" s="4" t="s">
        <v>17</v>
      </c>
    </row>
    <row r="262" spans="1:4" x14ac:dyDescent="0.3">
      <c r="A262" s="4">
        <v>100539</v>
      </c>
      <c r="B262" s="4">
        <v>100329</v>
      </c>
      <c r="C262" s="5">
        <v>20</v>
      </c>
      <c r="D262" s="4" t="s">
        <v>17</v>
      </c>
    </row>
    <row r="263" spans="1:4" x14ac:dyDescent="0.3">
      <c r="A263" s="4">
        <v>100541</v>
      </c>
      <c r="B263" s="4">
        <v>100331</v>
      </c>
      <c r="C263" s="5">
        <v>10</v>
      </c>
      <c r="D263" s="4" t="s">
        <v>17</v>
      </c>
    </row>
    <row r="264" spans="1:4" x14ac:dyDescent="0.3">
      <c r="A264" s="4">
        <v>100542</v>
      </c>
      <c r="B264" s="4">
        <v>100332</v>
      </c>
      <c r="C264" s="5">
        <v>10</v>
      </c>
      <c r="D264" s="4" t="s">
        <v>17</v>
      </c>
    </row>
    <row r="265" spans="1:4" x14ac:dyDescent="0.3">
      <c r="A265" s="4">
        <v>100554</v>
      </c>
      <c r="B265" s="4">
        <v>138221</v>
      </c>
      <c r="C265" s="5">
        <v>10</v>
      </c>
      <c r="D265" s="4" t="s">
        <v>17</v>
      </c>
    </row>
    <row r="266" spans="1:4" x14ac:dyDescent="0.3">
      <c r="A266" s="4">
        <v>100556</v>
      </c>
      <c r="B266" s="4">
        <v>100343</v>
      </c>
      <c r="C266" s="5">
        <v>10</v>
      </c>
      <c r="D266" s="4" t="s">
        <v>17</v>
      </c>
    </row>
    <row r="267" spans="1:4" x14ac:dyDescent="0.3">
      <c r="A267" s="4">
        <v>100557</v>
      </c>
      <c r="B267" s="4">
        <v>100012</v>
      </c>
      <c r="C267" s="5">
        <v>10</v>
      </c>
      <c r="D267" s="4" t="s">
        <v>17</v>
      </c>
    </row>
    <row r="268" spans="1:4" x14ac:dyDescent="0.3">
      <c r="A268" s="4">
        <v>100558</v>
      </c>
      <c r="B268" s="4">
        <v>100094</v>
      </c>
      <c r="C268" s="5">
        <v>10</v>
      </c>
      <c r="D268" s="4" t="s">
        <v>17</v>
      </c>
    </row>
    <row r="269" spans="1:4" x14ac:dyDescent="0.3">
      <c r="A269" s="4">
        <v>100561</v>
      </c>
      <c r="B269" s="4">
        <v>427559</v>
      </c>
      <c r="C269" s="5">
        <v>10</v>
      </c>
      <c r="D269" s="4" t="s">
        <v>17</v>
      </c>
    </row>
    <row r="270" spans="1:4" x14ac:dyDescent="0.3">
      <c r="A270" s="4">
        <v>100570</v>
      </c>
      <c r="B270" s="4">
        <v>100073</v>
      </c>
      <c r="C270" s="5">
        <v>40</v>
      </c>
      <c r="D270" s="4" t="s">
        <v>17</v>
      </c>
    </row>
    <row r="271" spans="1:4" x14ac:dyDescent="0.3">
      <c r="A271" s="4">
        <v>100571</v>
      </c>
      <c r="B271" s="4">
        <v>100077</v>
      </c>
      <c r="C271" s="5">
        <v>20</v>
      </c>
      <c r="D271" s="4" t="s">
        <v>17</v>
      </c>
    </row>
    <row r="272" spans="1:4" x14ac:dyDescent="0.3">
      <c r="A272" s="4">
        <v>100577</v>
      </c>
      <c r="B272" s="4">
        <v>334092</v>
      </c>
      <c r="C272" s="5">
        <v>20</v>
      </c>
      <c r="D272" s="4" t="s">
        <v>17</v>
      </c>
    </row>
    <row r="273" spans="1:4" x14ac:dyDescent="0.3">
      <c r="A273" s="4">
        <v>100578</v>
      </c>
      <c r="B273" s="4">
        <v>804282</v>
      </c>
      <c r="C273" s="5">
        <v>40</v>
      </c>
      <c r="D273" s="4" t="s">
        <v>17</v>
      </c>
    </row>
    <row r="274" spans="1:4" x14ac:dyDescent="0.3">
      <c r="A274" s="4">
        <v>100579</v>
      </c>
      <c r="B274" s="4">
        <v>100355</v>
      </c>
      <c r="C274" s="5">
        <v>40</v>
      </c>
      <c r="D274" s="4" t="s">
        <v>17</v>
      </c>
    </row>
    <row r="275" spans="1:4" x14ac:dyDescent="0.3">
      <c r="A275" s="4">
        <v>100580</v>
      </c>
      <c r="B275" s="4">
        <v>100012</v>
      </c>
      <c r="C275" s="5">
        <v>10</v>
      </c>
      <c r="D275" s="4" t="s">
        <v>17</v>
      </c>
    </row>
    <row r="276" spans="1:4" x14ac:dyDescent="0.3">
      <c r="A276" s="4">
        <v>100581</v>
      </c>
      <c r="B276" s="4">
        <v>100277</v>
      </c>
      <c r="C276" s="5">
        <v>10</v>
      </c>
      <c r="D276" s="4" t="s">
        <v>17</v>
      </c>
    </row>
    <row r="277" spans="1:4" x14ac:dyDescent="0.3">
      <c r="A277" s="4">
        <v>100582</v>
      </c>
      <c r="B277" s="4">
        <v>100037</v>
      </c>
      <c r="C277" s="5">
        <v>10</v>
      </c>
      <c r="D277" s="4" t="s">
        <v>17</v>
      </c>
    </row>
    <row r="278" spans="1:4" x14ac:dyDescent="0.3">
      <c r="A278" s="4">
        <v>100584</v>
      </c>
      <c r="B278" s="4">
        <v>100010</v>
      </c>
      <c r="C278" s="5">
        <v>10</v>
      </c>
      <c r="D278" s="4" t="s">
        <v>16</v>
      </c>
    </row>
    <row r="279" spans="1:4" x14ac:dyDescent="0.3">
      <c r="A279" s="4">
        <v>100585</v>
      </c>
      <c r="B279" s="4">
        <v>330223</v>
      </c>
      <c r="C279" s="5">
        <v>10</v>
      </c>
      <c r="D279" s="4" t="s">
        <v>17</v>
      </c>
    </row>
    <row r="280" spans="1:4" x14ac:dyDescent="0.3">
      <c r="A280" s="4">
        <v>100587</v>
      </c>
      <c r="B280" s="4">
        <v>100360</v>
      </c>
      <c r="C280" s="5">
        <v>10</v>
      </c>
      <c r="D280" s="4" t="s">
        <v>17</v>
      </c>
    </row>
    <row r="281" spans="1:4" x14ac:dyDescent="0.3">
      <c r="A281" s="4">
        <v>100589</v>
      </c>
      <c r="B281" s="4">
        <v>100012</v>
      </c>
      <c r="C281" s="5">
        <v>10</v>
      </c>
      <c r="D281" s="4" t="s">
        <v>17</v>
      </c>
    </row>
    <row r="282" spans="1:4" x14ac:dyDescent="0.3">
      <c r="A282" s="4">
        <v>100593</v>
      </c>
      <c r="B282" s="4">
        <v>100010</v>
      </c>
      <c r="C282" s="5">
        <v>10</v>
      </c>
      <c r="D282" s="4" t="s">
        <v>16</v>
      </c>
    </row>
    <row r="283" spans="1:4" x14ac:dyDescent="0.3">
      <c r="A283" s="4">
        <v>100597</v>
      </c>
      <c r="B283" s="4">
        <v>100368</v>
      </c>
      <c r="C283" s="5">
        <v>20</v>
      </c>
      <c r="D283" s="4" t="s">
        <v>17</v>
      </c>
    </row>
    <row r="284" spans="1:4" x14ac:dyDescent="0.3">
      <c r="A284" s="4">
        <v>100597</v>
      </c>
      <c r="B284" s="4">
        <v>373831</v>
      </c>
      <c r="C284" s="5">
        <v>40</v>
      </c>
      <c r="D284" s="4" t="s">
        <v>17</v>
      </c>
    </row>
    <row r="285" spans="1:4" x14ac:dyDescent="0.3">
      <c r="A285" s="4">
        <v>100600</v>
      </c>
      <c r="B285" s="4">
        <v>100010</v>
      </c>
      <c r="C285" s="5">
        <v>10</v>
      </c>
      <c r="D285" s="4" t="s">
        <v>17</v>
      </c>
    </row>
    <row r="286" spans="1:4" x14ac:dyDescent="0.3">
      <c r="A286" s="4">
        <v>100603</v>
      </c>
      <c r="B286" s="4">
        <v>975834</v>
      </c>
      <c r="C286" s="5">
        <v>10</v>
      </c>
      <c r="D286" s="4" t="s">
        <v>17</v>
      </c>
    </row>
    <row r="287" spans="1:4" x14ac:dyDescent="0.3">
      <c r="A287" s="4">
        <v>100604</v>
      </c>
      <c r="B287" s="4">
        <v>920369</v>
      </c>
      <c r="C287" s="5">
        <v>40</v>
      </c>
      <c r="D287" s="4" t="s">
        <v>17</v>
      </c>
    </row>
    <row r="288" spans="1:4" x14ac:dyDescent="0.3">
      <c r="A288" s="4">
        <v>100605</v>
      </c>
      <c r="B288" s="4">
        <v>852396</v>
      </c>
      <c r="C288" s="5">
        <v>20</v>
      </c>
      <c r="D288" s="4" t="s">
        <v>17</v>
      </c>
    </row>
    <row r="289" spans="1:4" x14ac:dyDescent="0.3">
      <c r="A289" s="4">
        <v>100606</v>
      </c>
      <c r="B289" s="4">
        <v>100685</v>
      </c>
      <c r="C289" s="5">
        <v>10</v>
      </c>
      <c r="D289" s="4" t="s">
        <v>17</v>
      </c>
    </row>
    <row r="290" spans="1:4" x14ac:dyDescent="0.3">
      <c r="A290" s="4">
        <v>100608</v>
      </c>
      <c r="B290" s="4">
        <v>100012</v>
      </c>
      <c r="C290" s="5">
        <v>40</v>
      </c>
      <c r="D290" s="4" t="s">
        <v>17</v>
      </c>
    </row>
    <row r="291" spans="1:4" x14ac:dyDescent="0.3">
      <c r="A291" s="4">
        <v>100609</v>
      </c>
      <c r="B291" s="4">
        <v>457954</v>
      </c>
      <c r="C291" s="5">
        <v>10</v>
      </c>
      <c r="D291" s="4" t="s">
        <v>17</v>
      </c>
    </row>
    <row r="292" spans="1:4" x14ac:dyDescent="0.3">
      <c r="A292" s="4">
        <v>100610</v>
      </c>
      <c r="B292" s="4">
        <v>781008</v>
      </c>
      <c r="C292" s="5">
        <v>10</v>
      </c>
      <c r="D292" s="4" t="s">
        <v>17</v>
      </c>
    </row>
    <row r="293" spans="1:4" x14ac:dyDescent="0.3">
      <c r="A293" s="4">
        <v>100610</v>
      </c>
      <c r="B293" s="4">
        <v>457954</v>
      </c>
      <c r="C293" s="5">
        <v>20</v>
      </c>
      <c r="D293" s="4" t="s">
        <v>17</v>
      </c>
    </row>
    <row r="294" spans="1:4" x14ac:dyDescent="0.3">
      <c r="A294" s="4">
        <v>100613</v>
      </c>
      <c r="B294" s="4">
        <v>100381</v>
      </c>
      <c r="C294" s="5">
        <v>10</v>
      </c>
      <c r="D294" s="4" t="s">
        <v>17</v>
      </c>
    </row>
    <row r="295" spans="1:4" x14ac:dyDescent="0.3">
      <c r="A295" s="4">
        <v>100616</v>
      </c>
      <c r="B295" s="4">
        <v>171869</v>
      </c>
      <c r="C295" s="5">
        <v>10</v>
      </c>
      <c r="D295" s="4" t="s">
        <v>17</v>
      </c>
    </row>
    <row r="296" spans="1:4" x14ac:dyDescent="0.3">
      <c r="A296" s="4">
        <v>100618</v>
      </c>
      <c r="B296" s="4">
        <v>100062</v>
      </c>
      <c r="C296" s="5">
        <v>10</v>
      </c>
      <c r="D296" s="4" t="s">
        <v>17</v>
      </c>
    </row>
    <row r="297" spans="1:4" x14ac:dyDescent="0.3">
      <c r="A297" s="4">
        <v>100620</v>
      </c>
      <c r="B297" s="4">
        <v>288095</v>
      </c>
      <c r="C297" s="5">
        <v>10</v>
      </c>
      <c r="D297" s="4" t="s">
        <v>17</v>
      </c>
    </row>
    <row r="298" spans="1:4" x14ac:dyDescent="0.3">
      <c r="A298" s="4">
        <v>100637</v>
      </c>
      <c r="B298" s="4">
        <v>101188</v>
      </c>
      <c r="C298" s="5">
        <v>10</v>
      </c>
      <c r="D298" s="4" t="s">
        <v>17</v>
      </c>
    </row>
    <row r="299" spans="1:4" x14ac:dyDescent="0.3">
      <c r="A299" s="4">
        <v>100639</v>
      </c>
      <c r="B299" s="4">
        <v>101188</v>
      </c>
      <c r="C299" s="5">
        <v>10</v>
      </c>
      <c r="D299" s="4" t="s">
        <v>17</v>
      </c>
    </row>
    <row r="300" spans="1:4" x14ac:dyDescent="0.3">
      <c r="A300" s="4">
        <v>100641</v>
      </c>
      <c r="B300" s="4">
        <v>100398</v>
      </c>
      <c r="C300" s="5">
        <v>10</v>
      </c>
      <c r="D300" s="4" t="s">
        <v>17</v>
      </c>
    </row>
    <row r="301" spans="1:4" x14ac:dyDescent="0.3">
      <c r="A301" s="4">
        <v>100643</v>
      </c>
      <c r="B301" s="4">
        <v>100400</v>
      </c>
      <c r="C301" s="5">
        <v>10</v>
      </c>
      <c r="D301" s="4" t="s">
        <v>17</v>
      </c>
    </row>
    <row r="302" spans="1:4" x14ac:dyDescent="0.3">
      <c r="A302" s="4">
        <v>100645</v>
      </c>
      <c r="B302" s="4">
        <v>100623</v>
      </c>
      <c r="C302" s="5">
        <v>20</v>
      </c>
      <c r="D302" s="4" t="s">
        <v>17</v>
      </c>
    </row>
    <row r="303" spans="1:4" x14ac:dyDescent="0.3">
      <c r="A303" s="4">
        <v>100646</v>
      </c>
      <c r="B303" s="4">
        <v>101055</v>
      </c>
      <c r="C303" s="5">
        <v>10</v>
      </c>
      <c r="D303" s="4" t="s">
        <v>17</v>
      </c>
    </row>
    <row r="304" spans="1:4" x14ac:dyDescent="0.3">
      <c r="A304" s="4">
        <v>100652</v>
      </c>
      <c r="B304" s="4">
        <v>100407</v>
      </c>
      <c r="C304" s="5">
        <v>10</v>
      </c>
      <c r="D304" s="4" t="s">
        <v>17</v>
      </c>
    </row>
    <row r="305" spans="1:4" x14ac:dyDescent="0.3">
      <c r="A305" s="4">
        <v>100654</v>
      </c>
      <c r="B305" s="4">
        <v>100895</v>
      </c>
      <c r="C305" s="5">
        <v>40</v>
      </c>
      <c r="D305" s="4" t="s">
        <v>17</v>
      </c>
    </row>
    <row r="306" spans="1:4" x14ac:dyDescent="0.3">
      <c r="A306" s="4">
        <v>100659</v>
      </c>
      <c r="B306" s="4">
        <v>100413</v>
      </c>
      <c r="C306" s="5">
        <v>10</v>
      </c>
      <c r="D306" s="4" t="s">
        <v>17</v>
      </c>
    </row>
    <row r="307" spans="1:4" x14ac:dyDescent="0.3">
      <c r="A307" s="4">
        <v>100662</v>
      </c>
      <c r="B307" s="4">
        <v>100902</v>
      </c>
      <c r="C307" s="5">
        <v>10</v>
      </c>
      <c r="D307" s="4" t="s">
        <v>17</v>
      </c>
    </row>
    <row r="308" spans="1:4" x14ac:dyDescent="0.3">
      <c r="A308" s="4">
        <v>100663</v>
      </c>
      <c r="B308" s="4">
        <v>100012</v>
      </c>
      <c r="C308" s="5">
        <v>20</v>
      </c>
      <c r="D308" s="4" t="s">
        <v>17</v>
      </c>
    </row>
    <row r="309" spans="1:4" x14ac:dyDescent="0.3">
      <c r="A309" s="4">
        <v>100665</v>
      </c>
      <c r="B309" s="4">
        <v>100012</v>
      </c>
      <c r="C309" s="5">
        <v>10</v>
      </c>
      <c r="D309" s="4" t="s">
        <v>17</v>
      </c>
    </row>
    <row r="310" spans="1:4" x14ac:dyDescent="0.3">
      <c r="A310" s="4">
        <v>100666</v>
      </c>
      <c r="B310" s="4">
        <v>978621</v>
      </c>
      <c r="C310" s="5">
        <v>40</v>
      </c>
      <c r="D310" s="4" t="s">
        <v>17</v>
      </c>
    </row>
    <row r="311" spans="1:4" x14ac:dyDescent="0.3">
      <c r="A311" s="4">
        <v>100667</v>
      </c>
      <c r="B311" s="4">
        <v>1018156</v>
      </c>
      <c r="C311" s="5">
        <v>10</v>
      </c>
      <c r="D311" s="4" t="s">
        <v>17</v>
      </c>
    </row>
    <row r="312" spans="1:4" x14ac:dyDescent="0.3">
      <c r="A312" s="4">
        <v>100668</v>
      </c>
      <c r="B312" s="4">
        <v>100012</v>
      </c>
      <c r="C312" s="5">
        <v>10</v>
      </c>
      <c r="D312" s="4" t="s">
        <v>17</v>
      </c>
    </row>
    <row r="313" spans="1:4" x14ac:dyDescent="0.3">
      <c r="A313" s="4">
        <v>100669</v>
      </c>
      <c r="B313" s="4">
        <v>100012</v>
      </c>
      <c r="C313" s="5">
        <v>10</v>
      </c>
      <c r="D313" s="4" t="s">
        <v>17</v>
      </c>
    </row>
    <row r="314" spans="1:4" x14ac:dyDescent="0.3">
      <c r="A314" s="4">
        <v>100673</v>
      </c>
      <c r="B314" s="4">
        <v>100422</v>
      </c>
      <c r="C314" s="5">
        <v>10</v>
      </c>
      <c r="D314" s="4" t="s">
        <v>17</v>
      </c>
    </row>
    <row r="315" spans="1:4" x14ac:dyDescent="0.3">
      <c r="A315" s="4">
        <v>100674</v>
      </c>
      <c r="B315" s="4">
        <v>100091</v>
      </c>
      <c r="C315" s="5">
        <v>20</v>
      </c>
      <c r="D315" s="4" t="s">
        <v>17</v>
      </c>
    </row>
    <row r="316" spans="1:4" x14ac:dyDescent="0.3">
      <c r="A316" s="4">
        <v>100675</v>
      </c>
      <c r="B316" s="4">
        <v>985409</v>
      </c>
      <c r="C316" s="5">
        <v>10</v>
      </c>
      <c r="D316" s="4" t="s">
        <v>17</v>
      </c>
    </row>
    <row r="317" spans="1:4" x14ac:dyDescent="0.3">
      <c r="A317" s="4">
        <v>100676</v>
      </c>
      <c r="B317" s="4">
        <v>349415</v>
      </c>
      <c r="C317" s="5">
        <v>10</v>
      </c>
      <c r="D317" s="4" t="s">
        <v>17</v>
      </c>
    </row>
    <row r="318" spans="1:4" x14ac:dyDescent="0.3">
      <c r="A318" s="4">
        <v>100677</v>
      </c>
      <c r="B318" s="4">
        <v>100424</v>
      </c>
      <c r="C318" s="5">
        <v>20</v>
      </c>
      <c r="D318" s="4" t="s">
        <v>17</v>
      </c>
    </row>
    <row r="319" spans="1:4" x14ac:dyDescent="0.3">
      <c r="A319" s="4">
        <v>100681</v>
      </c>
      <c r="B319" s="4">
        <v>100012</v>
      </c>
      <c r="C319" s="5">
        <v>40</v>
      </c>
      <c r="D319" s="4" t="s">
        <v>17</v>
      </c>
    </row>
    <row r="320" spans="1:4" x14ac:dyDescent="0.3">
      <c r="A320" s="4">
        <v>100682</v>
      </c>
      <c r="B320" s="4">
        <v>100008</v>
      </c>
      <c r="C320" s="5">
        <v>10</v>
      </c>
      <c r="D320" s="4" t="s">
        <v>17</v>
      </c>
    </row>
    <row r="321" spans="1:4" x14ac:dyDescent="0.3">
      <c r="A321" s="4">
        <v>100687</v>
      </c>
      <c r="B321" s="4">
        <v>985204</v>
      </c>
      <c r="C321" s="5">
        <v>20</v>
      </c>
      <c r="D321" s="4" t="s">
        <v>17</v>
      </c>
    </row>
    <row r="322" spans="1:4" x14ac:dyDescent="0.3">
      <c r="A322" s="4">
        <v>100688</v>
      </c>
      <c r="B322" s="4">
        <v>100432</v>
      </c>
      <c r="C322" s="5">
        <v>10</v>
      </c>
      <c r="D322" s="4" t="s">
        <v>17</v>
      </c>
    </row>
    <row r="323" spans="1:4" x14ac:dyDescent="0.3">
      <c r="A323" s="4">
        <v>100689</v>
      </c>
      <c r="B323" s="4">
        <v>100148</v>
      </c>
      <c r="C323" s="5">
        <v>20</v>
      </c>
      <c r="D323" s="4" t="s">
        <v>17</v>
      </c>
    </row>
    <row r="324" spans="1:4" x14ac:dyDescent="0.3">
      <c r="A324" s="4">
        <v>100692</v>
      </c>
      <c r="B324" s="4">
        <v>704232</v>
      </c>
      <c r="C324" s="5">
        <v>10</v>
      </c>
      <c r="D324" s="4" t="s">
        <v>17</v>
      </c>
    </row>
    <row r="325" spans="1:4" x14ac:dyDescent="0.3">
      <c r="A325" s="4">
        <v>100693</v>
      </c>
      <c r="B325" s="4">
        <v>100013</v>
      </c>
      <c r="C325" s="5">
        <v>10</v>
      </c>
      <c r="D325" s="4" t="s">
        <v>17</v>
      </c>
    </row>
    <row r="326" spans="1:4" x14ac:dyDescent="0.3">
      <c r="A326" s="4">
        <v>100694</v>
      </c>
      <c r="B326" s="4">
        <v>100943</v>
      </c>
      <c r="C326" s="5">
        <v>10</v>
      </c>
      <c r="D326" s="4" t="s">
        <v>17</v>
      </c>
    </row>
    <row r="327" spans="1:4" x14ac:dyDescent="0.3">
      <c r="A327" s="4">
        <v>100695</v>
      </c>
      <c r="B327" s="4">
        <v>784305</v>
      </c>
      <c r="C327" s="5">
        <v>10</v>
      </c>
      <c r="D327" s="4" t="s">
        <v>17</v>
      </c>
    </row>
    <row r="328" spans="1:4" x14ac:dyDescent="0.3">
      <c r="A328" s="4">
        <v>100696</v>
      </c>
      <c r="B328" s="4">
        <v>804204</v>
      </c>
      <c r="C328" s="5">
        <v>10</v>
      </c>
      <c r="D328" s="4" t="s">
        <v>17</v>
      </c>
    </row>
    <row r="329" spans="1:4" x14ac:dyDescent="0.3">
      <c r="A329" s="4">
        <v>100698</v>
      </c>
      <c r="B329" s="4">
        <v>100438</v>
      </c>
      <c r="C329" s="5">
        <v>20</v>
      </c>
      <c r="D329" s="4" t="s">
        <v>17</v>
      </c>
    </row>
    <row r="330" spans="1:4" x14ac:dyDescent="0.3">
      <c r="A330" s="4">
        <v>100700</v>
      </c>
      <c r="B330" s="4">
        <v>100008</v>
      </c>
      <c r="C330" s="5">
        <v>20</v>
      </c>
      <c r="D330" s="4" t="s">
        <v>17</v>
      </c>
    </row>
    <row r="331" spans="1:4" x14ac:dyDescent="0.3">
      <c r="A331" s="4">
        <v>100704</v>
      </c>
      <c r="B331" s="4">
        <v>100008</v>
      </c>
      <c r="C331" s="5">
        <v>20</v>
      </c>
      <c r="D331" s="4" t="s">
        <v>17</v>
      </c>
    </row>
    <row r="332" spans="1:4" x14ac:dyDescent="0.3">
      <c r="A332" s="4">
        <v>100708</v>
      </c>
      <c r="B332" s="4">
        <v>707810</v>
      </c>
      <c r="C332" s="5">
        <v>10</v>
      </c>
      <c r="D332" s="4" t="s">
        <v>17</v>
      </c>
    </row>
    <row r="333" spans="1:4" x14ac:dyDescent="0.3">
      <c r="A333" s="4">
        <v>100709</v>
      </c>
      <c r="B333" s="4">
        <v>100315</v>
      </c>
      <c r="C333" s="5">
        <v>10</v>
      </c>
      <c r="D333" s="4" t="s">
        <v>17</v>
      </c>
    </row>
    <row r="334" spans="1:4" x14ac:dyDescent="0.3">
      <c r="A334" s="4">
        <v>100710</v>
      </c>
      <c r="B334" s="4">
        <v>100114</v>
      </c>
      <c r="C334" s="5">
        <v>10</v>
      </c>
      <c r="D334" s="4" t="s">
        <v>17</v>
      </c>
    </row>
    <row r="335" spans="1:4" x14ac:dyDescent="0.3">
      <c r="A335" s="4">
        <v>100711</v>
      </c>
      <c r="B335" s="4">
        <v>100212</v>
      </c>
      <c r="C335" s="5">
        <v>10</v>
      </c>
      <c r="D335" s="4" t="s">
        <v>17</v>
      </c>
    </row>
    <row r="336" spans="1:4" x14ac:dyDescent="0.3">
      <c r="A336" s="4">
        <v>100713</v>
      </c>
      <c r="B336" s="4">
        <v>100105</v>
      </c>
      <c r="C336" s="5">
        <v>10</v>
      </c>
      <c r="D336" s="4" t="s">
        <v>17</v>
      </c>
    </row>
    <row r="337" spans="1:4" x14ac:dyDescent="0.3">
      <c r="A337" s="4">
        <v>100714</v>
      </c>
      <c r="B337" s="4">
        <v>100148</v>
      </c>
      <c r="C337" s="5">
        <v>40</v>
      </c>
      <c r="D337" s="4" t="s">
        <v>17</v>
      </c>
    </row>
    <row r="338" spans="1:4" x14ac:dyDescent="0.3">
      <c r="A338" s="4">
        <v>100716</v>
      </c>
      <c r="B338" s="4">
        <v>895982</v>
      </c>
      <c r="C338" s="5">
        <v>10</v>
      </c>
      <c r="D338" s="4" t="s">
        <v>17</v>
      </c>
    </row>
    <row r="339" spans="1:4" x14ac:dyDescent="0.3">
      <c r="A339" s="4">
        <v>100718</v>
      </c>
      <c r="B339" s="4">
        <v>100109</v>
      </c>
      <c r="C339" s="5">
        <v>10</v>
      </c>
      <c r="D339" s="4" t="s">
        <v>17</v>
      </c>
    </row>
    <row r="340" spans="1:4" x14ac:dyDescent="0.3">
      <c r="A340" s="4">
        <v>100719</v>
      </c>
      <c r="B340" s="4">
        <v>632587</v>
      </c>
      <c r="C340" s="5">
        <v>40</v>
      </c>
      <c r="D340" s="4" t="s">
        <v>17</v>
      </c>
    </row>
    <row r="341" spans="1:4" x14ac:dyDescent="0.3">
      <c r="A341" s="4">
        <v>100723</v>
      </c>
      <c r="B341" s="4">
        <v>429470</v>
      </c>
      <c r="C341" s="5">
        <v>20</v>
      </c>
      <c r="D341" s="4" t="s">
        <v>17</v>
      </c>
    </row>
    <row r="342" spans="1:4" x14ac:dyDescent="0.3">
      <c r="A342" s="4">
        <v>100725</v>
      </c>
      <c r="B342" s="4">
        <v>527365</v>
      </c>
      <c r="C342" s="5">
        <v>10</v>
      </c>
      <c r="D342" s="4" t="s">
        <v>17</v>
      </c>
    </row>
    <row r="343" spans="1:4" x14ac:dyDescent="0.3">
      <c r="A343" s="4">
        <v>100726</v>
      </c>
      <c r="B343" s="4">
        <v>100008</v>
      </c>
      <c r="C343" s="5">
        <v>20</v>
      </c>
      <c r="D343" s="4" t="s">
        <v>17</v>
      </c>
    </row>
    <row r="344" spans="1:4" x14ac:dyDescent="0.3">
      <c r="A344" s="4">
        <v>100727</v>
      </c>
      <c r="B344" s="4">
        <v>337777</v>
      </c>
      <c r="C344" s="5">
        <v>40</v>
      </c>
      <c r="D344" s="4" t="s">
        <v>17</v>
      </c>
    </row>
    <row r="345" spans="1:4" x14ac:dyDescent="0.3">
      <c r="A345" s="4">
        <v>100731</v>
      </c>
      <c r="B345" s="4">
        <v>100277</v>
      </c>
      <c r="C345" s="5">
        <v>10</v>
      </c>
      <c r="D345" s="4" t="s">
        <v>17</v>
      </c>
    </row>
    <row r="346" spans="1:4" x14ac:dyDescent="0.3">
      <c r="A346" s="4">
        <v>100732</v>
      </c>
      <c r="B346" s="4">
        <v>637103</v>
      </c>
      <c r="C346" s="5">
        <v>10</v>
      </c>
      <c r="D346" s="4" t="s">
        <v>17</v>
      </c>
    </row>
    <row r="347" spans="1:4" x14ac:dyDescent="0.3">
      <c r="A347" s="4">
        <v>100733</v>
      </c>
      <c r="B347" s="4">
        <v>100182</v>
      </c>
      <c r="C347" s="5">
        <v>40</v>
      </c>
      <c r="D347" s="4" t="s">
        <v>17</v>
      </c>
    </row>
    <row r="348" spans="1:4" x14ac:dyDescent="0.3">
      <c r="A348" s="4">
        <v>100735</v>
      </c>
      <c r="B348" s="4">
        <v>100013</v>
      </c>
      <c r="C348" s="5">
        <v>10</v>
      </c>
      <c r="D348" s="4" t="s">
        <v>17</v>
      </c>
    </row>
    <row r="349" spans="1:4" x14ac:dyDescent="0.3">
      <c r="A349" s="4">
        <v>100737</v>
      </c>
      <c r="B349" s="4">
        <v>100395</v>
      </c>
      <c r="C349" s="5">
        <v>10</v>
      </c>
      <c r="D349" s="4" t="s">
        <v>17</v>
      </c>
    </row>
    <row r="350" spans="1:4" x14ac:dyDescent="0.3">
      <c r="A350" s="4">
        <v>100738</v>
      </c>
      <c r="B350" s="4">
        <v>288930</v>
      </c>
      <c r="C350" s="5">
        <v>40</v>
      </c>
      <c r="D350" s="4" t="s">
        <v>17</v>
      </c>
    </row>
    <row r="351" spans="1:4" x14ac:dyDescent="0.3">
      <c r="A351" s="4">
        <v>100743</v>
      </c>
      <c r="B351" s="4">
        <v>100012</v>
      </c>
      <c r="C351" s="5">
        <v>10</v>
      </c>
      <c r="D351" s="4" t="s">
        <v>17</v>
      </c>
    </row>
    <row r="352" spans="1:4" x14ac:dyDescent="0.3">
      <c r="A352" s="4">
        <v>100746</v>
      </c>
      <c r="B352" s="4">
        <v>100455</v>
      </c>
      <c r="C352" s="5">
        <v>10</v>
      </c>
      <c r="D352" s="4" t="s">
        <v>17</v>
      </c>
    </row>
    <row r="353" spans="1:4" x14ac:dyDescent="0.3">
      <c r="A353" s="4">
        <v>100747</v>
      </c>
      <c r="B353" s="4">
        <v>100012</v>
      </c>
      <c r="C353" s="5">
        <v>40</v>
      </c>
      <c r="D353" s="4" t="s">
        <v>17</v>
      </c>
    </row>
    <row r="354" spans="1:4" x14ac:dyDescent="0.3">
      <c r="A354" s="4">
        <v>100748</v>
      </c>
      <c r="B354" s="4">
        <v>100182</v>
      </c>
      <c r="C354" s="5">
        <v>10</v>
      </c>
      <c r="D354" s="4" t="s">
        <v>17</v>
      </c>
    </row>
    <row r="355" spans="1:4" x14ac:dyDescent="0.3">
      <c r="A355" s="4">
        <v>100751</v>
      </c>
      <c r="B355" s="4">
        <v>100012</v>
      </c>
      <c r="C355" s="5">
        <v>10</v>
      </c>
      <c r="D355" s="4" t="s">
        <v>17</v>
      </c>
    </row>
    <row r="356" spans="1:4" x14ac:dyDescent="0.3">
      <c r="A356" s="4">
        <v>100752</v>
      </c>
      <c r="B356" s="4">
        <v>100182</v>
      </c>
      <c r="C356" s="5">
        <v>40</v>
      </c>
      <c r="D356" s="4" t="s">
        <v>17</v>
      </c>
    </row>
    <row r="357" spans="1:4" x14ac:dyDescent="0.3">
      <c r="A357" s="4">
        <v>100756</v>
      </c>
      <c r="B357" s="4">
        <v>100012</v>
      </c>
      <c r="C357" s="5">
        <v>10</v>
      </c>
      <c r="D357" s="4" t="s">
        <v>17</v>
      </c>
    </row>
    <row r="358" spans="1:4" x14ac:dyDescent="0.3">
      <c r="A358" s="4">
        <v>100758</v>
      </c>
      <c r="B358" s="4">
        <v>100496</v>
      </c>
      <c r="C358" s="5">
        <v>20</v>
      </c>
      <c r="D358" s="4" t="s">
        <v>17</v>
      </c>
    </row>
    <row r="359" spans="1:4" x14ac:dyDescent="0.3">
      <c r="A359" s="4">
        <v>100759</v>
      </c>
      <c r="B359" s="4">
        <v>100455</v>
      </c>
      <c r="C359" s="5">
        <v>10</v>
      </c>
      <c r="D359" s="4" t="s">
        <v>17</v>
      </c>
    </row>
    <row r="360" spans="1:4" x14ac:dyDescent="0.3">
      <c r="A360" s="4">
        <v>100760</v>
      </c>
      <c r="B360" s="4">
        <v>101083</v>
      </c>
      <c r="C360" s="5">
        <v>20</v>
      </c>
      <c r="D360" s="4" t="s">
        <v>17</v>
      </c>
    </row>
    <row r="361" spans="1:4" x14ac:dyDescent="0.3">
      <c r="A361" s="4">
        <v>100761</v>
      </c>
      <c r="B361" s="4">
        <v>100460</v>
      </c>
      <c r="C361" s="5">
        <v>40</v>
      </c>
      <c r="D361" s="4" t="s">
        <v>17</v>
      </c>
    </row>
    <row r="362" spans="1:4" x14ac:dyDescent="0.3">
      <c r="A362" s="4">
        <v>100763</v>
      </c>
      <c r="B362" s="4">
        <v>100455</v>
      </c>
      <c r="C362" s="5">
        <v>10</v>
      </c>
      <c r="D362" s="4" t="s">
        <v>17</v>
      </c>
    </row>
    <row r="363" spans="1:4" x14ac:dyDescent="0.3">
      <c r="A363" s="4">
        <v>100766</v>
      </c>
      <c r="B363" s="4">
        <v>301379</v>
      </c>
      <c r="C363" s="5">
        <v>20</v>
      </c>
      <c r="D363" s="4" t="s">
        <v>17</v>
      </c>
    </row>
    <row r="364" spans="1:4" x14ac:dyDescent="0.3">
      <c r="A364" s="4">
        <v>100774</v>
      </c>
      <c r="B364" s="4">
        <v>100037</v>
      </c>
      <c r="C364" s="5">
        <v>10</v>
      </c>
      <c r="D364" s="4" t="s">
        <v>17</v>
      </c>
    </row>
    <row r="365" spans="1:4" x14ac:dyDescent="0.3">
      <c r="A365" s="4">
        <v>100777</v>
      </c>
      <c r="B365" s="4">
        <v>100270</v>
      </c>
      <c r="C365" s="5">
        <v>10</v>
      </c>
      <c r="D365" s="4" t="s">
        <v>17</v>
      </c>
    </row>
    <row r="366" spans="1:4" x14ac:dyDescent="0.3">
      <c r="A366" s="4">
        <v>100778</v>
      </c>
      <c r="B366" s="4">
        <v>542615</v>
      </c>
      <c r="C366" s="5">
        <v>10</v>
      </c>
      <c r="D366" s="4" t="s">
        <v>17</v>
      </c>
    </row>
    <row r="367" spans="1:4" x14ac:dyDescent="0.3">
      <c r="A367" s="4">
        <v>100781</v>
      </c>
      <c r="B367" s="4">
        <v>100073</v>
      </c>
      <c r="C367" s="5">
        <v>10</v>
      </c>
      <c r="D367" s="4" t="s">
        <v>17</v>
      </c>
    </row>
    <row r="368" spans="1:4" x14ac:dyDescent="0.3">
      <c r="A368" s="4">
        <v>100782</v>
      </c>
      <c r="B368" s="4">
        <v>100402</v>
      </c>
      <c r="C368" s="5">
        <v>10</v>
      </c>
      <c r="D368" s="4" t="s">
        <v>17</v>
      </c>
    </row>
    <row r="369" spans="1:4" x14ac:dyDescent="0.3">
      <c r="A369" s="4">
        <v>100787</v>
      </c>
      <c r="B369" s="4">
        <v>100012</v>
      </c>
      <c r="C369" s="5">
        <v>10</v>
      </c>
      <c r="D369" s="4" t="s">
        <v>17</v>
      </c>
    </row>
    <row r="370" spans="1:4" x14ac:dyDescent="0.3">
      <c r="A370" s="4">
        <v>100788</v>
      </c>
      <c r="B370" s="4">
        <v>288678</v>
      </c>
      <c r="C370" s="5">
        <v>10</v>
      </c>
      <c r="D370" s="4" t="s">
        <v>17</v>
      </c>
    </row>
    <row r="371" spans="1:4" x14ac:dyDescent="0.3">
      <c r="A371" s="4">
        <v>100791</v>
      </c>
      <c r="B371" s="4">
        <v>100012</v>
      </c>
      <c r="C371" s="5">
        <v>10</v>
      </c>
      <c r="D371" s="4" t="s">
        <v>17</v>
      </c>
    </row>
    <row r="372" spans="1:4" x14ac:dyDescent="0.3">
      <c r="A372" s="4">
        <v>100792</v>
      </c>
      <c r="B372" s="4">
        <v>100182</v>
      </c>
      <c r="C372" s="5">
        <v>20</v>
      </c>
      <c r="D372" s="4" t="s">
        <v>17</v>
      </c>
    </row>
    <row r="373" spans="1:4" x14ac:dyDescent="0.3">
      <c r="A373" s="4">
        <v>100794</v>
      </c>
      <c r="B373" s="4">
        <v>100182</v>
      </c>
      <c r="C373" s="5">
        <v>10</v>
      </c>
      <c r="D373" s="4" t="s">
        <v>17</v>
      </c>
    </row>
    <row r="374" spans="1:4" x14ac:dyDescent="0.3">
      <c r="A374" s="4">
        <v>100796</v>
      </c>
      <c r="B374" s="4">
        <v>612223</v>
      </c>
      <c r="C374" s="5">
        <v>20</v>
      </c>
      <c r="D374" s="4" t="s">
        <v>17</v>
      </c>
    </row>
    <row r="375" spans="1:4" x14ac:dyDescent="0.3">
      <c r="A375" s="4">
        <v>100797</v>
      </c>
      <c r="B375" s="4">
        <v>100185</v>
      </c>
      <c r="C375" s="5">
        <v>10</v>
      </c>
      <c r="D375" s="4" t="s">
        <v>17</v>
      </c>
    </row>
    <row r="376" spans="1:4" x14ac:dyDescent="0.3">
      <c r="A376" s="4">
        <v>100799</v>
      </c>
      <c r="B376" s="4">
        <v>100182</v>
      </c>
      <c r="C376" s="5">
        <v>10</v>
      </c>
      <c r="D376" s="4" t="s">
        <v>17</v>
      </c>
    </row>
    <row r="377" spans="1:4" x14ac:dyDescent="0.3">
      <c r="A377" s="4">
        <v>100800</v>
      </c>
      <c r="B377" s="4">
        <v>100474</v>
      </c>
      <c r="C377" s="5">
        <v>10</v>
      </c>
      <c r="D377" s="4" t="s">
        <v>17</v>
      </c>
    </row>
    <row r="378" spans="1:4" x14ac:dyDescent="0.3">
      <c r="A378" s="4">
        <v>100804</v>
      </c>
      <c r="B378" s="4">
        <v>429585</v>
      </c>
      <c r="C378" s="5">
        <v>40</v>
      </c>
      <c r="D378" s="4" t="s">
        <v>17</v>
      </c>
    </row>
    <row r="379" spans="1:4" x14ac:dyDescent="0.3">
      <c r="A379" s="4">
        <v>100805</v>
      </c>
      <c r="B379" s="4">
        <v>100012</v>
      </c>
      <c r="C379" s="5">
        <v>20</v>
      </c>
      <c r="D379" s="4" t="s">
        <v>17</v>
      </c>
    </row>
    <row r="380" spans="1:4" x14ac:dyDescent="0.3">
      <c r="A380" s="4">
        <v>100806</v>
      </c>
      <c r="B380" s="4">
        <v>100012</v>
      </c>
      <c r="C380" s="5">
        <v>10</v>
      </c>
      <c r="D380" s="4" t="s">
        <v>17</v>
      </c>
    </row>
    <row r="381" spans="1:4" x14ac:dyDescent="0.3">
      <c r="A381" s="4">
        <v>100807</v>
      </c>
      <c r="B381" s="4">
        <v>100012</v>
      </c>
      <c r="C381" s="5">
        <v>10</v>
      </c>
      <c r="D381" s="4" t="s">
        <v>17</v>
      </c>
    </row>
    <row r="382" spans="1:4" x14ac:dyDescent="0.3">
      <c r="A382" s="4">
        <v>100808</v>
      </c>
      <c r="B382" s="4">
        <v>100012</v>
      </c>
      <c r="C382" s="5">
        <v>10</v>
      </c>
      <c r="D382" s="4" t="s">
        <v>17</v>
      </c>
    </row>
    <row r="383" spans="1:4" x14ac:dyDescent="0.3">
      <c r="A383" s="4">
        <v>100809</v>
      </c>
      <c r="B383" s="4">
        <v>100012</v>
      </c>
      <c r="C383" s="5">
        <v>10</v>
      </c>
      <c r="D383" s="4" t="s">
        <v>17</v>
      </c>
    </row>
    <row r="384" spans="1:4" x14ac:dyDescent="0.3">
      <c r="A384" s="4">
        <v>100811</v>
      </c>
      <c r="B384" s="4">
        <v>100012</v>
      </c>
      <c r="C384" s="5">
        <v>10</v>
      </c>
      <c r="D384" s="4" t="s">
        <v>17</v>
      </c>
    </row>
    <row r="385" spans="1:4" x14ac:dyDescent="0.3">
      <c r="A385" s="4">
        <v>100813</v>
      </c>
      <c r="B385" s="4">
        <v>100012</v>
      </c>
      <c r="C385" s="5">
        <v>20</v>
      </c>
      <c r="D385" s="4" t="s">
        <v>17</v>
      </c>
    </row>
    <row r="386" spans="1:4" x14ac:dyDescent="0.3">
      <c r="A386" s="4">
        <v>100813</v>
      </c>
      <c r="B386" s="4">
        <v>100477</v>
      </c>
      <c r="C386" s="5">
        <v>10</v>
      </c>
      <c r="D386" s="4" t="s">
        <v>17</v>
      </c>
    </row>
    <row r="387" spans="1:4" x14ac:dyDescent="0.3">
      <c r="A387" s="4">
        <v>100816</v>
      </c>
      <c r="B387" s="4">
        <v>100479</v>
      </c>
      <c r="C387" s="5">
        <v>10</v>
      </c>
      <c r="D387" s="4" t="s">
        <v>17</v>
      </c>
    </row>
    <row r="388" spans="1:4" x14ac:dyDescent="0.3">
      <c r="A388" s="4">
        <v>100819</v>
      </c>
      <c r="B388" s="4">
        <v>100073</v>
      </c>
      <c r="C388" s="5">
        <v>10</v>
      </c>
      <c r="D388" s="4" t="s">
        <v>17</v>
      </c>
    </row>
    <row r="389" spans="1:4" x14ac:dyDescent="0.3">
      <c r="A389" s="4">
        <v>100821</v>
      </c>
      <c r="B389" s="4">
        <v>310057</v>
      </c>
      <c r="C389" s="5">
        <v>10</v>
      </c>
      <c r="D389" s="4" t="s">
        <v>17</v>
      </c>
    </row>
    <row r="390" spans="1:4" x14ac:dyDescent="0.3">
      <c r="A390" s="4">
        <v>100824</v>
      </c>
      <c r="B390" s="4">
        <v>100012</v>
      </c>
      <c r="C390" s="5">
        <v>10</v>
      </c>
      <c r="D390" s="4" t="s">
        <v>17</v>
      </c>
    </row>
    <row r="391" spans="1:4" x14ac:dyDescent="0.3">
      <c r="A391" s="4">
        <v>100827</v>
      </c>
      <c r="B391" s="4">
        <v>875756</v>
      </c>
      <c r="C391" s="5">
        <v>10</v>
      </c>
      <c r="D391" s="4" t="s">
        <v>17</v>
      </c>
    </row>
    <row r="392" spans="1:4" x14ac:dyDescent="0.3">
      <c r="A392" s="4">
        <v>100829</v>
      </c>
      <c r="B392" s="4">
        <v>100012</v>
      </c>
      <c r="C392" s="5">
        <v>10</v>
      </c>
      <c r="D392" s="4" t="s">
        <v>17</v>
      </c>
    </row>
    <row r="393" spans="1:4" x14ac:dyDescent="0.3">
      <c r="A393" s="4">
        <v>100832</v>
      </c>
      <c r="B393" s="4">
        <v>179571</v>
      </c>
      <c r="C393" s="5">
        <v>40</v>
      </c>
      <c r="D393" s="4" t="s">
        <v>17</v>
      </c>
    </row>
    <row r="394" spans="1:4" x14ac:dyDescent="0.3">
      <c r="A394" s="4">
        <v>100833</v>
      </c>
      <c r="B394" s="4">
        <v>100489</v>
      </c>
      <c r="C394" s="5">
        <v>40</v>
      </c>
      <c r="D394" s="4" t="s">
        <v>17</v>
      </c>
    </row>
    <row r="395" spans="1:4" x14ac:dyDescent="0.3">
      <c r="A395" s="4">
        <v>100836</v>
      </c>
      <c r="B395" s="4">
        <v>100012</v>
      </c>
      <c r="C395" s="5">
        <v>10</v>
      </c>
      <c r="D395" s="4" t="s">
        <v>17</v>
      </c>
    </row>
    <row r="396" spans="1:4" x14ac:dyDescent="0.3">
      <c r="A396" s="4">
        <v>100837</v>
      </c>
      <c r="B396" s="4">
        <v>942373</v>
      </c>
      <c r="C396" s="5">
        <v>10</v>
      </c>
      <c r="D396" s="4" t="s">
        <v>17</v>
      </c>
    </row>
    <row r="397" spans="1:4" x14ac:dyDescent="0.3">
      <c r="A397" s="4">
        <v>100838</v>
      </c>
      <c r="B397" s="4">
        <v>100315</v>
      </c>
      <c r="C397" s="5">
        <v>10</v>
      </c>
      <c r="D397" s="4" t="s">
        <v>17</v>
      </c>
    </row>
    <row r="398" spans="1:4" x14ac:dyDescent="0.3">
      <c r="A398" s="4">
        <v>100845</v>
      </c>
      <c r="B398" s="4">
        <v>584739</v>
      </c>
      <c r="C398" s="5">
        <v>10</v>
      </c>
      <c r="D398" s="4" t="s">
        <v>17</v>
      </c>
    </row>
    <row r="399" spans="1:4" x14ac:dyDescent="0.3">
      <c r="A399" s="4">
        <v>100846</v>
      </c>
      <c r="B399" s="4">
        <v>171906</v>
      </c>
      <c r="C399" s="5">
        <v>40</v>
      </c>
      <c r="D399" s="4" t="s">
        <v>17</v>
      </c>
    </row>
    <row r="400" spans="1:4" x14ac:dyDescent="0.3">
      <c r="A400" s="4">
        <v>100848</v>
      </c>
      <c r="B400" s="4">
        <v>100212</v>
      </c>
      <c r="C400" s="5">
        <v>10</v>
      </c>
      <c r="D400" s="4" t="s">
        <v>17</v>
      </c>
    </row>
    <row r="401" spans="1:4" x14ac:dyDescent="0.3">
      <c r="A401" s="4">
        <v>100849</v>
      </c>
      <c r="B401" s="4">
        <v>100073</v>
      </c>
      <c r="C401" s="5">
        <v>10</v>
      </c>
      <c r="D401" s="4" t="s">
        <v>17</v>
      </c>
    </row>
    <row r="402" spans="1:4" x14ac:dyDescent="0.3">
      <c r="A402" s="4">
        <v>100856</v>
      </c>
      <c r="B402" s="4">
        <v>100091</v>
      </c>
      <c r="C402" s="5">
        <v>10</v>
      </c>
      <c r="D402" s="4" t="s">
        <v>17</v>
      </c>
    </row>
    <row r="403" spans="1:4" x14ac:dyDescent="0.3">
      <c r="A403" s="4">
        <v>100860</v>
      </c>
      <c r="B403" s="4">
        <v>813249</v>
      </c>
      <c r="C403" s="5">
        <v>10</v>
      </c>
      <c r="D403" s="4" t="s">
        <v>17</v>
      </c>
    </row>
    <row r="404" spans="1:4" x14ac:dyDescent="0.3">
      <c r="A404" s="4">
        <v>100865</v>
      </c>
      <c r="B404" s="4">
        <v>429588</v>
      </c>
      <c r="C404" s="5">
        <v>40</v>
      </c>
      <c r="D404" s="4" t="s">
        <v>17</v>
      </c>
    </row>
    <row r="405" spans="1:4" x14ac:dyDescent="0.3">
      <c r="A405" s="4">
        <v>100869</v>
      </c>
      <c r="B405" s="4">
        <v>100109</v>
      </c>
      <c r="C405" s="5">
        <v>10</v>
      </c>
      <c r="D405" s="4" t="s">
        <v>17</v>
      </c>
    </row>
    <row r="406" spans="1:4" x14ac:dyDescent="0.3">
      <c r="A406" s="4">
        <v>100875</v>
      </c>
      <c r="B406" s="4">
        <v>100512</v>
      </c>
      <c r="C406" s="5">
        <v>10</v>
      </c>
      <c r="D406" s="4" t="s">
        <v>17</v>
      </c>
    </row>
    <row r="407" spans="1:4" x14ac:dyDescent="0.3">
      <c r="A407" s="4">
        <v>100876</v>
      </c>
      <c r="B407" s="4">
        <v>100513</v>
      </c>
      <c r="C407" s="5">
        <v>10</v>
      </c>
      <c r="D407" s="4" t="s">
        <v>17</v>
      </c>
    </row>
    <row r="408" spans="1:4" x14ac:dyDescent="0.3">
      <c r="A408" s="4">
        <v>100879</v>
      </c>
      <c r="B408" s="4">
        <v>659820</v>
      </c>
      <c r="C408" s="5">
        <v>40</v>
      </c>
      <c r="D408" s="4" t="s">
        <v>17</v>
      </c>
    </row>
    <row r="409" spans="1:4" x14ac:dyDescent="0.3">
      <c r="A409" s="4">
        <v>100881</v>
      </c>
      <c r="B409" s="4">
        <v>100517</v>
      </c>
      <c r="C409" s="5">
        <v>10</v>
      </c>
      <c r="D409" s="4" t="s">
        <v>17</v>
      </c>
    </row>
    <row r="410" spans="1:4" x14ac:dyDescent="0.3">
      <c r="A410" s="4">
        <v>100882</v>
      </c>
      <c r="B410" s="4">
        <v>100012</v>
      </c>
      <c r="C410" s="5">
        <v>10</v>
      </c>
      <c r="D410" s="4" t="s">
        <v>17</v>
      </c>
    </row>
    <row r="411" spans="1:4" x14ac:dyDescent="0.3">
      <c r="A411" s="4">
        <v>100883</v>
      </c>
      <c r="B411" s="4">
        <v>100949</v>
      </c>
      <c r="C411" s="5">
        <v>10</v>
      </c>
      <c r="D411" s="4" t="s">
        <v>17</v>
      </c>
    </row>
    <row r="412" spans="1:4" x14ac:dyDescent="0.3">
      <c r="A412" s="4">
        <v>100884</v>
      </c>
      <c r="B412" s="4">
        <v>100182</v>
      </c>
      <c r="C412" s="5">
        <v>10</v>
      </c>
      <c r="D412" s="4" t="s">
        <v>17</v>
      </c>
    </row>
    <row r="413" spans="1:4" x14ac:dyDescent="0.3">
      <c r="A413" s="4">
        <v>100885</v>
      </c>
      <c r="B413" s="4">
        <v>102917</v>
      </c>
      <c r="C413" s="5">
        <v>10</v>
      </c>
      <c r="D413" s="4" t="s">
        <v>17</v>
      </c>
    </row>
    <row r="414" spans="1:4" x14ac:dyDescent="0.3">
      <c r="A414" s="4">
        <v>100886</v>
      </c>
      <c r="B414" s="4">
        <v>870733</v>
      </c>
      <c r="C414" s="5">
        <v>10</v>
      </c>
      <c r="D414" s="4" t="s">
        <v>17</v>
      </c>
    </row>
    <row r="415" spans="1:4" x14ac:dyDescent="0.3">
      <c r="A415" s="4">
        <v>100887</v>
      </c>
      <c r="B415" s="4">
        <v>100839</v>
      </c>
      <c r="C415" s="5">
        <v>10</v>
      </c>
      <c r="D415" s="4" t="s">
        <v>17</v>
      </c>
    </row>
    <row r="416" spans="1:4" x14ac:dyDescent="0.3">
      <c r="A416" s="4">
        <v>100888</v>
      </c>
      <c r="B416" s="4">
        <v>100012</v>
      </c>
      <c r="C416" s="5">
        <v>10</v>
      </c>
      <c r="D416" s="4" t="s">
        <v>17</v>
      </c>
    </row>
    <row r="417" spans="1:4" x14ac:dyDescent="0.3">
      <c r="A417" s="4">
        <v>100889</v>
      </c>
      <c r="B417" s="4">
        <v>100012</v>
      </c>
      <c r="C417" s="5">
        <v>10</v>
      </c>
      <c r="D417" s="4" t="s">
        <v>17</v>
      </c>
    </row>
    <row r="418" spans="1:4" x14ac:dyDescent="0.3">
      <c r="A418" s="4">
        <v>100891</v>
      </c>
      <c r="B418" s="4">
        <v>100371</v>
      </c>
      <c r="C418" s="5">
        <v>10</v>
      </c>
      <c r="D418" s="4" t="s">
        <v>17</v>
      </c>
    </row>
    <row r="419" spans="1:4" x14ac:dyDescent="0.3">
      <c r="A419" s="4">
        <v>100892</v>
      </c>
      <c r="B419" s="4">
        <v>100010</v>
      </c>
      <c r="C419" s="5">
        <v>10</v>
      </c>
      <c r="D419" s="4" t="s">
        <v>17</v>
      </c>
    </row>
    <row r="420" spans="1:4" x14ac:dyDescent="0.3">
      <c r="A420" s="4">
        <v>100893</v>
      </c>
      <c r="B420" s="4">
        <v>288920</v>
      </c>
      <c r="C420" s="5">
        <v>10</v>
      </c>
      <c r="D420" s="4" t="s">
        <v>17</v>
      </c>
    </row>
    <row r="421" spans="1:4" x14ac:dyDescent="0.3">
      <c r="A421" s="4">
        <v>100896</v>
      </c>
      <c r="B421" s="4">
        <v>100013</v>
      </c>
      <c r="C421" s="5">
        <v>10</v>
      </c>
      <c r="D421" s="4" t="s">
        <v>17</v>
      </c>
    </row>
    <row r="422" spans="1:4" x14ac:dyDescent="0.3">
      <c r="A422" s="4">
        <v>100897</v>
      </c>
      <c r="B422" s="4">
        <v>100521</v>
      </c>
      <c r="C422" s="5">
        <v>10</v>
      </c>
      <c r="D422" s="4" t="s">
        <v>17</v>
      </c>
    </row>
    <row r="423" spans="1:4" x14ac:dyDescent="0.3">
      <c r="A423" s="4">
        <v>100899</v>
      </c>
      <c r="B423" s="4">
        <v>100012</v>
      </c>
      <c r="C423" s="5">
        <v>10</v>
      </c>
      <c r="D423" s="4" t="s">
        <v>17</v>
      </c>
    </row>
    <row r="424" spans="1:4" x14ac:dyDescent="0.3">
      <c r="A424" s="4">
        <v>100900</v>
      </c>
      <c r="B424" s="4">
        <v>101024</v>
      </c>
      <c r="C424" s="5">
        <v>20</v>
      </c>
      <c r="D424" s="4" t="s">
        <v>16</v>
      </c>
    </row>
    <row r="425" spans="1:4" x14ac:dyDescent="0.3">
      <c r="A425" s="4">
        <v>100901</v>
      </c>
      <c r="B425" s="4">
        <v>100151</v>
      </c>
      <c r="C425" s="5">
        <v>40</v>
      </c>
      <c r="D425" s="4" t="s">
        <v>17</v>
      </c>
    </row>
    <row r="426" spans="1:4" x14ac:dyDescent="0.3">
      <c r="A426" s="4">
        <v>100904</v>
      </c>
      <c r="B426" s="4">
        <v>100525</v>
      </c>
      <c r="C426" s="5">
        <v>40</v>
      </c>
      <c r="D426" s="4" t="s">
        <v>17</v>
      </c>
    </row>
    <row r="427" spans="1:4" x14ac:dyDescent="0.3">
      <c r="A427" s="4">
        <v>100908</v>
      </c>
      <c r="B427" s="4">
        <v>101383</v>
      </c>
      <c r="C427" s="5">
        <v>10</v>
      </c>
      <c r="D427" s="4" t="s">
        <v>17</v>
      </c>
    </row>
    <row r="428" spans="1:4" x14ac:dyDescent="0.3">
      <c r="A428" s="4">
        <v>100910</v>
      </c>
      <c r="B428" s="4">
        <v>100529</v>
      </c>
      <c r="C428" s="5">
        <v>20</v>
      </c>
      <c r="D428" s="4" t="s">
        <v>17</v>
      </c>
    </row>
    <row r="429" spans="1:4" x14ac:dyDescent="0.3">
      <c r="A429" s="4">
        <v>100911</v>
      </c>
      <c r="B429" s="4">
        <v>100530</v>
      </c>
      <c r="C429" s="5">
        <v>10</v>
      </c>
      <c r="D429" s="4" t="s">
        <v>17</v>
      </c>
    </row>
    <row r="430" spans="1:4" x14ac:dyDescent="0.3">
      <c r="A430" s="4">
        <v>100916</v>
      </c>
      <c r="B430" s="4">
        <v>100535</v>
      </c>
      <c r="C430" s="5">
        <v>40</v>
      </c>
      <c r="D430" s="4" t="s">
        <v>17</v>
      </c>
    </row>
    <row r="431" spans="1:4" x14ac:dyDescent="0.3">
      <c r="A431" s="4">
        <v>100917</v>
      </c>
      <c r="B431" s="4">
        <v>100536</v>
      </c>
      <c r="C431" s="5">
        <v>40</v>
      </c>
      <c r="D431" s="4" t="s">
        <v>17</v>
      </c>
    </row>
    <row r="432" spans="1:4" x14ac:dyDescent="0.3">
      <c r="A432" s="4">
        <v>100920</v>
      </c>
      <c r="B432" s="4">
        <v>826413</v>
      </c>
      <c r="C432" s="5">
        <v>40</v>
      </c>
      <c r="D432" s="4" t="s">
        <v>17</v>
      </c>
    </row>
    <row r="433" spans="1:4" x14ac:dyDescent="0.3">
      <c r="A433" s="4">
        <v>100922</v>
      </c>
      <c r="B433" s="4">
        <v>596070</v>
      </c>
      <c r="C433" s="5">
        <v>10</v>
      </c>
      <c r="D433" s="4" t="s">
        <v>17</v>
      </c>
    </row>
    <row r="434" spans="1:4" x14ac:dyDescent="0.3">
      <c r="A434" s="4">
        <v>100923</v>
      </c>
      <c r="B434" s="4">
        <v>100542</v>
      </c>
      <c r="C434" s="5">
        <v>10</v>
      </c>
      <c r="D434" s="4" t="s">
        <v>17</v>
      </c>
    </row>
    <row r="435" spans="1:4" x14ac:dyDescent="0.3">
      <c r="A435" s="4">
        <v>100926</v>
      </c>
      <c r="B435" s="4">
        <v>363723</v>
      </c>
      <c r="C435" s="5">
        <v>10</v>
      </c>
      <c r="D435" s="4" t="s">
        <v>17</v>
      </c>
    </row>
    <row r="436" spans="1:4" x14ac:dyDescent="0.3">
      <c r="A436" s="4">
        <v>100927</v>
      </c>
      <c r="B436" s="4">
        <v>100510</v>
      </c>
      <c r="C436" s="5">
        <v>40</v>
      </c>
      <c r="D436" s="4" t="s">
        <v>17</v>
      </c>
    </row>
    <row r="437" spans="1:4" x14ac:dyDescent="0.3">
      <c r="A437" s="4">
        <v>100928</v>
      </c>
      <c r="B437" s="4">
        <v>101532</v>
      </c>
      <c r="C437" s="5">
        <v>10</v>
      </c>
      <c r="D437" s="4" t="s">
        <v>17</v>
      </c>
    </row>
    <row r="438" spans="1:4" x14ac:dyDescent="0.3">
      <c r="A438" s="4">
        <v>100929</v>
      </c>
      <c r="B438" s="4">
        <v>100547</v>
      </c>
      <c r="C438" s="5">
        <v>10</v>
      </c>
      <c r="D438" s="4" t="s">
        <v>17</v>
      </c>
    </row>
    <row r="439" spans="1:4" x14ac:dyDescent="0.3">
      <c r="A439" s="4">
        <v>100931</v>
      </c>
      <c r="B439" s="4">
        <v>340572</v>
      </c>
      <c r="C439" s="5">
        <v>40</v>
      </c>
      <c r="D439" s="4" t="s">
        <v>17</v>
      </c>
    </row>
    <row r="440" spans="1:4" x14ac:dyDescent="0.3">
      <c r="A440" s="4">
        <v>100933</v>
      </c>
      <c r="B440" s="4">
        <v>465772</v>
      </c>
      <c r="C440" s="5">
        <v>10</v>
      </c>
      <c r="D440" s="4" t="s">
        <v>17</v>
      </c>
    </row>
    <row r="441" spans="1:4" x14ac:dyDescent="0.3">
      <c r="A441" s="4">
        <v>100934</v>
      </c>
      <c r="B441" s="4">
        <v>100008</v>
      </c>
      <c r="C441" s="5">
        <v>10</v>
      </c>
      <c r="D441" s="4" t="s">
        <v>17</v>
      </c>
    </row>
    <row r="442" spans="1:4" x14ac:dyDescent="0.3">
      <c r="A442" s="4">
        <v>100935</v>
      </c>
      <c r="B442" s="4">
        <v>100552</v>
      </c>
      <c r="C442" s="5">
        <v>20</v>
      </c>
      <c r="D442" s="4" t="s">
        <v>17</v>
      </c>
    </row>
    <row r="443" spans="1:4" x14ac:dyDescent="0.3">
      <c r="A443" s="4">
        <v>100936</v>
      </c>
      <c r="B443" s="4">
        <v>100553</v>
      </c>
      <c r="C443" s="5">
        <v>20</v>
      </c>
      <c r="D443" s="4" t="s">
        <v>17</v>
      </c>
    </row>
    <row r="444" spans="1:4" x14ac:dyDescent="0.3">
      <c r="A444" s="4">
        <v>100937</v>
      </c>
      <c r="B444" s="4">
        <v>100554</v>
      </c>
      <c r="C444" s="5">
        <v>40</v>
      </c>
      <c r="D444" s="4" t="s">
        <v>17</v>
      </c>
    </row>
    <row r="445" spans="1:4" x14ac:dyDescent="0.3">
      <c r="A445" s="4">
        <v>100939</v>
      </c>
      <c r="B445" s="4">
        <v>100556</v>
      </c>
      <c r="C445" s="5">
        <v>10</v>
      </c>
      <c r="D445" s="4" t="s">
        <v>17</v>
      </c>
    </row>
    <row r="446" spans="1:4" x14ac:dyDescent="0.3">
      <c r="A446" s="4">
        <v>100940</v>
      </c>
      <c r="B446" s="4">
        <v>100556</v>
      </c>
      <c r="C446" s="5">
        <v>10</v>
      </c>
      <c r="D446" s="4" t="s">
        <v>17</v>
      </c>
    </row>
    <row r="447" spans="1:4" x14ac:dyDescent="0.3">
      <c r="A447" s="4">
        <v>100947</v>
      </c>
      <c r="B447" s="4">
        <v>100558</v>
      </c>
      <c r="C447" s="5">
        <v>20</v>
      </c>
      <c r="D447" s="4" t="s">
        <v>17</v>
      </c>
    </row>
    <row r="448" spans="1:4" x14ac:dyDescent="0.3">
      <c r="A448" s="4">
        <v>100952</v>
      </c>
      <c r="B448" s="4">
        <v>100598</v>
      </c>
      <c r="C448" s="5">
        <v>10</v>
      </c>
      <c r="D448" s="4" t="s">
        <v>17</v>
      </c>
    </row>
    <row r="449" spans="1:4" x14ac:dyDescent="0.3">
      <c r="A449" s="4">
        <v>100953</v>
      </c>
      <c r="B449" s="4">
        <v>100317</v>
      </c>
      <c r="C449" s="5">
        <v>20</v>
      </c>
      <c r="D449" s="4" t="s">
        <v>17</v>
      </c>
    </row>
    <row r="450" spans="1:4" x14ac:dyDescent="0.3">
      <c r="A450" s="4">
        <v>100953</v>
      </c>
      <c r="B450" s="4">
        <v>1027529</v>
      </c>
      <c r="C450" s="5">
        <v>10</v>
      </c>
      <c r="D450" s="4" t="s">
        <v>17</v>
      </c>
    </row>
    <row r="451" spans="1:4" x14ac:dyDescent="0.3">
      <c r="A451" s="4">
        <v>100954</v>
      </c>
      <c r="B451" s="4">
        <v>100563</v>
      </c>
      <c r="C451" s="5">
        <v>20</v>
      </c>
      <c r="D451" s="4" t="s">
        <v>17</v>
      </c>
    </row>
    <row r="452" spans="1:4" x14ac:dyDescent="0.3">
      <c r="A452" s="4">
        <v>100955</v>
      </c>
      <c r="B452" s="4">
        <v>100563</v>
      </c>
      <c r="C452" s="5">
        <v>10</v>
      </c>
      <c r="D452" s="4" t="s">
        <v>17</v>
      </c>
    </row>
    <row r="453" spans="1:4" x14ac:dyDescent="0.3">
      <c r="A453" s="4">
        <v>100957</v>
      </c>
      <c r="B453" s="4">
        <v>100564</v>
      </c>
      <c r="C453" s="5">
        <v>20</v>
      </c>
      <c r="D453" s="4" t="s">
        <v>17</v>
      </c>
    </row>
    <row r="454" spans="1:4" x14ac:dyDescent="0.3">
      <c r="A454" s="4">
        <v>100961</v>
      </c>
      <c r="B454" s="4">
        <v>100012</v>
      </c>
      <c r="C454" s="5">
        <v>10</v>
      </c>
      <c r="D454" s="4" t="s">
        <v>17</v>
      </c>
    </row>
    <row r="455" spans="1:4" x14ac:dyDescent="0.3">
      <c r="A455" s="4">
        <v>100963</v>
      </c>
      <c r="B455" s="4">
        <v>100010</v>
      </c>
      <c r="C455" s="5">
        <v>20</v>
      </c>
      <c r="D455" s="4" t="s">
        <v>17</v>
      </c>
    </row>
    <row r="456" spans="1:4" x14ac:dyDescent="0.3">
      <c r="A456" s="4">
        <v>100967</v>
      </c>
      <c r="B456" s="4">
        <v>103859</v>
      </c>
      <c r="C456" s="5">
        <v>10</v>
      </c>
      <c r="D456" s="4" t="s">
        <v>16</v>
      </c>
    </row>
    <row r="457" spans="1:4" x14ac:dyDescent="0.3">
      <c r="A457" s="4">
        <v>100971</v>
      </c>
      <c r="B457" s="4">
        <v>806222</v>
      </c>
      <c r="C457" s="5">
        <v>40</v>
      </c>
      <c r="D457" s="4" t="s">
        <v>17</v>
      </c>
    </row>
    <row r="458" spans="1:4" x14ac:dyDescent="0.3">
      <c r="A458" s="4">
        <v>100972</v>
      </c>
      <c r="B458" s="4">
        <v>100572</v>
      </c>
      <c r="C458" s="5">
        <v>10</v>
      </c>
      <c r="D458" s="4" t="s">
        <v>17</v>
      </c>
    </row>
    <row r="459" spans="1:4" x14ac:dyDescent="0.3">
      <c r="A459" s="4">
        <v>100973</v>
      </c>
      <c r="B459" s="4">
        <v>100573</v>
      </c>
      <c r="C459" s="5">
        <v>10</v>
      </c>
      <c r="D459" s="4" t="s">
        <v>17</v>
      </c>
    </row>
    <row r="460" spans="1:4" x14ac:dyDescent="0.3">
      <c r="A460" s="4">
        <v>100974</v>
      </c>
      <c r="B460" s="4">
        <v>100073</v>
      </c>
      <c r="C460" s="5">
        <v>10</v>
      </c>
      <c r="D460" s="4" t="s">
        <v>17</v>
      </c>
    </row>
    <row r="461" spans="1:4" x14ac:dyDescent="0.3">
      <c r="A461" s="4">
        <v>100979</v>
      </c>
      <c r="B461" s="4">
        <v>100277</v>
      </c>
      <c r="C461" s="5">
        <v>20</v>
      </c>
      <c r="D461" s="4" t="s">
        <v>17</v>
      </c>
    </row>
    <row r="462" spans="1:4" x14ac:dyDescent="0.3">
      <c r="A462" s="4">
        <v>100981</v>
      </c>
      <c r="B462" s="4">
        <v>100010</v>
      </c>
      <c r="C462" s="5">
        <v>20</v>
      </c>
      <c r="D462" s="4" t="s">
        <v>17</v>
      </c>
    </row>
    <row r="463" spans="1:4" x14ac:dyDescent="0.3">
      <c r="A463" s="4">
        <v>100984</v>
      </c>
      <c r="B463" s="4">
        <v>100580</v>
      </c>
      <c r="C463" s="5">
        <v>10</v>
      </c>
      <c r="D463" s="4" t="s">
        <v>17</v>
      </c>
    </row>
    <row r="464" spans="1:4" x14ac:dyDescent="0.3">
      <c r="A464" s="4">
        <v>100986</v>
      </c>
      <c r="B464" s="4">
        <v>811011</v>
      </c>
      <c r="C464" s="5">
        <v>40</v>
      </c>
      <c r="D464" s="4" t="s">
        <v>17</v>
      </c>
    </row>
    <row r="465" spans="1:4" x14ac:dyDescent="0.3">
      <c r="A465" s="4">
        <v>100992</v>
      </c>
      <c r="B465" s="4">
        <v>100795</v>
      </c>
      <c r="C465" s="5">
        <v>10</v>
      </c>
      <c r="D465" s="4" t="s">
        <v>17</v>
      </c>
    </row>
    <row r="466" spans="1:4" x14ac:dyDescent="0.3">
      <c r="A466" s="4">
        <v>100998</v>
      </c>
      <c r="B466" s="4">
        <v>681568</v>
      </c>
      <c r="C466" s="5">
        <v>10</v>
      </c>
      <c r="D466" s="4" t="s">
        <v>17</v>
      </c>
    </row>
    <row r="467" spans="1:4" x14ac:dyDescent="0.3">
      <c r="A467" s="4">
        <v>100999</v>
      </c>
      <c r="B467" s="4">
        <v>100012</v>
      </c>
      <c r="C467" s="5">
        <v>10</v>
      </c>
      <c r="D467" s="4" t="s">
        <v>17</v>
      </c>
    </row>
    <row r="468" spans="1:4" x14ac:dyDescent="0.3">
      <c r="A468" s="4">
        <v>101000</v>
      </c>
      <c r="B468" s="4">
        <v>100592</v>
      </c>
      <c r="C468" s="5">
        <v>20</v>
      </c>
      <c r="D468" s="4" t="s">
        <v>17</v>
      </c>
    </row>
    <row r="469" spans="1:4" x14ac:dyDescent="0.3">
      <c r="A469" s="4">
        <v>101006</v>
      </c>
      <c r="B469" s="4">
        <v>707681</v>
      </c>
      <c r="C469" s="5">
        <v>10</v>
      </c>
      <c r="D469" s="4" t="s">
        <v>17</v>
      </c>
    </row>
    <row r="470" spans="1:4" x14ac:dyDescent="0.3">
      <c r="A470" s="4">
        <v>101008</v>
      </c>
      <c r="B470" s="4">
        <v>100010</v>
      </c>
      <c r="C470" s="5">
        <v>10</v>
      </c>
      <c r="D470" s="4" t="s">
        <v>17</v>
      </c>
    </row>
    <row r="471" spans="1:4" x14ac:dyDescent="0.3">
      <c r="A471" s="4">
        <v>101009</v>
      </c>
      <c r="B471" s="4">
        <v>100210</v>
      </c>
      <c r="C471" s="5">
        <v>20</v>
      </c>
      <c r="D471" s="4" t="s">
        <v>17</v>
      </c>
    </row>
    <row r="472" spans="1:4" x14ac:dyDescent="0.3">
      <c r="A472" s="4">
        <v>101011</v>
      </c>
      <c r="B472" s="4">
        <v>100012</v>
      </c>
      <c r="C472" s="5">
        <v>40</v>
      </c>
      <c r="D472" s="4" t="s">
        <v>17</v>
      </c>
    </row>
    <row r="473" spans="1:4" x14ac:dyDescent="0.3">
      <c r="A473" s="4">
        <v>101013</v>
      </c>
      <c r="B473" s="4">
        <v>100602</v>
      </c>
      <c r="C473" s="5">
        <v>10</v>
      </c>
      <c r="D473" s="4" t="s">
        <v>17</v>
      </c>
    </row>
    <row r="474" spans="1:4" x14ac:dyDescent="0.3">
      <c r="A474" s="4">
        <v>101014</v>
      </c>
      <c r="B474" s="4">
        <v>343019</v>
      </c>
      <c r="C474" s="5">
        <v>10</v>
      </c>
      <c r="D474" s="4" t="s">
        <v>17</v>
      </c>
    </row>
    <row r="475" spans="1:4" x14ac:dyDescent="0.3">
      <c r="A475" s="4">
        <v>101017</v>
      </c>
      <c r="B475" s="4">
        <v>100008</v>
      </c>
      <c r="C475" s="5">
        <v>20</v>
      </c>
      <c r="D475" s="4" t="s">
        <v>17</v>
      </c>
    </row>
    <row r="476" spans="1:4" x14ac:dyDescent="0.3">
      <c r="A476" s="4">
        <v>101022</v>
      </c>
      <c r="B476" s="4">
        <v>100326</v>
      </c>
      <c r="C476" s="5">
        <v>20</v>
      </c>
      <c r="D476" s="4" t="s">
        <v>17</v>
      </c>
    </row>
    <row r="477" spans="1:4" x14ac:dyDescent="0.3">
      <c r="A477" s="4">
        <v>101022</v>
      </c>
      <c r="B477" s="4">
        <v>290804</v>
      </c>
      <c r="C477" s="5">
        <v>40</v>
      </c>
      <c r="D477" s="4" t="s">
        <v>17</v>
      </c>
    </row>
    <row r="478" spans="1:4" x14ac:dyDescent="0.3">
      <c r="A478" s="4">
        <v>101028</v>
      </c>
      <c r="B478" s="4">
        <v>601582</v>
      </c>
      <c r="C478" s="5">
        <v>10</v>
      </c>
      <c r="D478" s="4" t="s">
        <v>17</v>
      </c>
    </row>
    <row r="479" spans="1:4" x14ac:dyDescent="0.3">
      <c r="A479" s="4">
        <v>101033</v>
      </c>
      <c r="B479" s="4">
        <v>894923</v>
      </c>
      <c r="C479" s="5">
        <v>10</v>
      </c>
      <c r="D479" s="4" t="s">
        <v>17</v>
      </c>
    </row>
    <row r="480" spans="1:4" x14ac:dyDescent="0.3">
      <c r="A480" s="4">
        <v>101034</v>
      </c>
      <c r="B480" s="4">
        <v>100615</v>
      </c>
      <c r="C480" s="5">
        <v>10</v>
      </c>
      <c r="D480" s="4" t="s">
        <v>17</v>
      </c>
    </row>
    <row r="481" spans="1:4" x14ac:dyDescent="0.3">
      <c r="A481" s="4">
        <v>101036</v>
      </c>
      <c r="B481" s="4">
        <v>100617</v>
      </c>
      <c r="C481" s="5">
        <v>10</v>
      </c>
      <c r="D481" s="4" t="s">
        <v>17</v>
      </c>
    </row>
    <row r="482" spans="1:4" x14ac:dyDescent="0.3">
      <c r="A482" s="4">
        <v>101040</v>
      </c>
      <c r="B482" s="4">
        <v>100620</v>
      </c>
      <c r="C482" s="5">
        <v>10</v>
      </c>
      <c r="D482" s="4" t="s">
        <v>17</v>
      </c>
    </row>
    <row r="483" spans="1:4" x14ac:dyDescent="0.3">
      <c r="A483" s="4">
        <v>101043</v>
      </c>
      <c r="B483" s="4">
        <v>100012</v>
      </c>
      <c r="C483" s="5">
        <v>10</v>
      </c>
      <c r="D483" s="4" t="s">
        <v>17</v>
      </c>
    </row>
    <row r="484" spans="1:4" x14ac:dyDescent="0.3">
      <c r="A484" s="4">
        <v>101046</v>
      </c>
      <c r="B484" s="4">
        <v>100199</v>
      </c>
      <c r="C484" s="5">
        <v>10</v>
      </c>
      <c r="D484" s="4" t="s">
        <v>17</v>
      </c>
    </row>
    <row r="485" spans="1:4" x14ac:dyDescent="0.3">
      <c r="A485" s="4">
        <v>101048</v>
      </c>
      <c r="B485" s="4">
        <v>331010</v>
      </c>
      <c r="C485" s="5">
        <v>10</v>
      </c>
      <c r="D485" s="4" t="s">
        <v>17</v>
      </c>
    </row>
    <row r="486" spans="1:4" x14ac:dyDescent="0.3">
      <c r="A486" s="4">
        <v>101051</v>
      </c>
      <c r="B486" s="4">
        <v>100737</v>
      </c>
      <c r="C486" s="5">
        <v>10</v>
      </c>
      <c r="D486" s="4" t="s">
        <v>17</v>
      </c>
    </row>
    <row r="487" spans="1:4" x14ac:dyDescent="0.3">
      <c r="A487" s="4">
        <v>101057</v>
      </c>
      <c r="B487" s="4">
        <v>632587</v>
      </c>
      <c r="C487" s="5">
        <v>40</v>
      </c>
      <c r="D487" s="4" t="s">
        <v>17</v>
      </c>
    </row>
    <row r="488" spans="1:4" x14ac:dyDescent="0.3">
      <c r="A488" s="4">
        <v>101058</v>
      </c>
      <c r="B488" s="4">
        <v>100331</v>
      </c>
      <c r="C488" s="5">
        <v>10</v>
      </c>
      <c r="D488" s="4" t="s">
        <v>17</v>
      </c>
    </row>
    <row r="489" spans="1:4" x14ac:dyDescent="0.3">
      <c r="A489" s="4">
        <v>101059</v>
      </c>
      <c r="B489" s="4">
        <v>100013</v>
      </c>
      <c r="C489" s="5">
        <v>10</v>
      </c>
      <c r="D489" s="4" t="s">
        <v>17</v>
      </c>
    </row>
    <row r="490" spans="1:4" x14ac:dyDescent="0.3">
      <c r="A490" s="4">
        <v>101060</v>
      </c>
      <c r="B490" s="4">
        <v>100630</v>
      </c>
      <c r="C490" s="5">
        <v>10</v>
      </c>
      <c r="D490" s="4" t="s">
        <v>17</v>
      </c>
    </row>
    <row r="491" spans="1:4" x14ac:dyDescent="0.3">
      <c r="A491" s="4">
        <v>101061</v>
      </c>
      <c r="B491" s="4">
        <v>100637</v>
      </c>
      <c r="C491" s="5">
        <v>40</v>
      </c>
      <c r="D491" s="4" t="s">
        <v>17</v>
      </c>
    </row>
    <row r="492" spans="1:4" x14ac:dyDescent="0.3">
      <c r="A492" s="4">
        <v>101063</v>
      </c>
      <c r="B492" s="4">
        <v>100077</v>
      </c>
      <c r="C492" s="5">
        <v>10</v>
      </c>
      <c r="D492" s="4" t="s">
        <v>17</v>
      </c>
    </row>
    <row r="493" spans="1:4" x14ac:dyDescent="0.3">
      <c r="A493" s="4">
        <v>101066</v>
      </c>
      <c r="B493" s="4">
        <v>100287</v>
      </c>
      <c r="C493" s="5">
        <v>10</v>
      </c>
      <c r="D493" s="4" t="s">
        <v>17</v>
      </c>
    </row>
    <row r="494" spans="1:4" x14ac:dyDescent="0.3">
      <c r="A494" s="4">
        <v>101067</v>
      </c>
      <c r="B494" s="4">
        <v>100110</v>
      </c>
      <c r="C494" s="5">
        <v>20</v>
      </c>
      <c r="D494" s="4" t="s">
        <v>17</v>
      </c>
    </row>
    <row r="495" spans="1:4" x14ac:dyDescent="0.3">
      <c r="A495" s="4">
        <v>101068</v>
      </c>
      <c r="B495" s="4">
        <v>100277</v>
      </c>
      <c r="C495" s="5">
        <v>10</v>
      </c>
      <c r="D495" s="4" t="s">
        <v>17</v>
      </c>
    </row>
    <row r="496" spans="1:4" x14ac:dyDescent="0.3">
      <c r="A496" s="4">
        <v>101070</v>
      </c>
      <c r="B496" s="4">
        <v>100140</v>
      </c>
      <c r="C496" s="5">
        <v>10</v>
      </c>
      <c r="D496" s="4" t="s">
        <v>17</v>
      </c>
    </row>
    <row r="497" spans="1:4" x14ac:dyDescent="0.3">
      <c r="A497" s="4">
        <v>101071</v>
      </c>
      <c r="B497" s="4">
        <v>100073</v>
      </c>
      <c r="C497" s="5">
        <v>20</v>
      </c>
      <c r="D497" s="4" t="s">
        <v>17</v>
      </c>
    </row>
    <row r="498" spans="1:4" x14ac:dyDescent="0.3">
      <c r="A498" s="4">
        <v>101072</v>
      </c>
      <c r="B498" s="4">
        <v>100013</v>
      </c>
      <c r="C498" s="5">
        <v>10</v>
      </c>
      <c r="D498" s="4" t="s">
        <v>17</v>
      </c>
    </row>
    <row r="499" spans="1:4" x14ac:dyDescent="0.3">
      <c r="A499" s="4">
        <v>101073</v>
      </c>
      <c r="B499" s="4">
        <v>100091</v>
      </c>
      <c r="C499" s="5">
        <v>10</v>
      </c>
      <c r="D499" s="4" t="s">
        <v>17</v>
      </c>
    </row>
    <row r="500" spans="1:4" x14ac:dyDescent="0.3">
      <c r="A500" s="4">
        <v>101074</v>
      </c>
      <c r="B500" s="4">
        <v>100326</v>
      </c>
      <c r="C500" s="5">
        <v>20</v>
      </c>
      <c r="D500" s="4" t="s">
        <v>17</v>
      </c>
    </row>
    <row r="501" spans="1:4" x14ac:dyDescent="0.3">
      <c r="A501" s="4">
        <v>101074</v>
      </c>
      <c r="B501" s="4">
        <v>593973</v>
      </c>
      <c r="C501" s="5">
        <v>40</v>
      </c>
      <c r="D501" s="4" t="s">
        <v>17</v>
      </c>
    </row>
    <row r="502" spans="1:4" x14ac:dyDescent="0.3">
      <c r="A502" s="4">
        <v>101077</v>
      </c>
      <c r="B502" s="4">
        <v>100012</v>
      </c>
      <c r="C502" s="5">
        <v>10</v>
      </c>
      <c r="D502" s="4" t="s">
        <v>17</v>
      </c>
    </row>
    <row r="503" spans="1:4" x14ac:dyDescent="0.3">
      <c r="A503" s="4">
        <v>101082</v>
      </c>
      <c r="B503" s="4">
        <v>100610</v>
      </c>
      <c r="C503" s="5">
        <v>40</v>
      </c>
      <c r="D503" s="4" t="s">
        <v>17</v>
      </c>
    </row>
    <row r="504" spans="1:4" x14ac:dyDescent="0.3">
      <c r="A504" s="4">
        <v>101083</v>
      </c>
      <c r="B504" s="4">
        <v>100814</v>
      </c>
      <c r="C504" s="5">
        <v>10</v>
      </c>
      <c r="D504" s="4" t="s">
        <v>17</v>
      </c>
    </row>
    <row r="505" spans="1:4" x14ac:dyDescent="0.3">
      <c r="A505" s="4">
        <v>101084</v>
      </c>
      <c r="B505" s="4">
        <v>100326</v>
      </c>
      <c r="C505" s="5">
        <v>10</v>
      </c>
      <c r="D505" s="4" t="s">
        <v>17</v>
      </c>
    </row>
    <row r="506" spans="1:4" x14ac:dyDescent="0.3">
      <c r="A506" s="4">
        <v>101092</v>
      </c>
      <c r="B506" s="4">
        <v>100658</v>
      </c>
      <c r="C506" s="5">
        <v>10</v>
      </c>
      <c r="D506" s="4" t="s">
        <v>17</v>
      </c>
    </row>
    <row r="507" spans="1:4" x14ac:dyDescent="0.3">
      <c r="A507" s="4">
        <v>101093</v>
      </c>
      <c r="B507" s="4">
        <v>100596</v>
      </c>
      <c r="C507" s="5">
        <v>10</v>
      </c>
      <c r="D507" s="4" t="s">
        <v>17</v>
      </c>
    </row>
    <row r="508" spans="1:4" x14ac:dyDescent="0.3">
      <c r="A508" s="4">
        <v>101098</v>
      </c>
      <c r="B508" s="4">
        <v>100109</v>
      </c>
      <c r="C508" s="5">
        <v>20</v>
      </c>
      <c r="D508" s="4" t="s">
        <v>17</v>
      </c>
    </row>
    <row r="509" spans="1:4" x14ac:dyDescent="0.3">
      <c r="A509" s="4">
        <v>101098</v>
      </c>
      <c r="B509" s="4">
        <v>1031082</v>
      </c>
      <c r="C509" s="5">
        <v>10</v>
      </c>
      <c r="D509" s="4" t="s">
        <v>17</v>
      </c>
    </row>
    <row r="510" spans="1:4" x14ac:dyDescent="0.3">
      <c r="A510" s="4">
        <v>101099</v>
      </c>
      <c r="B510" s="4">
        <v>797109</v>
      </c>
      <c r="C510" s="5">
        <v>10</v>
      </c>
      <c r="D510" s="4" t="s">
        <v>17</v>
      </c>
    </row>
    <row r="511" spans="1:4" x14ac:dyDescent="0.3">
      <c r="A511" s="4">
        <v>101101</v>
      </c>
      <c r="B511" s="4">
        <v>100008</v>
      </c>
      <c r="C511" s="5">
        <v>10</v>
      </c>
      <c r="D511" s="4" t="s">
        <v>17</v>
      </c>
    </row>
    <row r="512" spans="1:4" x14ac:dyDescent="0.3">
      <c r="A512" s="4">
        <v>101104</v>
      </c>
      <c r="B512" s="4">
        <v>100640</v>
      </c>
      <c r="C512" s="5">
        <v>10</v>
      </c>
      <c r="D512" s="4" t="s">
        <v>17</v>
      </c>
    </row>
    <row r="513" spans="1:4" x14ac:dyDescent="0.3">
      <c r="A513" s="4">
        <v>101105</v>
      </c>
      <c r="B513" s="4">
        <v>100012</v>
      </c>
      <c r="C513" s="5">
        <v>10</v>
      </c>
      <c r="D513" s="4" t="s">
        <v>17</v>
      </c>
    </row>
    <row r="514" spans="1:4" x14ac:dyDescent="0.3">
      <c r="A514" s="4">
        <v>101105</v>
      </c>
      <c r="B514" s="4">
        <v>100012</v>
      </c>
      <c r="C514" s="5">
        <v>10</v>
      </c>
      <c r="D514" s="4" t="s">
        <v>17</v>
      </c>
    </row>
    <row r="515" spans="1:4" x14ac:dyDescent="0.3">
      <c r="A515" s="4">
        <v>101106</v>
      </c>
      <c r="B515" s="4">
        <v>100277</v>
      </c>
      <c r="C515" s="5">
        <v>10</v>
      </c>
      <c r="D515" s="4" t="s">
        <v>17</v>
      </c>
    </row>
    <row r="516" spans="1:4" x14ac:dyDescent="0.3">
      <c r="A516" s="4">
        <v>101106</v>
      </c>
      <c r="B516" s="4">
        <v>100665</v>
      </c>
      <c r="C516" s="5">
        <v>20</v>
      </c>
      <c r="D516" s="4" t="s">
        <v>17</v>
      </c>
    </row>
    <row r="517" spans="1:4" x14ac:dyDescent="0.3">
      <c r="A517" s="4">
        <v>101107</v>
      </c>
      <c r="B517" s="4">
        <v>100012</v>
      </c>
      <c r="C517" s="5">
        <v>10</v>
      </c>
      <c r="D517" s="4" t="s">
        <v>17</v>
      </c>
    </row>
    <row r="518" spans="1:4" x14ac:dyDescent="0.3">
      <c r="A518" s="4">
        <v>101107</v>
      </c>
      <c r="B518" s="4">
        <v>641677</v>
      </c>
      <c r="C518" s="5">
        <v>10</v>
      </c>
      <c r="D518" s="4" t="s">
        <v>17</v>
      </c>
    </row>
    <row r="519" spans="1:4" x14ac:dyDescent="0.3">
      <c r="A519" s="4">
        <v>101108</v>
      </c>
      <c r="B519" s="4">
        <v>100328</v>
      </c>
      <c r="C519" s="5">
        <v>40</v>
      </c>
      <c r="D519" s="4" t="s">
        <v>17</v>
      </c>
    </row>
    <row r="520" spans="1:4" x14ac:dyDescent="0.3">
      <c r="A520" s="4">
        <v>101109</v>
      </c>
      <c r="B520" s="4">
        <v>100012</v>
      </c>
      <c r="C520" s="5">
        <v>10</v>
      </c>
      <c r="D520" s="4" t="s">
        <v>17</v>
      </c>
    </row>
    <row r="521" spans="1:4" x14ac:dyDescent="0.3">
      <c r="A521" s="4">
        <v>101111</v>
      </c>
      <c r="B521" s="4">
        <v>368299</v>
      </c>
      <c r="C521" s="5">
        <v>10</v>
      </c>
      <c r="D521" s="4" t="s">
        <v>17</v>
      </c>
    </row>
    <row r="522" spans="1:4" x14ac:dyDescent="0.3">
      <c r="A522" s="4">
        <v>101112</v>
      </c>
      <c r="B522" s="4">
        <v>100669</v>
      </c>
      <c r="C522" s="5">
        <v>10</v>
      </c>
      <c r="D522" s="4" t="s">
        <v>17</v>
      </c>
    </row>
    <row r="523" spans="1:4" x14ac:dyDescent="0.3">
      <c r="A523" s="4">
        <v>101113</v>
      </c>
      <c r="B523" s="4">
        <v>574228</v>
      </c>
      <c r="C523" s="5">
        <v>10</v>
      </c>
      <c r="D523" s="4" t="s">
        <v>17</v>
      </c>
    </row>
    <row r="524" spans="1:4" x14ac:dyDescent="0.3">
      <c r="A524" s="4">
        <v>101114</v>
      </c>
      <c r="B524" s="4">
        <v>100012</v>
      </c>
      <c r="C524" s="5">
        <v>10</v>
      </c>
      <c r="D524" s="4" t="s">
        <v>17</v>
      </c>
    </row>
    <row r="525" spans="1:4" x14ac:dyDescent="0.3">
      <c r="A525" s="4">
        <v>101115</v>
      </c>
      <c r="B525" s="4">
        <v>100013</v>
      </c>
      <c r="C525" s="5">
        <v>20</v>
      </c>
      <c r="D525" s="4" t="s">
        <v>17</v>
      </c>
    </row>
    <row r="526" spans="1:4" x14ac:dyDescent="0.3">
      <c r="A526" s="4">
        <v>101116</v>
      </c>
      <c r="B526" s="4">
        <v>100668</v>
      </c>
      <c r="C526" s="5">
        <v>10</v>
      </c>
      <c r="D526" s="4" t="s">
        <v>17</v>
      </c>
    </row>
    <row r="527" spans="1:4" x14ac:dyDescent="0.3">
      <c r="A527" s="4">
        <v>101119</v>
      </c>
      <c r="B527" s="4">
        <v>913857</v>
      </c>
      <c r="C527" s="5">
        <v>20</v>
      </c>
      <c r="D527" s="4" t="s">
        <v>17</v>
      </c>
    </row>
    <row r="528" spans="1:4" x14ac:dyDescent="0.3">
      <c r="A528" s="4">
        <v>101120</v>
      </c>
      <c r="B528" s="4">
        <v>100671</v>
      </c>
      <c r="C528" s="5">
        <v>40</v>
      </c>
      <c r="D528" s="4" t="s">
        <v>17</v>
      </c>
    </row>
    <row r="529" spans="1:4" x14ac:dyDescent="0.3">
      <c r="A529" s="4">
        <v>101121</v>
      </c>
      <c r="B529" s="4">
        <v>100672</v>
      </c>
      <c r="C529" s="5">
        <v>10</v>
      </c>
      <c r="D529" s="4" t="s">
        <v>17</v>
      </c>
    </row>
    <row r="530" spans="1:4" x14ac:dyDescent="0.3">
      <c r="A530" s="4">
        <v>101122</v>
      </c>
      <c r="B530" s="4">
        <v>100893</v>
      </c>
      <c r="C530" s="5">
        <v>10</v>
      </c>
      <c r="D530" s="4" t="s">
        <v>17</v>
      </c>
    </row>
    <row r="531" spans="1:4" x14ac:dyDescent="0.3">
      <c r="A531" s="4">
        <v>101124</v>
      </c>
      <c r="B531" s="4">
        <v>100795</v>
      </c>
      <c r="C531" s="5">
        <v>10</v>
      </c>
      <c r="D531" s="4" t="s">
        <v>17</v>
      </c>
    </row>
    <row r="532" spans="1:4" x14ac:dyDescent="0.3">
      <c r="A532" s="4">
        <v>101125</v>
      </c>
      <c r="B532" s="4">
        <v>100109</v>
      </c>
      <c r="C532" s="5">
        <v>40</v>
      </c>
      <c r="D532" s="4" t="s">
        <v>17</v>
      </c>
    </row>
    <row r="533" spans="1:4" x14ac:dyDescent="0.3">
      <c r="A533" s="4">
        <v>101126</v>
      </c>
      <c r="B533" s="4">
        <v>288994</v>
      </c>
      <c r="C533" s="5">
        <v>10</v>
      </c>
      <c r="D533" s="4" t="s">
        <v>17</v>
      </c>
    </row>
    <row r="534" spans="1:4" x14ac:dyDescent="0.3">
      <c r="A534" s="4">
        <v>101127</v>
      </c>
      <c r="B534" s="4">
        <v>991062</v>
      </c>
      <c r="C534" s="5">
        <v>10</v>
      </c>
      <c r="D534" s="4" t="s">
        <v>17</v>
      </c>
    </row>
    <row r="535" spans="1:4" x14ac:dyDescent="0.3">
      <c r="A535" s="4">
        <v>101129</v>
      </c>
      <c r="B535" s="4">
        <v>100012</v>
      </c>
      <c r="C535" s="5">
        <v>20</v>
      </c>
      <c r="D535" s="4" t="s">
        <v>17</v>
      </c>
    </row>
    <row r="536" spans="1:4" x14ac:dyDescent="0.3">
      <c r="A536" s="4">
        <v>101133</v>
      </c>
      <c r="B536" s="4">
        <v>100410</v>
      </c>
      <c r="C536" s="5">
        <v>40</v>
      </c>
      <c r="D536" s="4" t="s">
        <v>17</v>
      </c>
    </row>
    <row r="537" spans="1:4" x14ac:dyDescent="0.3">
      <c r="A537" s="4">
        <v>101134</v>
      </c>
      <c r="B537" s="4">
        <v>100305</v>
      </c>
      <c r="C537" s="5">
        <v>40</v>
      </c>
      <c r="D537" s="4" t="s">
        <v>17</v>
      </c>
    </row>
    <row r="538" spans="1:4" x14ac:dyDescent="0.3">
      <c r="A538" s="4">
        <v>101136</v>
      </c>
      <c r="B538" s="4">
        <v>100012</v>
      </c>
      <c r="C538" s="5">
        <v>10</v>
      </c>
      <c r="D538" s="4" t="s">
        <v>17</v>
      </c>
    </row>
    <row r="539" spans="1:4" x14ac:dyDescent="0.3">
      <c r="A539" s="4">
        <v>101141</v>
      </c>
      <c r="B539" s="4">
        <v>100012</v>
      </c>
      <c r="C539" s="5">
        <v>10</v>
      </c>
      <c r="D539" s="4" t="s">
        <v>17</v>
      </c>
    </row>
    <row r="540" spans="1:4" x14ac:dyDescent="0.3">
      <c r="A540" s="4">
        <v>101142</v>
      </c>
      <c r="B540" s="4">
        <v>100013</v>
      </c>
      <c r="C540" s="5">
        <v>20</v>
      </c>
      <c r="D540" s="4" t="s">
        <v>17</v>
      </c>
    </row>
    <row r="541" spans="1:4" x14ac:dyDescent="0.3">
      <c r="A541" s="4">
        <v>101143</v>
      </c>
      <c r="B541" s="4">
        <v>100012</v>
      </c>
      <c r="C541" s="5">
        <v>10</v>
      </c>
      <c r="D541" s="4" t="s">
        <v>17</v>
      </c>
    </row>
    <row r="542" spans="1:4" x14ac:dyDescent="0.3">
      <c r="A542" s="4">
        <v>101146</v>
      </c>
      <c r="B542" s="4">
        <v>830991</v>
      </c>
      <c r="C542" s="5">
        <v>10</v>
      </c>
      <c r="D542" s="4" t="s">
        <v>17</v>
      </c>
    </row>
    <row r="543" spans="1:4" x14ac:dyDescent="0.3">
      <c r="A543" s="4">
        <v>101147</v>
      </c>
      <c r="B543" s="4">
        <v>815927</v>
      </c>
      <c r="C543" s="5">
        <v>10</v>
      </c>
      <c r="D543" s="4" t="s">
        <v>17</v>
      </c>
    </row>
    <row r="544" spans="1:4" x14ac:dyDescent="0.3">
      <c r="A544" s="4">
        <v>101151</v>
      </c>
      <c r="B544" s="4">
        <v>100012</v>
      </c>
      <c r="C544" s="5">
        <v>10</v>
      </c>
      <c r="D544" s="4" t="s">
        <v>17</v>
      </c>
    </row>
    <row r="545" spans="1:4" x14ac:dyDescent="0.3">
      <c r="A545" s="4">
        <v>101152</v>
      </c>
      <c r="B545" s="4">
        <v>390406</v>
      </c>
      <c r="C545" s="5">
        <v>10</v>
      </c>
      <c r="D545" s="4" t="s">
        <v>17</v>
      </c>
    </row>
    <row r="546" spans="1:4" x14ac:dyDescent="0.3">
      <c r="A546" s="4">
        <v>101153</v>
      </c>
      <c r="B546" s="4">
        <v>230428</v>
      </c>
      <c r="C546" s="5">
        <v>10</v>
      </c>
      <c r="D546" s="4" t="s">
        <v>16</v>
      </c>
    </row>
    <row r="547" spans="1:4" x14ac:dyDescent="0.3">
      <c r="A547" s="4">
        <v>101154</v>
      </c>
      <c r="B547" s="4">
        <v>100128</v>
      </c>
      <c r="C547" s="5">
        <v>10</v>
      </c>
      <c r="D547" s="4" t="s">
        <v>17</v>
      </c>
    </row>
    <row r="548" spans="1:4" x14ac:dyDescent="0.3">
      <c r="A548" s="4">
        <v>101155</v>
      </c>
      <c r="B548" s="4">
        <v>100012</v>
      </c>
      <c r="C548" s="5">
        <v>20</v>
      </c>
      <c r="D548" s="4" t="s">
        <v>17</v>
      </c>
    </row>
    <row r="549" spans="1:4" x14ac:dyDescent="0.3">
      <c r="A549" s="4">
        <v>101159</v>
      </c>
      <c r="B549" s="4">
        <v>100012</v>
      </c>
      <c r="C549" s="5">
        <v>10</v>
      </c>
      <c r="D549" s="4" t="s">
        <v>17</v>
      </c>
    </row>
    <row r="550" spans="1:4" x14ac:dyDescent="0.3">
      <c r="A550" s="4">
        <v>101162</v>
      </c>
      <c r="B550" s="4">
        <v>100310</v>
      </c>
      <c r="C550" s="5">
        <v>40</v>
      </c>
      <c r="D550" s="4" t="s">
        <v>17</v>
      </c>
    </row>
    <row r="551" spans="1:4" x14ac:dyDescent="0.3">
      <c r="A551" s="4">
        <v>101164</v>
      </c>
      <c r="B551" s="4">
        <v>100012</v>
      </c>
      <c r="C551" s="5">
        <v>10</v>
      </c>
      <c r="D551" s="4" t="s">
        <v>17</v>
      </c>
    </row>
    <row r="552" spans="1:4" x14ac:dyDescent="0.3">
      <c r="A552" s="4">
        <v>101165</v>
      </c>
      <c r="B552" s="4">
        <v>100724</v>
      </c>
      <c r="C552" s="5">
        <v>10</v>
      </c>
      <c r="D552" s="4" t="s">
        <v>17</v>
      </c>
    </row>
    <row r="553" spans="1:4" x14ac:dyDescent="0.3">
      <c r="A553" s="4">
        <v>101167</v>
      </c>
      <c r="B553" s="4">
        <v>100012</v>
      </c>
      <c r="C553" s="5">
        <v>20</v>
      </c>
      <c r="D553" s="4" t="s">
        <v>17</v>
      </c>
    </row>
    <row r="554" spans="1:4" x14ac:dyDescent="0.3">
      <c r="A554" s="4">
        <v>101168</v>
      </c>
      <c r="B554" s="4">
        <v>100012</v>
      </c>
      <c r="C554" s="5">
        <v>40</v>
      </c>
      <c r="D554" s="4" t="s">
        <v>17</v>
      </c>
    </row>
    <row r="555" spans="1:4" x14ac:dyDescent="0.3">
      <c r="A555" s="4">
        <v>101169</v>
      </c>
      <c r="B555" s="4">
        <v>100692</v>
      </c>
      <c r="C555" s="5">
        <v>20</v>
      </c>
      <c r="D555" s="4" t="s">
        <v>17</v>
      </c>
    </row>
    <row r="556" spans="1:4" x14ac:dyDescent="0.3">
      <c r="A556" s="4">
        <v>101170</v>
      </c>
      <c r="B556" s="4">
        <v>100013</v>
      </c>
      <c r="C556" s="5">
        <v>10</v>
      </c>
      <c r="D556" s="4" t="s">
        <v>17</v>
      </c>
    </row>
    <row r="557" spans="1:4" x14ac:dyDescent="0.3">
      <c r="A557" s="4">
        <v>101175</v>
      </c>
      <c r="B557" s="4">
        <v>543125</v>
      </c>
      <c r="C557" s="5">
        <v>40</v>
      </c>
      <c r="D557" s="4" t="s">
        <v>17</v>
      </c>
    </row>
    <row r="558" spans="1:4" x14ac:dyDescent="0.3">
      <c r="A558" s="4">
        <v>101182</v>
      </c>
      <c r="B558" s="4">
        <v>100182</v>
      </c>
      <c r="C558" s="5">
        <v>10</v>
      </c>
      <c r="D558" s="4" t="s">
        <v>17</v>
      </c>
    </row>
    <row r="559" spans="1:4" x14ac:dyDescent="0.3">
      <c r="A559" s="4">
        <v>101186</v>
      </c>
      <c r="B559" s="4">
        <v>100109</v>
      </c>
      <c r="C559" s="5">
        <v>20</v>
      </c>
      <c r="D559" s="4" t="s">
        <v>17</v>
      </c>
    </row>
    <row r="560" spans="1:4" x14ac:dyDescent="0.3">
      <c r="A560" s="4">
        <v>101191</v>
      </c>
      <c r="B560" s="4">
        <v>100704</v>
      </c>
      <c r="C560" s="5">
        <v>40</v>
      </c>
      <c r="D560" s="4" t="s">
        <v>17</v>
      </c>
    </row>
    <row r="561" spans="1:4" x14ac:dyDescent="0.3">
      <c r="A561" s="4">
        <v>101194</v>
      </c>
      <c r="B561" s="4">
        <v>100012</v>
      </c>
      <c r="C561" s="5">
        <v>10</v>
      </c>
      <c r="D561" s="4" t="s">
        <v>17</v>
      </c>
    </row>
    <row r="562" spans="1:4" x14ac:dyDescent="0.3">
      <c r="A562" s="4">
        <v>101196</v>
      </c>
      <c r="B562" s="4">
        <v>100012</v>
      </c>
      <c r="C562" s="5">
        <v>10</v>
      </c>
      <c r="D562" s="4" t="s">
        <v>17</v>
      </c>
    </row>
    <row r="563" spans="1:4" x14ac:dyDescent="0.3">
      <c r="A563" s="4">
        <v>101198</v>
      </c>
      <c r="B563" s="4">
        <v>100129</v>
      </c>
      <c r="C563" s="5">
        <v>10</v>
      </c>
      <c r="D563" s="4" t="s">
        <v>17</v>
      </c>
    </row>
    <row r="564" spans="1:4" x14ac:dyDescent="0.3">
      <c r="A564" s="4">
        <v>101201</v>
      </c>
      <c r="B564" s="4">
        <v>100091</v>
      </c>
      <c r="C564" s="5">
        <v>40</v>
      </c>
      <c r="D564" s="4" t="s">
        <v>17</v>
      </c>
    </row>
    <row r="565" spans="1:4" x14ac:dyDescent="0.3">
      <c r="A565" s="4">
        <v>101202</v>
      </c>
      <c r="B565" s="4">
        <v>100133</v>
      </c>
      <c r="C565" s="5">
        <v>10</v>
      </c>
      <c r="D565" s="4" t="s">
        <v>17</v>
      </c>
    </row>
    <row r="566" spans="1:4" x14ac:dyDescent="0.3">
      <c r="A566" s="4">
        <v>101203</v>
      </c>
      <c r="B566" s="4">
        <v>100707</v>
      </c>
      <c r="C566" s="5">
        <v>40</v>
      </c>
      <c r="D566" s="4" t="s">
        <v>17</v>
      </c>
    </row>
    <row r="567" spans="1:4" x14ac:dyDescent="0.3">
      <c r="A567" s="4">
        <v>101204</v>
      </c>
      <c r="B567" s="4">
        <v>100037</v>
      </c>
      <c r="C567" s="5">
        <v>10</v>
      </c>
      <c r="D567" s="4" t="s">
        <v>17</v>
      </c>
    </row>
    <row r="568" spans="1:4" x14ac:dyDescent="0.3">
      <c r="A568" s="4">
        <v>101209</v>
      </c>
      <c r="B568" s="4">
        <v>177407</v>
      </c>
      <c r="C568" s="5">
        <v>10</v>
      </c>
      <c r="D568" s="4" t="s">
        <v>17</v>
      </c>
    </row>
    <row r="569" spans="1:4" x14ac:dyDescent="0.3">
      <c r="A569" s="4">
        <v>101210</v>
      </c>
      <c r="B569" s="4">
        <v>100878</v>
      </c>
      <c r="C569" s="5">
        <v>10</v>
      </c>
      <c r="D569" s="4" t="s">
        <v>17</v>
      </c>
    </row>
    <row r="570" spans="1:4" x14ac:dyDescent="0.3">
      <c r="A570" s="4">
        <v>101211</v>
      </c>
      <c r="B570" s="4">
        <v>100008</v>
      </c>
      <c r="C570" s="5">
        <v>20</v>
      </c>
      <c r="D570" s="4" t="s">
        <v>17</v>
      </c>
    </row>
    <row r="571" spans="1:4" x14ac:dyDescent="0.3">
      <c r="A571" s="4">
        <v>101213</v>
      </c>
      <c r="B571" s="4">
        <v>100012</v>
      </c>
      <c r="C571" s="5">
        <v>20</v>
      </c>
      <c r="D571" s="4" t="s">
        <v>17</v>
      </c>
    </row>
    <row r="572" spans="1:4" x14ac:dyDescent="0.3">
      <c r="A572" s="4">
        <v>101216</v>
      </c>
      <c r="B572" s="4">
        <v>100182</v>
      </c>
      <c r="C572" s="5">
        <v>10</v>
      </c>
      <c r="D572" s="4" t="s">
        <v>17</v>
      </c>
    </row>
    <row r="573" spans="1:4" x14ac:dyDescent="0.3">
      <c r="A573" s="4">
        <v>101217</v>
      </c>
      <c r="B573" s="4">
        <v>291060</v>
      </c>
      <c r="C573" s="5">
        <v>10</v>
      </c>
      <c r="D573" s="4" t="s">
        <v>17</v>
      </c>
    </row>
    <row r="574" spans="1:4" x14ac:dyDescent="0.3">
      <c r="A574" s="4">
        <v>101218</v>
      </c>
      <c r="B574" s="4">
        <v>288792</v>
      </c>
      <c r="C574" s="5">
        <v>40</v>
      </c>
      <c r="D574" s="4" t="s">
        <v>17</v>
      </c>
    </row>
    <row r="575" spans="1:4" x14ac:dyDescent="0.3">
      <c r="A575" s="4">
        <v>101220</v>
      </c>
      <c r="B575" s="4">
        <v>100717</v>
      </c>
      <c r="C575" s="5">
        <v>40</v>
      </c>
      <c r="D575" s="4" t="s">
        <v>17</v>
      </c>
    </row>
    <row r="576" spans="1:4" x14ac:dyDescent="0.3">
      <c r="A576" s="4">
        <v>101221</v>
      </c>
      <c r="B576" s="4">
        <v>596070</v>
      </c>
      <c r="C576" s="5">
        <v>10</v>
      </c>
      <c r="D576" s="4" t="s">
        <v>17</v>
      </c>
    </row>
    <row r="577" spans="1:4" x14ac:dyDescent="0.3">
      <c r="A577" s="4">
        <v>101225</v>
      </c>
      <c r="B577" s="4">
        <v>100781</v>
      </c>
      <c r="C577" s="5">
        <v>10</v>
      </c>
      <c r="D577" s="4" t="s">
        <v>17</v>
      </c>
    </row>
    <row r="578" spans="1:4" x14ac:dyDescent="0.3">
      <c r="A578" s="4">
        <v>101228</v>
      </c>
      <c r="B578" s="4">
        <v>100073</v>
      </c>
      <c r="C578" s="5">
        <v>10</v>
      </c>
      <c r="D578" s="4" t="s">
        <v>17</v>
      </c>
    </row>
    <row r="579" spans="1:4" x14ac:dyDescent="0.3">
      <c r="A579" s="4">
        <v>101230</v>
      </c>
      <c r="B579" s="4">
        <v>100867</v>
      </c>
      <c r="C579" s="5">
        <v>20</v>
      </c>
      <c r="D579" s="4" t="s">
        <v>17</v>
      </c>
    </row>
    <row r="580" spans="1:4" x14ac:dyDescent="0.3">
      <c r="A580" s="4">
        <v>101233</v>
      </c>
      <c r="B580" s="4">
        <v>100012</v>
      </c>
      <c r="C580" s="5">
        <v>20</v>
      </c>
      <c r="D580" s="4" t="s">
        <v>17</v>
      </c>
    </row>
    <row r="581" spans="1:4" x14ac:dyDescent="0.3">
      <c r="A581" s="4">
        <v>101236</v>
      </c>
      <c r="B581" s="4">
        <v>100012</v>
      </c>
      <c r="C581" s="5">
        <v>40</v>
      </c>
      <c r="D581" s="4" t="s">
        <v>17</v>
      </c>
    </row>
    <row r="582" spans="1:4" x14ac:dyDescent="0.3">
      <c r="A582" s="4">
        <v>101237</v>
      </c>
      <c r="B582" s="4">
        <v>100012</v>
      </c>
      <c r="C582" s="5">
        <v>10</v>
      </c>
      <c r="D582" s="4" t="s">
        <v>17</v>
      </c>
    </row>
    <row r="583" spans="1:4" x14ac:dyDescent="0.3">
      <c r="A583" s="4">
        <v>101238</v>
      </c>
      <c r="B583" s="4">
        <v>100008</v>
      </c>
      <c r="C583" s="5">
        <v>10</v>
      </c>
      <c r="D583" s="4" t="s">
        <v>17</v>
      </c>
    </row>
    <row r="584" spans="1:4" x14ac:dyDescent="0.3">
      <c r="A584" s="4">
        <v>101240</v>
      </c>
      <c r="B584" s="4">
        <v>100012</v>
      </c>
      <c r="C584" s="5">
        <v>10</v>
      </c>
      <c r="D584" s="4" t="s">
        <v>17</v>
      </c>
    </row>
    <row r="585" spans="1:4" x14ac:dyDescent="0.3">
      <c r="A585" s="4">
        <v>101241</v>
      </c>
      <c r="B585" s="4">
        <v>100012</v>
      </c>
      <c r="C585" s="5">
        <v>10</v>
      </c>
      <c r="D585" s="4" t="s">
        <v>17</v>
      </c>
    </row>
    <row r="586" spans="1:4" x14ac:dyDescent="0.3">
      <c r="A586" s="4">
        <v>101242</v>
      </c>
      <c r="B586" s="4">
        <v>100013</v>
      </c>
      <c r="C586" s="5">
        <v>10</v>
      </c>
      <c r="D586" s="4" t="s">
        <v>17</v>
      </c>
    </row>
    <row r="587" spans="1:4" x14ac:dyDescent="0.3">
      <c r="A587" s="4">
        <v>101243</v>
      </c>
      <c r="B587" s="4">
        <v>100012</v>
      </c>
      <c r="C587" s="5">
        <v>10</v>
      </c>
      <c r="D587" s="4" t="s">
        <v>17</v>
      </c>
    </row>
    <row r="588" spans="1:4" x14ac:dyDescent="0.3">
      <c r="A588" s="4">
        <v>101247</v>
      </c>
      <c r="B588" s="4">
        <v>543125</v>
      </c>
      <c r="C588" s="5">
        <v>10</v>
      </c>
      <c r="D588" s="4" t="s">
        <v>17</v>
      </c>
    </row>
    <row r="589" spans="1:4" x14ac:dyDescent="0.3">
      <c r="A589" s="4">
        <v>101248</v>
      </c>
      <c r="B589" s="4">
        <v>100013</v>
      </c>
      <c r="C589" s="5">
        <v>20</v>
      </c>
      <c r="D589" s="4" t="s">
        <v>17</v>
      </c>
    </row>
    <row r="590" spans="1:4" x14ac:dyDescent="0.3">
      <c r="A590" s="4">
        <v>101256</v>
      </c>
      <c r="B590" s="4">
        <v>100777</v>
      </c>
      <c r="C590" s="5">
        <v>40</v>
      </c>
      <c r="D590" s="4" t="s">
        <v>17</v>
      </c>
    </row>
    <row r="591" spans="1:4" x14ac:dyDescent="0.3">
      <c r="A591" s="4">
        <v>101258</v>
      </c>
      <c r="B591" s="4">
        <v>100608</v>
      </c>
      <c r="C591" s="5">
        <v>40</v>
      </c>
      <c r="D591" s="4" t="s">
        <v>17</v>
      </c>
    </row>
    <row r="592" spans="1:4" x14ac:dyDescent="0.3">
      <c r="A592" s="4">
        <v>101261</v>
      </c>
      <c r="B592" s="4">
        <v>100182</v>
      </c>
      <c r="C592" s="5">
        <v>10</v>
      </c>
      <c r="D592" s="4" t="s">
        <v>17</v>
      </c>
    </row>
    <row r="593" spans="1:4" x14ac:dyDescent="0.3">
      <c r="A593" s="4">
        <v>101262</v>
      </c>
      <c r="B593" s="4">
        <v>100012</v>
      </c>
      <c r="C593" s="5">
        <v>10</v>
      </c>
      <c r="D593" s="4" t="s">
        <v>17</v>
      </c>
    </row>
    <row r="594" spans="1:4" x14ac:dyDescent="0.3">
      <c r="A594" s="4">
        <v>101263</v>
      </c>
      <c r="B594" s="4">
        <v>100937</v>
      </c>
      <c r="C594" s="5">
        <v>40</v>
      </c>
      <c r="D594" s="4" t="s">
        <v>17</v>
      </c>
    </row>
    <row r="595" spans="1:4" x14ac:dyDescent="0.3">
      <c r="A595" s="4">
        <v>101264</v>
      </c>
      <c r="B595" s="4">
        <v>100012</v>
      </c>
      <c r="C595" s="5">
        <v>20</v>
      </c>
      <c r="D595" s="4" t="s">
        <v>17</v>
      </c>
    </row>
    <row r="596" spans="1:4" x14ac:dyDescent="0.3">
      <c r="A596" s="4">
        <v>101265</v>
      </c>
      <c r="B596" s="4">
        <v>100331</v>
      </c>
      <c r="C596" s="5">
        <v>40</v>
      </c>
      <c r="D596" s="4" t="s">
        <v>17</v>
      </c>
    </row>
    <row r="597" spans="1:4" x14ac:dyDescent="0.3">
      <c r="A597" s="4">
        <v>101271</v>
      </c>
      <c r="B597" s="4">
        <v>100182</v>
      </c>
      <c r="C597" s="5">
        <v>40</v>
      </c>
      <c r="D597" s="4" t="s">
        <v>17</v>
      </c>
    </row>
    <row r="598" spans="1:4" x14ac:dyDescent="0.3">
      <c r="A598" s="4">
        <v>101272</v>
      </c>
      <c r="B598" s="4">
        <v>577152</v>
      </c>
      <c r="C598" s="5">
        <v>10</v>
      </c>
      <c r="D598" s="4" t="s">
        <v>17</v>
      </c>
    </row>
    <row r="599" spans="1:4" x14ac:dyDescent="0.3">
      <c r="A599" s="4">
        <v>101273</v>
      </c>
      <c r="B599" s="4">
        <v>100012</v>
      </c>
      <c r="C599" s="5">
        <v>10</v>
      </c>
      <c r="D599" s="4" t="s">
        <v>17</v>
      </c>
    </row>
    <row r="600" spans="1:4" x14ac:dyDescent="0.3">
      <c r="A600" s="4">
        <v>101274</v>
      </c>
      <c r="B600" s="4">
        <v>100331</v>
      </c>
      <c r="C600" s="5">
        <v>20</v>
      </c>
      <c r="D600" s="4" t="s">
        <v>17</v>
      </c>
    </row>
    <row r="601" spans="1:4" x14ac:dyDescent="0.3">
      <c r="A601" s="4">
        <v>101276</v>
      </c>
      <c r="B601" s="4">
        <v>336764</v>
      </c>
      <c r="C601" s="5">
        <v>40</v>
      </c>
      <c r="D601" s="4" t="s">
        <v>17</v>
      </c>
    </row>
    <row r="602" spans="1:4" x14ac:dyDescent="0.3">
      <c r="A602" s="4">
        <v>101277</v>
      </c>
      <c r="B602" s="4">
        <v>619782</v>
      </c>
      <c r="C602" s="5">
        <v>10</v>
      </c>
      <c r="D602" s="4" t="s">
        <v>17</v>
      </c>
    </row>
    <row r="603" spans="1:4" x14ac:dyDescent="0.3">
      <c r="A603" s="4">
        <v>101279</v>
      </c>
      <c r="B603" s="4">
        <v>100736</v>
      </c>
      <c r="C603" s="5">
        <v>20</v>
      </c>
      <c r="D603" s="4" t="s">
        <v>17</v>
      </c>
    </row>
    <row r="604" spans="1:4" x14ac:dyDescent="0.3">
      <c r="A604" s="4">
        <v>101280</v>
      </c>
      <c r="B604" s="4">
        <v>100736</v>
      </c>
      <c r="C604" s="5">
        <v>10</v>
      </c>
      <c r="D604" s="4" t="s">
        <v>17</v>
      </c>
    </row>
    <row r="605" spans="1:4" x14ac:dyDescent="0.3">
      <c r="A605" s="4">
        <v>101284</v>
      </c>
      <c r="B605" s="4">
        <v>302571</v>
      </c>
      <c r="C605" s="5">
        <v>40</v>
      </c>
      <c r="D605" s="4" t="s">
        <v>17</v>
      </c>
    </row>
    <row r="606" spans="1:4" x14ac:dyDescent="0.3">
      <c r="A606" s="4">
        <v>101286</v>
      </c>
      <c r="B606" s="4">
        <v>710010</v>
      </c>
      <c r="C606" s="5">
        <v>10</v>
      </c>
      <c r="D606" s="4" t="s">
        <v>17</v>
      </c>
    </row>
    <row r="607" spans="1:4" x14ac:dyDescent="0.3">
      <c r="A607" s="4">
        <v>101287</v>
      </c>
      <c r="B607" s="4">
        <v>100737</v>
      </c>
      <c r="C607" s="5">
        <v>10</v>
      </c>
      <c r="D607" s="4" t="s">
        <v>17</v>
      </c>
    </row>
    <row r="608" spans="1:4" x14ac:dyDescent="0.3">
      <c r="A608" s="4">
        <v>101289</v>
      </c>
      <c r="B608" s="4">
        <v>100148</v>
      </c>
      <c r="C608" s="5">
        <v>10</v>
      </c>
      <c r="D608" s="4" t="s">
        <v>17</v>
      </c>
    </row>
    <row r="609" spans="1:4" x14ac:dyDescent="0.3">
      <c r="A609" s="4">
        <v>101291</v>
      </c>
      <c r="B609" s="4">
        <v>100740</v>
      </c>
      <c r="C609" s="5">
        <v>10</v>
      </c>
      <c r="D609" s="4" t="s">
        <v>17</v>
      </c>
    </row>
    <row r="610" spans="1:4" x14ac:dyDescent="0.3">
      <c r="A610" s="4">
        <v>101292</v>
      </c>
      <c r="B610" s="4">
        <v>303608</v>
      </c>
      <c r="C610" s="5">
        <v>10</v>
      </c>
      <c r="D610" s="4" t="s">
        <v>17</v>
      </c>
    </row>
    <row r="611" spans="1:4" x14ac:dyDescent="0.3">
      <c r="A611" s="4">
        <v>101295</v>
      </c>
      <c r="B611" s="4">
        <v>862762</v>
      </c>
      <c r="C611" s="5">
        <v>40</v>
      </c>
      <c r="D611" s="4" t="s">
        <v>17</v>
      </c>
    </row>
    <row r="612" spans="1:4" x14ac:dyDescent="0.3">
      <c r="A612" s="4">
        <v>101296</v>
      </c>
      <c r="B612" s="4">
        <v>100805</v>
      </c>
      <c r="C612" s="5">
        <v>10</v>
      </c>
      <c r="D612" s="4" t="s">
        <v>17</v>
      </c>
    </row>
    <row r="613" spans="1:4" x14ac:dyDescent="0.3">
      <c r="A613" s="4">
        <v>101306</v>
      </c>
      <c r="B613" s="4">
        <v>654728</v>
      </c>
      <c r="C613" s="5">
        <v>10</v>
      </c>
      <c r="D613" s="4" t="s">
        <v>17</v>
      </c>
    </row>
    <row r="614" spans="1:4" x14ac:dyDescent="0.3">
      <c r="A614" s="4">
        <v>101310</v>
      </c>
      <c r="B614" s="4">
        <v>789932</v>
      </c>
      <c r="C614" s="5">
        <v>10</v>
      </c>
      <c r="D614" s="4" t="s">
        <v>17</v>
      </c>
    </row>
    <row r="615" spans="1:4" x14ac:dyDescent="0.3">
      <c r="A615" s="4">
        <v>101319</v>
      </c>
      <c r="B615" s="4">
        <v>106729</v>
      </c>
      <c r="C615" s="5">
        <v>10</v>
      </c>
      <c r="D615" s="4" t="s">
        <v>17</v>
      </c>
    </row>
    <row r="616" spans="1:4" x14ac:dyDescent="0.3">
      <c r="A616" s="4">
        <v>101326</v>
      </c>
      <c r="B616" s="4">
        <v>100012</v>
      </c>
      <c r="C616" s="5">
        <v>10</v>
      </c>
      <c r="D616" s="4" t="s">
        <v>17</v>
      </c>
    </row>
    <row r="617" spans="1:4" x14ac:dyDescent="0.3">
      <c r="A617" s="4">
        <v>101327</v>
      </c>
      <c r="B617" s="4">
        <v>577371</v>
      </c>
      <c r="C617" s="5">
        <v>20</v>
      </c>
      <c r="D617" s="4" t="s">
        <v>17</v>
      </c>
    </row>
    <row r="618" spans="1:4" x14ac:dyDescent="0.3">
      <c r="A618" s="4">
        <v>101331</v>
      </c>
      <c r="B618" s="4">
        <v>100766</v>
      </c>
      <c r="C618" s="5">
        <v>10</v>
      </c>
      <c r="D618" s="4" t="s">
        <v>17</v>
      </c>
    </row>
    <row r="619" spans="1:4" x14ac:dyDescent="0.3">
      <c r="A619" s="4">
        <v>101334</v>
      </c>
      <c r="B619" s="4">
        <v>531011</v>
      </c>
      <c r="C619" s="5">
        <v>10</v>
      </c>
      <c r="D619" s="4" t="s">
        <v>17</v>
      </c>
    </row>
    <row r="620" spans="1:4" x14ac:dyDescent="0.3">
      <c r="A620" s="4">
        <v>101335</v>
      </c>
      <c r="B620" s="4">
        <v>100769</v>
      </c>
      <c r="C620" s="5">
        <v>10</v>
      </c>
      <c r="D620" s="4" t="s">
        <v>17</v>
      </c>
    </row>
    <row r="621" spans="1:4" x14ac:dyDescent="0.3">
      <c r="A621" s="4">
        <v>101339</v>
      </c>
      <c r="B621" s="4">
        <v>100773</v>
      </c>
      <c r="C621" s="5">
        <v>10</v>
      </c>
      <c r="D621" s="4" t="s">
        <v>17</v>
      </c>
    </row>
    <row r="622" spans="1:4" x14ac:dyDescent="0.3">
      <c r="A622" s="4">
        <v>101342</v>
      </c>
      <c r="B622" s="4">
        <v>1029335</v>
      </c>
      <c r="C622" s="5">
        <v>10</v>
      </c>
      <c r="D622" s="4" t="s">
        <v>17</v>
      </c>
    </row>
    <row r="623" spans="1:4" x14ac:dyDescent="0.3">
      <c r="A623" s="4">
        <v>101343</v>
      </c>
      <c r="B623" s="4">
        <v>983680</v>
      </c>
      <c r="C623" s="5">
        <v>10</v>
      </c>
      <c r="D623" s="4" t="s">
        <v>17</v>
      </c>
    </row>
    <row r="624" spans="1:4" x14ac:dyDescent="0.3">
      <c r="A624" s="4">
        <v>101345</v>
      </c>
      <c r="B624" s="4">
        <v>100777</v>
      </c>
      <c r="C624" s="5">
        <v>10</v>
      </c>
      <c r="D624" s="4" t="s">
        <v>17</v>
      </c>
    </row>
    <row r="625" spans="1:4" x14ac:dyDescent="0.3">
      <c r="A625" s="4">
        <v>101346</v>
      </c>
      <c r="B625" s="4">
        <v>100777</v>
      </c>
      <c r="C625" s="5">
        <v>10</v>
      </c>
      <c r="D625" s="4" t="s">
        <v>17</v>
      </c>
    </row>
    <row r="626" spans="1:4" x14ac:dyDescent="0.3">
      <c r="A626" s="4">
        <v>101347</v>
      </c>
      <c r="B626" s="4">
        <v>100012</v>
      </c>
      <c r="C626" s="5">
        <v>40</v>
      </c>
      <c r="D626" s="4" t="s">
        <v>17</v>
      </c>
    </row>
    <row r="627" spans="1:4" x14ac:dyDescent="0.3">
      <c r="A627" s="4">
        <v>101351</v>
      </c>
      <c r="B627" s="4">
        <v>100109</v>
      </c>
      <c r="C627" s="5">
        <v>10</v>
      </c>
      <c r="D627" s="4" t="s">
        <v>17</v>
      </c>
    </row>
    <row r="628" spans="1:4" x14ac:dyDescent="0.3">
      <c r="A628" s="4">
        <v>101354</v>
      </c>
      <c r="B628" s="4">
        <v>100782</v>
      </c>
      <c r="C628" s="5">
        <v>20</v>
      </c>
      <c r="D628" s="4" t="s">
        <v>17</v>
      </c>
    </row>
    <row r="629" spans="1:4" x14ac:dyDescent="0.3">
      <c r="A629" s="4">
        <v>101356</v>
      </c>
      <c r="B629" s="4">
        <v>288822</v>
      </c>
      <c r="C629" s="5">
        <v>10</v>
      </c>
      <c r="D629" s="4" t="s">
        <v>17</v>
      </c>
    </row>
    <row r="630" spans="1:4" x14ac:dyDescent="0.3">
      <c r="A630" s="4">
        <v>101357</v>
      </c>
      <c r="B630" s="4">
        <v>100785</v>
      </c>
      <c r="C630" s="5">
        <v>20</v>
      </c>
      <c r="D630" s="4" t="s">
        <v>17</v>
      </c>
    </row>
    <row r="631" spans="1:4" x14ac:dyDescent="0.3">
      <c r="A631" s="4">
        <v>101358</v>
      </c>
      <c r="B631" s="4">
        <v>100786</v>
      </c>
      <c r="C631" s="5">
        <v>10</v>
      </c>
      <c r="D631" s="4" t="s">
        <v>17</v>
      </c>
    </row>
    <row r="632" spans="1:4" x14ac:dyDescent="0.3">
      <c r="A632" s="4">
        <v>101359</v>
      </c>
      <c r="B632" s="4">
        <v>100787</v>
      </c>
      <c r="C632" s="5">
        <v>20</v>
      </c>
      <c r="D632" s="4" t="s">
        <v>17</v>
      </c>
    </row>
    <row r="633" spans="1:4" x14ac:dyDescent="0.3">
      <c r="A633" s="4">
        <v>101360</v>
      </c>
      <c r="B633" s="4">
        <v>100788</v>
      </c>
      <c r="C633" s="5">
        <v>10</v>
      </c>
      <c r="D633" s="4" t="s">
        <v>17</v>
      </c>
    </row>
    <row r="634" spans="1:4" x14ac:dyDescent="0.3">
      <c r="A634" s="4">
        <v>101361</v>
      </c>
      <c r="B634" s="4">
        <v>100031</v>
      </c>
      <c r="C634" s="5">
        <v>40</v>
      </c>
      <c r="D634" s="4" t="s">
        <v>17</v>
      </c>
    </row>
    <row r="635" spans="1:4" x14ac:dyDescent="0.3">
      <c r="A635" s="4">
        <v>101362</v>
      </c>
      <c r="B635" s="4">
        <v>100789</v>
      </c>
      <c r="C635" s="5">
        <v>10</v>
      </c>
      <c r="D635" s="4" t="s">
        <v>17</v>
      </c>
    </row>
    <row r="636" spans="1:4" x14ac:dyDescent="0.3">
      <c r="A636" s="4">
        <v>101363</v>
      </c>
      <c r="B636" s="4">
        <v>100787</v>
      </c>
      <c r="C636" s="5">
        <v>20</v>
      </c>
      <c r="D636" s="4" t="s">
        <v>17</v>
      </c>
    </row>
    <row r="637" spans="1:4" x14ac:dyDescent="0.3">
      <c r="A637" s="4">
        <v>101365</v>
      </c>
      <c r="B637" s="4">
        <v>100012</v>
      </c>
      <c r="C637" s="5">
        <v>10</v>
      </c>
      <c r="D637" s="4" t="s">
        <v>17</v>
      </c>
    </row>
    <row r="638" spans="1:4" x14ac:dyDescent="0.3">
      <c r="A638" s="4">
        <v>101366</v>
      </c>
      <c r="B638" s="4">
        <v>100012</v>
      </c>
      <c r="C638" s="5">
        <v>10</v>
      </c>
      <c r="D638" s="4" t="s">
        <v>17</v>
      </c>
    </row>
    <row r="639" spans="1:4" x14ac:dyDescent="0.3">
      <c r="A639" s="4">
        <v>101367</v>
      </c>
      <c r="B639" s="4">
        <v>100012</v>
      </c>
      <c r="C639" s="5">
        <v>10</v>
      </c>
      <c r="D639" s="4" t="s">
        <v>17</v>
      </c>
    </row>
    <row r="640" spans="1:4" x14ac:dyDescent="0.3">
      <c r="A640" s="4">
        <v>101368</v>
      </c>
      <c r="B640" s="4">
        <v>792558</v>
      </c>
      <c r="C640" s="5">
        <v>10</v>
      </c>
      <c r="D640" s="4" t="s">
        <v>17</v>
      </c>
    </row>
    <row r="641" spans="1:4" x14ac:dyDescent="0.3">
      <c r="A641" s="4">
        <v>101375</v>
      </c>
      <c r="B641" s="4">
        <v>100795</v>
      </c>
      <c r="C641" s="5">
        <v>10</v>
      </c>
      <c r="D641" s="4" t="s">
        <v>17</v>
      </c>
    </row>
    <row r="642" spans="1:4" x14ac:dyDescent="0.3">
      <c r="A642" s="4">
        <v>101387</v>
      </c>
      <c r="B642" s="4">
        <v>100012</v>
      </c>
      <c r="C642" s="5">
        <v>10</v>
      </c>
      <c r="D642" s="4" t="s">
        <v>17</v>
      </c>
    </row>
    <row r="643" spans="1:4" x14ac:dyDescent="0.3">
      <c r="A643" s="4">
        <v>101391</v>
      </c>
      <c r="B643" s="4">
        <v>100800</v>
      </c>
      <c r="C643" s="5">
        <v>40</v>
      </c>
      <c r="D643" s="4" t="s">
        <v>17</v>
      </c>
    </row>
    <row r="644" spans="1:4" x14ac:dyDescent="0.3">
      <c r="A644" s="4">
        <v>101393</v>
      </c>
      <c r="B644" s="4">
        <v>100800</v>
      </c>
      <c r="C644" s="5">
        <v>20</v>
      </c>
      <c r="D644" s="4" t="s">
        <v>17</v>
      </c>
    </row>
    <row r="645" spans="1:4" x14ac:dyDescent="0.3">
      <c r="A645" s="4">
        <v>101394</v>
      </c>
      <c r="B645" s="4">
        <v>100802</v>
      </c>
      <c r="C645" s="5">
        <v>10</v>
      </c>
      <c r="D645" s="4" t="s">
        <v>17</v>
      </c>
    </row>
    <row r="646" spans="1:4" x14ac:dyDescent="0.3">
      <c r="A646" s="4">
        <v>101395</v>
      </c>
      <c r="B646" s="4">
        <v>100012</v>
      </c>
      <c r="C646" s="5">
        <v>20</v>
      </c>
      <c r="D646" s="4" t="s">
        <v>17</v>
      </c>
    </row>
    <row r="647" spans="1:4" x14ac:dyDescent="0.3">
      <c r="A647" s="4">
        <v>101396</v>
      </c>
      <c r="B647" s="4">
        <v>100410</v>
      </c>
      <c r="C647" s="5">
        <v>10</v>
      </c>
      <c r="D647" s="4" t="s">
        <v>17</v>
      </c>
    </row>
    <row r="648" spans="1:4" x14ac:dyDescent="0.3">
      <c r="A648" s="4">
        <v>101397</v>
      </c>
      <c r="B648" s="4">
        <v>1008662</v>
      </c>
      <c r="C648" s="5">
        <v>10</v>
      </c>
      <c r="D648" s="4" t="s">
        <v>17</v>
      </c>
    </row>
    <row r="649" spans="1:4" x14ac:dyDescent="0.3">
      <c r="A649" s="4">
        <v>101399</v>
      </c>
      <c r="B649" s="4">
        <v>100012</v>
      </c>
      <c r="C649" s="5">
        <v>10</v>
      </c>
      <c r="D649" s="4" t="s">
        <v>17</v>
      </c>
    </row>
    <row r="650" spans="1:4" x14ac:dyDescent="0.3">
      <c r="A650" s="4">
        <v>101400</v>
      </c>
      <c r="B650" s="4">
        <v>100805</v>
      </c>
      <c r="C650" s="5">
        <v>10</v>
      </c>
      <c r="D650" s="4" t="s">
        <v>17</v>
      </c>
    </row>
    <row r="651" spans="1:4" x14ac:dyDescent="0.3">
      <c r="A651" s="4">
        <v>101401</v>
      </c>
      <c r="B651" s="4">
        <v>100806</v>
      </c>
      <c r="C651" s="5">
        <v>10</v>
      </c>
      <c r="D651" s="4" t="s">
        <v>17</v>
      </c>
    </row>
    <row r="652" spans="1:4" x14ac:dyDescent="0.3">
      <c r="A652" s="4">
        <v>101403</v>
      </c>
      <c r="B652" s="4">
        <v>100614</v>
      </c>
      <c r="C652" s="5">
        <v>10</v>
      </c>
      <c r="D652" s="4" t="s">
        <v>17</v>
      </c>
    </row>
    <row r="653" spans="1:4" x14ac:dyDescent="0.3">
      <c r="A653" s="4">
        <v>101404</v>
      </c>
      <c r="B653" s="4">
        <v>100808</v>
      </c>
      <c r="C653" s="5">
        <v>20</v>
      </c>
      <c r="D653" s="4" t="s">
        <v>17</v>
      </c>
    </row>
    <row r="654" spans="1:4" x14ac:dyDescent="0.3">
      <c r="A654" s="4">
        <v>101407</v>
      </c>
      <c r="B654" s="4">
        <v>100010</v>
      </c>
      <c r="C654" s="5">
        <v>10</v>
      </c>
      <c r="D654" s="4" t="s">
        <v>17</v>
      </c>
    </row>
    <row r="655" spans="1:4" x14ac:dyDescent="0.3">
      <c r="A655" s="4">
        <v>101412</v>
      </c>
      <c r="B655" s="4">
        <v>100106</v>
      </c>
      <c r="C655" s="5">
        <v>20</v>
      </c>
      <c r="D655" s="4" t="s">
        <v>17</v>
      </c>
    </row>
    <row r="656" spans="1:4" x14ac:dyDescent="0.3">
      <c r="A656" s="4">
        <v>101413</v>
      </c>
      <c r="B656" s="4">
        <v>100012</v>
      </c>
      <c r="C656" s="5">
        <v>10</v>
      </c>
      <c r="D656" s="4" t="s">
        <v>17</v>
      </c>
    </row>
    <row r="657" spans="1:4" x14ac:dyDescent="0.3">
      <c r="A657" s="4">
        <v>101414</v>
      </c>
      <c r="B657" s="4">
        <v>330429</v>
      </c>
      <c r="C657" s="5">
        <v>10</v>
      </c>
      <c r="D657" s="4" t="s">
        <v>17</v>
      </c>
    </row>
    <row r="658" spans="1:4" x14ac:dyDescent="0.3">
      <c r="A658" s="4">
        <v>101419</v>
      </c>
      <c r="B658" s="4">
        <v>560648</v>
      </c>
      <c r="C658" s="5">
        <v>10</v>
      </c>
      <c r="D658" s="4" t="s">
        <v>17</v>
      </c>
    </row>
    <row r="659" spans="1:4" x14ac:dyDescent="0.3">
      <c r="A659" s="4">
        <v>101420</v>
      </c>
      <c r="B659" s="4">
        <v>304755</v>
      </c>
      <c r="C659" s="5">
        <v>40</v>
      </c>
      <c r="D659" s="4" t="s">
        <v>17</v>
      </c>
    </row>
    <row r="660" spans="1:4" x14ac:dyDescent="0.3">
      <c r="A660" s="4">
        <v>101421</v>
      </c>
      <c r="B660" s="4">
        <v>100012</v>
      </c>
      <c r="C660" s="5">
        <v>10</v>
      </c>
      <c r="D660" s="4" t="s">
        <v>17</v>
      </c>
    </row>
    <row r="661" spans="1:4" x14ac:dyDescent="0.3">
      <c r="A661" s="4">
        <v>101422</v>
      </c>
      <c r="B661" s="4">
        <v>100799</v>
      </c>
      <c r="C661" s="5">
        <v>10</v>
      </c>
      <c r="D661" s="4" t="s">
        <v>17</v>
      </c>
    </row>
    <row r="662" spans="1:4" x14ac:dyDescent="0.3">
      <c r="A662" s="4">
        <v>101423</v>
      </c>
      <c r="B662" s="4">
        <v>100452</v>
      </c>
      <c r="C662" s="5">
        <v>40</v>
      </c>
      <c r="D662" s="4" t="s">
        <v>17</v>
      </c>
    </row>
    <row r="663" spans="1:4" x14ac:dyDescent="0.3">
      <c r="A663" s="4">
        <v>101424</v>
      </c>
      <c r="B663" s="4">
        <v>100799</v>
      </c>
      <c r="C663" s="5">
        <v>10</v>
      </c>
      <c r="D663" s="4" t="s">
        <v>17</v>
      </c>
    </row>
    <row r="664" spans="1:4" x14ac:dyDescent="0.3">
      <c r="A664" s="4">
        <v>101425</v>
      </c>
      <c r="B664" s="4">
        <v>101083</v>
      </c>
      <c r="C664" s="5">
        <v>10</v>
      </c>
      <c r="D664" s="4" t="s">
        <v>16</v>
      </c>
    </row>
    <row r="665" spans="1:4" x14ac:dyDescent="0.3">
      <c r="A665" s="4">
        <v>101427</v>
      </c>
      <c r="B665" s="4">
        <v>100816</v>
      </c>
      <c r="C665" s="5">
        <v>40</v>
      </c>
      <c r="D665" s="4" t="s">
        <v>17</v>
      </c>
    </row>
    <row r="666" spans="1:4" x14ac:dyDescent="0.3">
      <c r="A666" s="4">
        <v>101428</v>
      </c>
      <c r="B666" s="4">
        <v>100012</v>
      </c>
      <c r="C666" s="5">
        <v>10</v>
      </c>
      <c r="D666" s="4" t="s">
        <v>17</v>
      </c>
    </row>
    <row r="667" spans="1:4" x14ac:dyDescent="0.3">
      <c r="A667" s="4">
        <v>101435</v>
      </c>
      <c r="B667" s="4">
        <v>630687</v>
      </c>
      <c r="C667" s="5">
        <v>10</v>
      </c>
      <c r="D667" s="4" t="s">
        <v>17</v>
      </c>
    </row>
    <row r="668" spans="1:4" x14ac:dyDescent="0.3">
      <c r="A668" s="4">
        <v>101458</v>
      </c>
      <c r="B668" s="4">
        <v>100829</v>
      </c>
      <c r="C668" s="5">
        <v>10</v>
      </c>
      <c r="D668" s="4" t="s">
        <v>17</v>
      </c>
    </row>
    <row r="669" spans="1:4" x14ac:dyDescent="0.3">
      <c r="A669" s="4">
        <v>101459</v>
      </c>
      <c r="B669" s="4">
        <v>610043</v>
      </c>
      <c r="C669" s="5">
        <v>10</v>
      </c>
      <c r="D669" s="4" t="s">
        <v>17</v>
      </c>
    </row>
    <row r="670" spans="1:4" x14ac:dyDescent="0.3">
      <c r="A670" s="4">
        <v>101460</v>
      </c>
      <c r="B670" s="4">
        <v>100831</v>
      </c>
      <c r="C670" s="5">
        <v>20</v>
      </c>
      <c r="D670" s="4" t="s">
        <v>17</v>
      </c>
    </row>
    <row r="671" spans="1:4" x14ac:dyDescent="0.3">
      <c r="A671" s="4">
        <v>101461</v>
      </c>
      <c r="B671" s="4">
        <v>930498</v>
      </c>
      <c r="C671" s="5">
        <v>10</v>
      </c>
      <c r="D671" s="4" t="s">
        <v>17</v>
      </c>
    </row>
    <row r="672" spans="1:4" x14ac:dyDescent="0.3">
      <c r="A672" s="4">
        <v>101462</v>
      </c>
      <c r="B672" s="4">
        <v>100012</v>
      </c>
      <c r="C672" s="5">
        <v>20</v>
      </c>
      <c r="D672" s="4" t="s">
        <v>17</v>
      </c>
    </row>
    <row r="673" spans="1:4" x14ac:dyDescent="0.3">
      <c r="A673" s="4">
        <v>101463</v>
      </c>
      <c r="B673" s="4">
        <v>100077</v>
      </c>
      <c r="C673" s="5">
        <v>20</v>
      </c>
      <c r="D673" s="4" t="s">
        <v>17</v>
      </c>
    </row>
    <row r="674" spans="1:4" x14ac:dyDescent="0.3">
      <c r="A674" s="4">
        <v>101464</v>
      </c>
      <c r="B674" s="4">
        <v>100834</v>
      </c>
      <c r="C674" s="5">
        <v>10</v>
      </c>
      <c r="D674" s="4" t="s">
        <v>17</v>
      </c>
    </row>
    <row r="675" spans="1:4" x14ac:dyDescent="0.3">
      <c r="A675" s="4">
        <v>101466</v>
      </c>
      <c r="B675" s="4">
        <v>289119</v>
      </c>
      <c r="C675" s="5">
        <v>10</v>
      </c>
      <c r="D675" s="4" t="s">
        <v>17</v>
      </c>
    </row>
    <row r="676" spans="1:4" x14ac:dyDescent="0.3">
      <c r="A676" s="4">
        <v>101468</v>
      </c>
      <c r="B676" s="4">
        <v>100837</v>
      </c>
      <c r="C676" s="5">
        <v>10</v>
      </c>
      <c r="D676" s="4" t="s">
        <v>17</v>
      </c>
    </row>
    <row r="677" spans="1:4" x14ac:dyDescent="0.3">
      <c r="A677" s="4">
        <v>101469</v>
      </c>
      <c r="B677" s="4">
        <v>100838</v>
      </c>
      <c r="C677" s="5">
        <v>20</v>
      </c>
      <c r="D677" s="4" t="s">
        <v>17</v>
      </c>
    </row>
    <row r="678" spans="1:4" x14ac:dyDescent="0.3">
      <c r="A678" s="4">
        <v>101470</v>
      </c>
      <c r="B678" s="4">
        <v>100013</v>
      </c>
      <c r="C678" s="5">
        <v>10</v>
      </c>
      <c r="D678" s="4" t="s">
        <v>17</v>
      </c>
    </row>
    <row r="679" spans="1:4" x14ac:dyDescent="0.3">
      <c r="A679" s="4">
        <v>101471</v>
      </c>
      <c r="B679" s="4">
        <v>102921</v>
      </c>
      <c r="C679" s="5">
        <v>10</v>
      </c>
      <c r="D679" s="4" t="s">
        <v>17</v>
      </c>
    </row>
    <row r="680" spans="1:4" x14ac:dyDescent="0.3">
      <c r="A680" s="4">
        <v>101477</v>
      </c>
      <c r="B680" s="4">
        <v>100106</v>
      </c>
      <c r="C680" s="5">
        <v>10</v>
      </c>
      <c r="D680" s="4" t="s">
        <v>17</v>
      </c>
    </row>
    <row r="681" spans="1:4" x14ac:dyDescent="0.3">
      <c r="A681" s="4">
        <v>101480</v>
      </c>
      <c r="B681" s="4">
        <v>100128</v>
      </c>
      <c r="C681" s="5">
        <v>10</v>
      </c>
      <c r="D681" s="4" t="s">
        <v>17</v>
      </c>
    </row>
    <row r="682" spans="1:4" x14ac:dyDescent="0.3">
      <c r="A682" s="4">
        <v>101482</v>
      </c>
      <c r="B682" s="4">
        <v>100848</v>
      </c>
      <c r="C682" s="5">
        <v>10</v>
      </c>
      <c r="D682" s="4" t="s">
        <v>17</v>
      </c>
    </row>
    <row r="683" spans="1:4" x14ac:dyDescent="0.3">
      <c r="A683" s="4">
        <v>101485</v>
      </c>
      <c r="B683" s="4">
        <v>100851</v>
      </c>
      <c r="C683" s="5">
        <v>10</v>
      </c>
      <c r="D683" s="4" t="s">
        <v>17</v>
      </c>
    </row>
    <row r="684" spans="1:4" x14ac:dyDescent="0.3">
      <c r="A684" s="4">
        <v>101494</v>
      </c>
      <c r="B684" s="4">
        <v>100858</v>
      </c>
      <c r="C684" s="5">
        <v>10</v>
      </c>
      <c r="D684" s="4" t="s">
        <v>17</v>
      </c>
    </row>
    <row r="685" spans="1:4" x14ac:dyDescent="0.3">
      <c r="A685" s="4">
        <v>101498</v>
      </c>
      <c r="B685" s="4">
        <v>680175</v>
      </c>
      <c r="C685" s="5">
        <v>40</v>
      </c>
      <c r="D685" s="4" t="s">
        <v>17</v>
      </c>
    </row>
    <row r="686" spans="1:4" x14ac:dyDescent="0.3">
      <c r="A686" s="4">
        <v>101499</v>
      </c>
      <c r="B686" s="4">
        <v>100863</v>
      </c>
      <c r="C686" s="5">
        <v>10</v>
      </c>
      <c r="D686" s="4" t="s">
        <v>17</v>
      </c>
    </row>
    <row r="687" spans="1:4" x14ac:dyDescent="0.3">
      <c r="A687" s="4">
        <v>101513</v>
      </c>
      <c r="B687" s="4">
        <v>100560</v>
      </c>
      <c r="C687" s="5">
        <v>20</v>
      </c>
      <c r="D687" s="4" t="s">
        <v>17</v>
      </c>
    </row>
    <row r="688" spans="1:4" x14ac:dyDescent="0.3">
      <c r="A688" s="4">
        <v>101516</v>
      </c>
      <c r="B688" s="4">
        <v>100073</v>
      </c>
      <c r="C688" s="5">
        <v>10</v>
      </c>
      <c r="D688" s="4" t="s">
        <v>17</v>
      </c>
    </row>
    <row r="689" spans="1:4" x14ac:dyDescent="0.3">
      <c r="A689" s="4">
        <v>101519</v>
      </c>
      <c r="B689" s="4">
        <v>288994</v>
      </c>
      <c r="C689" s="5">
        <v>10</v>
      </c>
      <c r="D689" s="4" t="s">
        <v>17</v>
      </c>
    </row>
    <row r="690" spans="1:4" x14ac:dyDescent="0.3">
      <c r="A690" s="4">
        <v>101520</v>
      </c>
      <c r="B690" s="4">
        <v>100598</v>
      </c>
      <c r="C690" s="5">
        <v>20</v>
      </c>
      <c r="D690" s="4" t="s">
        <v>17</v>
      </c>
    </row>
    <row r="691" spans="1:4" x14ac:dyDescent="0.3">
      <c r="A691" s="4">
        <v>101521</v>
      </c>
      <c r="B691" s="4">
        <v>100636</v>
      </c>
      <c r="C691" s="5">
        <v>10</v>
      </c>
      <c r="D691" s="4" t="s">
        <v>17</v>
      </c>
    </row>
    <row r="692" spans="1:4" x14ac:dyDescent="0.3">
      <c r="A692" s="4">
        <v>101523</v>
      </c>
      <c r="B692" s="4">
        <v>100883</v>
      </c>
      <c r="C692" s="5">
        <v>10</v>
      </c>
      <c r="D692" s="4" t="s">
        <v>17</v>
      </c>
    </row>
    <row r="693" spans="1:4" x14ac:dyDescent="0.3">
      <c r="A693" s="4">
        <v>101525</v>
      </c>
      <c r="B693" s="4">
        <v>100012</v>
      </c>
      <c r="C693" s="5">
        <v>10</v>
      </c>
      <c r="D693" s="4" t="s">
        <v>17</v>
      </c>
    </row>
    <row r="694" spans="1:4" x14ac:dyDescent="0.3">
      <c r="A694" s="4">
        <v>101531</v>
      </c>
      <c r="B694" s="4">
        <v>100889</v>
      </c>
      <c r="C694" s="5">
        <v>10</v>
      </c>
      <c r="D694" s="4" t="s">
        <v>17</v>
      </c>
    </row>
    <row r="695" spans="1:4" x14ac:dyDescent="0.3">
      <c r="A695" s="4">
        <v>101532</v>
      </c>
      <c r="B695" s="4">
        <v>976966</v>
      </c>
      <c r="C695" s="5">
        <v>40</v>
      </c>
      <c r="D695" s="4" t="s">
        <v>17</v>
      </c>
    </row>
    <row r="696" spans="1:4" x14ac:dyDescent="0.3">
      <c r="A696" s="4">
        <v>101533</v>
      </c>
      <c r="B696" s="4">
        <v>100012</v>
      </c>
      <c r="C696" s="5">
        <v>10</v>
      </c>
      <c r="D696" s="4" t="s">
        <v>17</v>
      </c>
    </row>
    <row r="697" spans="1:4" x14ac:dyDescent="0.3">
      <c r="A697" s="4">
        <v>101534</v>
      </c>
      <c r="B697" s="4">
        <v>995813</v>
      </c>
      <c r="C697" s="5">
        <v>10</v>
      </c>
      <c r="D697" s="4" t="s">
        <v>17</v>
      </c>
    </row>
    <row r="698" spans="1:4" x14ac:dyDescent="0.3">
      <c r="A698" s="4">
        <v>101535</v>
      </c>
      <c r="B698" s="4">
        <v>100409</v>
      </c>
      <c r="C698" s="5">
        <v>20</v>
      </c>
      <c r="D698" s="4" t="s">
        <v>17</v>
      </c>
    </row>
    <row r="699" spans="1:4" x14ac:dyDescent="0.3">
      <c r="A699" s="4">
        <v>101537</v>
      </c>
      <c r="B699" s="4">
        <v>800101</v>
      </c>
      <c r="C699" s="5">
        <v>10</v>
      </c>
      <c r="D699" s="4" t="s">
        <v>17</v>
      </c>
    </row>
    <row r="700" spans="1:4" x14ac:dyDescent="0.3">
      <c r="A700" s="4">
        <v>101538</v>
      </c>
      <c r="B700" s="4">
        <v>425708</v>
      </c>
      <c r="C700" s="5">
        <v>10</v>
      </c>
      <c r="D700" s="4" t="s">
        <v>17</v>
      </c>
    </row>
    <row r="701" spans="1:4" x14ac:dyDescent="0.3">
      <c r="A701" s="4">
        <v>101539</v>
      </c>
      <c r="B701" s="4">
        <v>792910</v>
      </c>
      <c r="C701" s="5">
        <v>20</v>
      </c>
      <c r="D701" s="4" t="s">
        <v>17</v>
      </c>
    </row>
    <row r="702" spans="1:4" x14ac:dyDescent="0.3">
      <c r="A702" s="4">
        <v>101540</v>
      </c>
      <c r="B702" s="4">
        <v>526252</v>
      </c>
      <c r="C702" s="5">
        <v>40</v>
      </c>
      <c r="D702" s="4" t="s">
        <v>17</v>
      </c>
    </row>
    <row r="703" spans="1:4" x14ac:dyDescent="0.3">
      <c r="A703" s="4">
        <v>101542</v>
      </c>
      <c r="B703" s="4">
        <v>100943</v>
      </c>
      <c r="C703" s="5">
        <v>10</v>
      </c>
      <c r="D703" s="4" t="s">
        <v>17</v>
      </c>
    </row>
    <row r="704" spans="1:4" x14ac:dyDescent="0.3">
      <c r="A704" s="4">
        <v>101543</v>
      </c>
      <c r="B704" s="4">
        <v>888263</v>
      </c>
      <c r="C704" s="5">
        <v>10</v>
      </c>
      <c r="D704" s="4" t="s">
        <v>17</v>
      </c>
    </row>
    <row r="705" spans="1:4" x14ac:dyDescent="0.3">
      <c r="A705" s="4">
        <v>101545</v>
      </c>
      <c r="B705" s="4">
        <v>100897</v>
      </c>
      <c r="C705" s="5">
        <v>10</v>
      </c>
      <c r="D705" s="4" t="s">
        <v>17</v>
      </c>
    </row>
    <row r="706" spans="1:4" x14ac:dyDescent="0.3">
      <c r="A706" s="4">
        <v>101546</v>
      </c>
      <c r="B706" s="4">
        <v>100012</v>
      </c>
      <c r="C706" s="5">
        <v>10</v>
      </c>
      <c r="D706" s="4" t="s">
        <v>17</v>
      </c>
    </row>
    <row r="707" spans="1:4" x14ac:dyDescent="0.3">
      <c r="A707" s="4">
        <v>101547</v>
      </c>
      <c r="B707" s="4">
        <v>100692</v>
      </c>
      <c r="C707" s="5">
        <v>40</v>
      </c>
      <c r="D707" s="4" t="s">
        <v>17</v>
      </c>
    </row>
    <row r="708" spans="1:4" x14ac:dyDescent="0.3">
      <c r="A708" s="4">
        <v>101551</v>
      </c>
      <c r="B708" s="4">
        <v>171810</v>
      </c>
      <c r="C708" s="5">
        <v>20</v>
      </c>
      <c r="D708" s="4" t="s">
        <v>17</v>
      </c>
    </row>
    <row r="709" spans="1:4" x14ac:dyDescent="0.3">
      <c r="A709" s="4">
        <v>101551</v>
      </c>
      <c r="B709" s="4">
        <v>1038024</v>
      </c>
      <c r="C709" s="5">
        <v>10</v>
      </c>
      <c r="D709" s="4" t="s">
        <v>17</v>
      </c>
    </row>
    <row r="710" spans="1:4" x14ac:dyDescent="0.3">
      <c r="A710" s="4">
        <v>101555</v>
      </c>
      <c r="B710" s="4">
        <v>100979</v>
      </c>
      <c r="C710" s="5">
        <v>10</v>
      </c>
      <c r="D710" s="4" t="s">
        <v>16</v>
      </c>
    </row>
    <row r="711" spans="1:4" x14ac:dyDescent="0.3">
      <c r="A711" s="4">
        <v>101556</v>
      </c>
      <c r="B711" s="4">
        <v>101039</v>
      </c>
      <c r="C711" s="5">
        <v>40</v>
      </c>
      <c r="D711" s="4" t="s">
        <v>16</v>
      </c>
    </row>
    <row r="712" spans="1:4" x14ac:dyDescent="0.3">
      <c r="A712" s="4">
        <v>101558</v>
      </c>
      <c r="B712" s="4">
        <v>100905</v>
      </c>
      <c r="C712" s="5">
        <v>10</v>
      </c>
      <c r="D712" s="4" t="s">
        <v>17</v>
      </c>
    </row>
    <row r="713" spans="1:4" x14ac:dyDescent="0.3">
      <c r="A713" s="4">
        <v>101559</v>
      </c>
      <c r="B713" s="4">
        <v>100905</v>
      </c>
      <c r="C713" s="5">
        <v>40</v>
      </c>
      <c r="D713" s="4" t="s">
        <v>17</v>
      </c>
    </row>
    <row r="714" spans="1:4" x14ac:dyDescent="0.3">
      <c r="A714" s="4">
        <v>101560</v>
      </c>
      <c r="B714" s="4">
        <v>100905</v>
      </c>
      <c r="C714" s="5">
        <v>20</v>
      </c>
      <c r="D714" s="4" t="s">
        <v>17</v>
      </c>
    </row>
    <row r="715" spans="1:4" x14ac:dyDescent="0.3">
      <c r="A715" s="4">
        <v>101563</v>
      </c>
      <c r="B715" s="4">
        <v>100908</v>
      </c>
      <c r="C715" s="5">
        <v>10</v>
      </c>
      <c r="D715" s="4" t="s">
        <v>17</v>
      </c>
    </row>
    <row r="716" spans="1:4" x14ac:dyDescent="0.3">
      <c r="A716" s="4">
        <v>101566</v>
      </c>
      <c r="B716" s="4">
        <v>100852</v>
      </c>
      <c r="C716" s="5">
        <v>40</v>
      </c>
      <c r="D716" s="4" t="s">
        <v>17</v>
      </c>
    </row>
    <row r="717" spans="1:4" x14ac:dyDescent="0.3">
      <c r="A717" s="4">
        <v>101569</v>
      </c>
      <c r="B717" s="4">
        <v>100852</v>
      </c>
      <c r="C717" s="5">
        <v>10</v>
      </c>
      <c r="D717" s="4" t="s">
        <v>17</v>
      </c>
    </row>
    <row r="718" spans="1:4" x14ac:dyDescent="0.3">
      <c r="A718" s="4">
        <v>101573</v>
      </c>
      <c r="B718" s="4">
        <v>100912</v>
      </c>
      <c r="C718" s="5">
        <v>20</v>
      </c>
      <c r="D718" s="4" t="s">
        <v>17</v>
      </c>
    </row>
    <row r="719" spans="1:4" x14ac:dyDescent="0.3">
      <c r="A719" s="4">
        <v>101574</v>
      </c>
      <c r="B719" s="4">
        <v>100912</v>
      </c>
      <c r="C719" s="5">
        <v>10</v>
      </c>
      <c r="D719" s="4" t="s">
        <v>17</v>
      </c>
    </row>
    <row r="720" spans="1:4" x14ac:dyDescent="0.3">
      <c r="A720" s="4">
        <v>101578</v>
      </c>
      <c r="B720" s="4">
        <v>100912</v>
      </c>
      <c r="C720" s="5">
        <v>40</v>
      </c>
      <c r="D720" s="4" t="s">
        <v>17</v>
      </c>
    </row>
    <row r="721" spans="1:4" x14ac:dyDescent="0.3">
      <c r="A721" s="4">
        <v>101579</v>
      </c>
      <c r="B721" s="4">
        <v>100914</v>
      </c>
      <c r="C721" s="5">
        <v>20</v>
      </c>
      <c r="D721" s="4" t="s">
        <v>17</v>
      </c>
    </row>
    <row r="722" spans="1:4" x14ac:dyDescent="0.3">
      <c r="A722" s="4">
        <v>101581</v>
      </c>
      <c r="B722" s="4">
        <v>100916</v>
      </c>
      <c r="C722" s="5">
        <v>40</v>
      </c>
      <c r="D722" s="4" t="s">
        <v>17</v>
      </c>
    </row>
    <row r="723" spans="1:4" x14ac:dyDescent="0.3">
      <c r="A723" s="4">
        <v>101582</v>
      </c>
      <c r="B723" s="4">
        <v>139376</v>
      </c>
      <c r="C723" s="5">
        <v>10</v>
      </c>
      <c r="D723" s="4" t="s">
        <v>17</v>
      </c>
    </row>
    <row r="724" spans="1:4" x14ac:dyDescent="0.3">
      <c r="A724" s="4">
        <v>101591</v>
      </c>
      <c r="B724" s="4">
        <v>989018</v>
      </c>
      <c r="C724" s="5">
        <v>20</v>
      </c>
      <c r="D724" s="4" t="s">
        <v>17</v>
      </c>
    </row>
    <row r="725" spans="1:4" x14ac:dyDescent="0.3">
      <c r="A725" s="4">
        <v>101609</v>
      </c>
      <c r="B725" s="4">
        <v>657912</v>
      </c>
      <c r="C725" s="5">
        <v>10</v>
      </c>
      <c r="D725" s="4" t="s">
        <v>17</v>
      </c>
    </row>
    <row r="726" spans="1:4" x14ac:dyDescent="0.3">
      <c r="A726" s="4">
        <v>101610</v>
      </c>
      <c r="B726" s="4">
        <v>531459</v>
      </c>
      <c r="C726" s="5">
        <v>10</v>
      </c>
      <c r="D726" s="4" t="s">
        <v>17</v>
      </c>
    </row>
    <row r="727" spans="1:4" x14ac:dyDescent="0.3">
      <c r="A727" s="4">
        <v>101610</v>
      </c>
      <c r="B727" s="4">
        <v>100933</v>
      </c>
      <c r="C727" s="5">
        <v>20</v>
      </c>
      <c r="D727" s="4" t="s">
        <v>17</v>
      </c>
    </row>
    <row r="728" spans="1:4" x14ac:dyDescent="0.3">
      <c r="A728" s="4">
        <v>101611</v>
      </c>
      <c r="B728" s="4">
        <v>680565</v>
      </c>
      <c r="C728" s="5">
        <v>20</v>
      </c>
      <c r="D728" s="4" t="s">
        <v>17</v>
      </c>
    </row>
    <row r="729" spans="1:4" x14ac:dyDescent="0.3">
      <c r="A729" s="4">
        <v>101617</v>
      </c>
      <c r="B729" s="4">
        <v>637103</v>
      </c>
      <c r="C729" s="5">
        <v>10</v>
      </c>
      <c r="D729" s="4" t="s">
        <v>17</v>
      </c>
    </row>
    <row r="730" spans="1:4" x14ac:dyDescent="0.3">
      <c r="A730" s="4">
        <v>101618</v>
      </c>
      <c r="B730" s="4">
        <v>100012</v>
      </c>
      <c r="C730" s="5">
        <v>40</v>
      </c>
      <c r="D730" s="4" t="s">
        <v>17</v>
      </c>
    </row>
    <row r="731" spans="1:4" x14ac:dyDescent="0.3">
      <c r="A731" s="4">
        <v>101624</v>
      </c>
      <c r="B731" s="4">
        <v>100941</v>
      </c>
      <c r="C731" s="5">
        <v>20</v>
      </c>
      <c r="D731" s="4" t="s">
        <v>17</v>
      </c>
    </row>
    <row r="732" spans="1:4" x14ac:dyDescent="0.3">
      <c r="A732" s="4">
        <v>101625</v>
      </c>
      <c r="B732" s="4">
        <v>100942</v>
      </c>
      <c r="C732" s="5">
        <v>10</v>
      </c>
      <c r="D732" s="4" t="s">
        <v>17</v>
      </c>
    </row>
    <row r="733" spans="1:4" x14ac:dyDescent="0.3">
      <c r="A733" s="4">
        <v>101628</v>
      </c>
      <c r="B733" s="4">
        <v>100012</v>
      </c>
      <c r="C733" s="5">
        <v>10</v>
      </c>
      <c r="D733" s="4" t="s">
        <v>17</v>
      </c>
    </row>
    <row r="734" spans="1:4" x14ac:dyDescent="0.3">
      <c r="A734" s="4">
        <v>101630</v>
      </c>
      <c r="B734" s="4">
        <v>100013</v>
      </c>
      <c r="C734" s="5">
        <v>10</v>
      </c>
      <c r="D734" s="4" t="s">
        <v>17</v>
      </c>
    </row>
    <row r="735" spans="1:4" x14ac:dyDescent="0.3">
      <c r="A735" s="4">
        <v>101631</v>
      </c>
      <c r="B735" s="4">
        <v>956400</v>
      </c>
      <c r="C735" s="5">
        <v>20</v>
      </c>
      <c r="D735" s="4" t="s">
        <v>17</v>
      </c>
    </row>
    <row r="736" spans="1:4" x14ac:dyDescent="0.3">
      <c r="A736" s="4">
        <v>101633</v>
      </c>
      <c r="B736" s="4">
        <v>100182</v>
      </c>
      <c r="C736" s="5">
        <v>10</v>
      </c>
      <c r="D736" s="4" t="s">
        <v>17</v>
      </c>
    </row>
    <row r="737" spans="1:4" x14ac:dyDescent="0.3">
      <c r="A737" s="4">
        <v>101635</v>
      </c>
      <c r="B737" s="4">
        <v>1025109</v>
      </c>
      <c r="C737" s="5">
        <v>10</v>
      </c>
      <c r="D737" s="4" t="s">
        <v>17</v>
      </c>
    </row>
    <row r="738" spans="1:4" x14ac:dyDescent="0.3">
      <c r="A738" s="4">
        <v>101638</v>
      </c>
      <c r="B738" s="4">
        <v>100012</v>
      </c>
      <c r="C738" s="5">
        <v>10</v>
      </c>
      <c r="D738" s="4" t="s">
        <v>17</v>
      </c>
    </row>
    <row r="739" spans="1:4" x14ac:dyDescent="0.3">
      <c r="A739" s="4">
        <v>101639</v>
      </c>
      <c r="B739" s="4">
        <v>100012</v>
      </c>
      <c r="C739" s="5">
        <v>20</v>
      </c>
      <c r="D739" s="4" t="s">
        <v>17</v>
      </c>
    </row>
    <row r="740" spans="1:4" x14ac:dyDescent="0.3">
      <c r="A740" s="4">
        <v>101641</v>
      </c>
      <c r="B740" s="4">
        <v>100012</v>
      </c>
      <c r="C740" s="5">
        <v>10</v>
      </c>
      <c r="D740" s="4" t="s">
        <v>17</v>
      </c>
    </row>
    <row r="741" spans="1:4" x14ac:dyDescent="0.3">
      <c r="A741" s="4">
        <v>101643</v>
      </c>
      <c r="B741" s="4">
        <v>100017</v>
      </c>
      <c r="C741" s="5">
        <v>10</v>
      </c>
      <c r="D741" s="4" t="s">
        <v>17</v>
      </c>
    </row>
    <row r="742" spans="1:4" x14ac:dyDescent="0.3">
      <c r="A742" s="4">
        <v>101645</v>
      </c>
      <c r="B742" s="4">
        <v>100012</v>
      </c>
      <c r="C742" s="5">
        <v>10</v>
      </c>
      <c r="D742" s="4" t="s">
        <v>17</v>
      </c>
    </row>
    <row r="743" spans="1:4" x14ac:dyDescent="0.3">
      <c r="A743" s="4">
        <v>101647</v>
      </c>
      <c r="B743" s="4">
        <v>100012</v>
      </c>
      <c r="C743" s="5">
        <v>10</v>
      </c>
      <c r="D743" s="4" t="s">
        <v>17</v>
      </c>
    </row>
    <row r="744" spans="1:4" x14ac:dyDescent="0.3">
      <c r="A744" s="4">
        <v>101649</v>
      </c>
      <c r="B744" s="4">
        <v>100012</v>
      </c>
      <c r="C744" s="5">
        <v>20</v>
      </c>
      <c r="D744" s="4" t="s">
        <v>17</v>
      </c>
    </row>
    <row r="745" spans="1:4" x14ac:dyDescent="0.3">
      <c r="A745" s="4">
        <v>101655</v>
      </c>
      <c r="B745" s="4">
        <v>100109</v>
      </c>
      <c r="C745" s="5">
        <v>10</v>
      </c>
      <c r="D745" s="4" t="s">
        <v>17</v>
      </c>
    </row>
    <row r="746" spans="1:4" x14ac:dyDescent="0.3">
      <c r="A746" s="4">
        <v>101659</v>
      </c>
      <c r="B746" s="4">
        <v>100012</v>
      </c>
      <c r="C746" s="5">
        <v>10</v>
      </c>
      <c r="D746" s="4" t="s">
        <v>17</v>
      </c>
    </row>
    <row r="747" spans="1:4" x14ac:dyDescent="0.3">
      <c r="A747" s="4">
        <v>101660</v>
      </c>
      <c r="B747" s="4">
        <v>100109</v>
      </c>
      <c r="C747" s="5">
        <v>10</v>
      </c>
      <c r="D747" s="4" t="s">
        <v>17</v>
      </c>
    </row>
    <row r="748" spans="1:4" x14ac:dyDescent="0.3">
      <c r="A748" s="4">
        <v>101661</v>
      </c>
      <c r="B748" s="4">
        <v>100012</v>
      </c>
      <c r="C748" s="5">
        <v>10</v>
      </c>
      <c r="D748" s="4" t="s">
        <v>17</v>
      </c>
    </row>
    <row r="749" spans="1:4" x14ac:dyDescent="0.3">
      <c r="A749" s="4">
        <v>101665</v>
      </c>
      <c r="B749" s="4">
        <v>100182</v>
      </c>
      <c r="C749" s="5">
        <v>40</v>
      </c>
      <c r="D749" s="4" t="s">
        <v>17</v>
      </c>
    </row>
    <row r="750" spans="1:4" x14ac:dyDescent="0.3">
      <c r="A750" s="4">
        <v>101666</v>
      </c>
      <c r="B750" s="4">
        <v>100012</v>
      </c>
      <c r="C750" s="5">
        <v>10</v>
      </c>
      <c r="D750" s="4" t="s">
        <v>17</v>
      </c>
    </row>
    <row r="751" spans="1:4" x14ac:dyDescent="0.3">
      <c r="A751" s="4">
        <v>101668</v>
      </c>
      <c r="B751" s="4">
        <v>100086</v>
      </c>
      <c r="C751" s="5">
        <v>40</v>
      </c>
      <c r="D751" s="4" t="s">
        <v>17</v>
      </c>
    </row>
    <row r="752" spans="1:4" x14ac:dyDescent="0.3">
      <c r="A752" s="4">
        <v>101672</v>
      </c>
      <c r="B752" s="4">
        <v>100012</v>
      </c>
      <c r="C752" s="5">
        <v>10</v>
      </c>
      <c r="D752" s="4" t="s">
        <v>17</v>
      </c>
    </row>
    <row r="753" spans="1:4" x14ac:dyDescent="0.3">
      <c r="A753" s="4">
        <v>101675</v>
      </c>
      <c r="B753" s="4">
        <v>100182</v>
      </c>
      <c r="C753" s="5">
        <v>20</v>
      </c>
      <c r="D753" s="4" t="s">
        <v>17</v>
      </c>
    </row>
    <row r="754" spans="1:4" x14ac:dyDescent="0.3">
      <c r="A754" s="4">
        <v>101682</v>
      </c>
      <c r="B754" s="4">
        <v>531801</v>
      </c>
      <c r="C754" s="5">
        <v>10</v>
      </c>
      <c r="D754" s="4" t="s">
        <v>17</v>
      </c>
    </row>
    <row r="755" spans="1:4" x14ac:dyDescent="0.3">
      <c r="A755" s="4">
        <v>101684</v>
      </c>
      <c r="B755" s="4">
        <v>100087</v>
      </c>
      <c r="C755" s="5">
        <v>10</v>
      </c>
      <c r="D755" s="4" t="s">
        <v>17</v>
      </c>
    </row>
    <row r="756" spans="1:4" x14ac:dyDescent="0.3">
      <c r="A756" s="4">
        <v>101698</v>
      </c>
      <c r="B756" s="4">
        <v>100012</v>
      </c>
      <c r="C756" s="5">
        <v>10</v>
      </c>
      <c r="D756" s="4" t="s">
        <v>17</v>
      </c>
    </row>
    <row r="757" spans="1:4" x14ac:dyDescent="0.3">
      <c r="A757" s="4">
        <v>101709</v>
      </c>
      <c r="B757" s="4">
        <v>100012</v>
      </c>
      <c r="C757" s="5">
        <v>10</v>
      </c>
      <c r="D757" s="4" t="s">
        <v>17</v>
      </c>
    </row>
    <row r="758" spans="1:4" x14ac:dyDescent="0.3">
      <c r="A758" s="4">
        <v>101712</v>
      </c>
      <c r="B758" s="4">
        <v>100463</v>
      </c>
      <c r="C758" s="5">
        <v>10</v>
      </c>
      <c r="D758" s="4" t="s">
        <v>17</v>
      </c>
    </row>
    <row r="759" spans="1:4" x14ac:dyDescent="0.3">
      <c r="A759" s="4">
        <v>101713</v>
      </c>
      <c r="B759" s="4">
        <v>100012</v>
      </c>
      <c r="C759" s="5">
        <v>40</v>
      </c>
      <c r="D759" s="4" t="s">
        <v>17</v>
      </c>
    </row>
    <row r="760" spans="1:4" x14ac:dyDescent="0.3">
      <c r="A760" s="4">
        <v>101714</v>
      </c>
      <c r="B760" s="4">
        <v>100973</v>
      </c>
      <c r="C760" s="5">
        <v>10</v>
      </c>
      <c r="D760" s="4" t="s">
        <v>17</v>
      </c>
    </row>
    <row r="761" spans="1:4" x14ac:dyDescent="0.3">
      <c r="A761" s="4">
        <v>101718</v>
      </c>
      <c r="B761" s="4">
        <v>100012</v>
      </c>
      <c r="C761" s="5">
        <v>10</v>
      </c>
      <c r="D761" s="4" t="s">
        <v>17</v>
      </c>
    </row>
    <row r="762" spans="1:4" x14ac:dyDescent="0.3">
      <c r="A762" s="4">
        <v>101719</v>
      </c>
      <c r="B762" s="4">
        <v>100012</v>
      </c>
      <c r="C762" s="5">
        <v>20</v>
      </c>
      <c r="D762" s="4" t="s">
        <v>17</v>
      </c>
    </row>
    <row r="763" spans="1:4" x14ac:dyDescent="0.3">
      <c r="A763" s="4">
        <v>101720</v>
      </c>
      <c r="B763" s="4">
        <v>100013</v>
      </c>
      <c r="C763" s="5">
        <v>10</v>
      </c>
      <c r="D763" s="4" t="s">
        <v>17</v>
      </c>
    </row>
    <row r="764" spans="1:4" x14ac:dyDescent="0.3">
      <c r="A764" s="4">
        <v>101724</v>
      </c>
      <c r="B764" s="4">
        <v>100207</v>
      </c>
      <c r="C764" s="5">
        <v>10</v>
      </c>
      <c r="D764" s="4" t="s">
        <v>17</v>
      </c>
    </row>
    <row r="765" spans="1:4" x14ac:dyDescent="0.3">
      <c r="A765" s="4">
        <v>101727</v>
      </c>
      <c r="B765" s="4">
        <v>100628</v>
      </c>
      <c r="C765" s="5">
        <v>10</v>
      </c>
      <c r="D765" s="4" t="s">
        <v>17</v>
      </c>
    </row>
    <row r="766" spans="1:4" x14ac:dyDescent="0.3">
      <c r="A766" s="4">
        <v>101731</v>
      </c>
      <c r="B766" s="4">
        <v>422092</v>
      </c>
      <c r="C766" s="5">
        <v>40</v>
      </c>
      <c r="D766" s="4" t="s">
        <v>17</v>
      </c>
    </row>
    <row r="767" spans="1:4" x14ac:dyDescent="0.3">
      <c r="A767" s="4">
        <v>101731</v>
      </c>
      <c r="B767" s="4">
        <v>703941</v>
      </c>
      <c r="C767" s="5">
        <v>20</v>
      </c>
      <c r="D767" s="4" t="s">
        <v>17</v>
      </c>
    </row>
    <row r="768" spans="1:4" x14ac:dyDescent="0.3">
      <c r="A768" s="4">
        <v>101731</v>
      </c>
      <c r="B768" s="4">
        <v>1010034</v>
      </c>
      <c r="C768" s="5">
        <v>10</v>
      </c>
      <c r="D768" s="4" t="s">
        <v>17</v>
      </c>
    </row>
    <row r="769" spans="1:4" x14ac:dyDescent="0.3">
      <c r="A769" s="4">
        <v>101736</v>
      </c>
      <c r="B769" s="4">
        <v>100983</v>
      </c>
      <c r="C769" s="5">
        <v>10</v>
      </c>
      <c r="D769" s="4" t="s">
        <v>17</v>
      </c>
    </row>
    <row r="770" spans="1:4" x14ac:dyDescent="0.3">
      <c r="A770" s="4">
        <v>101740</v>
      </c>
      <c r="B770" s="4">
        <v>100327</v>
      </c>
      <c r="C770" s="5">
        <v>20</v>
      </c>
      <c r="D770" s="4" t="s">
        <v>17</v>
      </c>
    </row>
    <row r="771" spans="1:4" x14ac:dyDescent="0.3">
      <c r="A771" s="4">
        <v>101743</v>
      </c>
      <c r="B771" s="4">
        <v>100315</v>
      </c>
      <c r="C771" s="5">
        <v>20</v>
      </c>
      <c r="D771" s="4" t="s">
        <v>17</v>
      </c>
    </row>
    <row r="772" spans="1:4" x14ac:dyDescent="0.3">
      <c r="A772" s="4">
        <v>101751</v>
      </c>
      <c r="B772" s="4">
        <v>100992</v>
      </c>
      <c r="C772" s="5">
        <v>20</v>
      </c>
      <c r="D772" s="4" t="s">
        <v>17</v>
      </c>
    </row>
    <row r="773" spans="1:4" x14ac:dyDescent="0.3">
      <c r="A773" s="4">
        <v>101756</v>
      </c>
      <c r="B773" s="4">
        <v>830742</v>
      </c>
      <c r="C773" s="5">
        <v>10</v>
      </c>
      <c r="D773" s="4" t="s">
        <v>17</v>
      </c>
    </row>
    <row r="774" spans="1:4" x14ac:dyDescent="0.3">
      <c r="A774" s="4">
        <v>101757</v>
      </c>
      <c r="B774" s="4">
        <v>100148</v>
      </c>
      <c r="C774" s="5">
        <v>10</v>
      </c>
      <c r="D774" s="4" t="s">
        <v>17</v>
      </c>
    </row>
    <row r="775" spans="1:4" x14ac:dyDescent="0.3">
      <c r="A775" s="4">
        <v>101759</v>
      </c>
      <c r="B775" s="4">
        <v>583360</v>
      </c>
      <c r="C775" s="5">
        <v>10</v>
      </c>
      <c r="D775" s="4" t="s">
        <v>17</v>
      </c>
    </row>
    <row r="776" spans="1:4" x14ac:dyDescent="0.3">
      <c r="A776" s="4">
        <v>101760</v>
      </c>
      <c r="B776" s="4">
        <v>100995</v>
      </c>
      <c r="C776" s="5">
        <v>10</v>
      </c>
      <c r="D776" s="4" t="s">
        <v>17</v>
      </c>
    </row>
    <row r="777" spans="1:4" x14ac:dyDescent="0.3">
      <c r="A777" s="4">
        <v>101761</v>
      </c>
      <c r="B777" s="4">
        <v>839791</v>
      </c>
      <c r="C777" s="5">
        <v>20</v>
      </c>
      <c r="D777" s="4" t="s">
        <v>17</v>
      </c>
    </row>
    <row r="778" spans="1:4" x14ac:dyDescent="0.3">
      <c r="A778" s="4">
        <v>101766</v>
      </c>
      <c r="B778" s="4">
        <v>100996</v>
      </c>
      <c r="C778" s="5">
        <v>10</v>
      </c>
      <c r="D778" s="4" t="s">
        <v>17</v>
      </c>
    </row>
    <row r="779" spans="1:4" x14ac:dyDescent="0.3">
      <c r="A779" s="4">
        <v>101767</v>
      </c>
      <c r="B779" s="4">
        <v>100106</v>
      </c>
      <c r="C779" s="5">
        <v>20</v>
      </c>
      <c r="D779" s="4" t="s">
        <v>17</v>
      </c>
    </row>
    <row r="780" spans="1:4" x14ac:dyDescent="0.3">
      <c r="A780" s="4">
        <v>101768</v>
      </c>
      <c r="B780" s="4">
        <v>139102</v>
      </c>
      <c r="C780" s="5">
        <v>20</v>
      </c>
      <c r="D780" s="4" t="s">
        <v>17</v>
      </c>
    </row>
    <row r="781" spans="1:4" x14ac:dyDescent="0.3">
      <c r="A781" s="4">
        <v>101769</v>
      </c>
      <c r="B781" s="4">
        <v>100190</v>
      </c>
      <c r="C781" s="5">
        <v>10</v>
      </c>
      <c r="D781" s="4" t="s">
        <v>17</v>
      </c>
    </row>
    <row r="782" spans="1:4" x14ac:dyDescent="0.3">
      <c r="A782" s="4">
        <v>101770</v>
      </c>
      <c r="B782" s="4">
        <v>100008</v>
      </c>
      <c r="C782" s="5">
        <v>10</v>
      </c>
      <c r="D782" s="4" t="s">
        <v>17</v>
      </c>
    </row>
    <row r="783" spans="1:4" x14ac:dyDescent="0.3">
      <c r="A783" s="4">
        <v>101772</v>
      </c>
      <c r="B783" s="4">
        <v>521085</v>
      </c>
      <c r="C783" s="5">
        <v>20</v>
      </c>
      <c r="D783" s="4" t="s">
        <v>17</v>
      </c>
    </row>
    <row r="784" spans="1:4" x14ac:dyDescent="0.3">
      <c r="A784" s="4">
        <v>101775</v>
      </c>
      <c r="B784" s="4">
        <v>100355</v>
      </c>
      <c r="C784" s="5">
        <v>20</v>
      </c>
      <c r="D784" s="4" t="s">
        <v>17</v>
      </c>
    </row>
    <row r="785" spans="1:4" x14ac:dyDescent="0.3">
      <c r="A785" s="4">
        <v>101780</v>
      </c>
      <c r="B785" s="4">
        <v>100683</v>
      </c>
      <c r="C785" s="5">
        <v>10</v>
      </c>
      <c r="D785" s="4" t="s">
        <v>17</v>
      </c>
    </row>
    <row r="786" spans="1:4" x14ac:dyDescent="0.3">
      <c r="A786" s="4">
        <v>101782</v>
      </c>
      <c r="B786" s="4">
        <v>100455</v>
      </c>
      <c r="C786" s="5">
        <v>10</v>
      </c>
      <c r="D786" s="4" t="s">
        <v>17</v>
      </c>
    </row>
    <row r="787" spans="1:4" x14ac:dyDescent="0.3">
      <c r="A787" s="4">
        <v>101789</v>
      </c>
      <c r="B787" s="4">
        <v>101009</v>
      </c>
      <c r="C787" s="5">
        <v>10</v>
      </c>
      <c r="D787" s="4" t="s">
        <v>17</v>
      </c>
    </row>
    <row r="788" spans="1:4" x14ac:dyDescent="0.3">
      <c r="A788" s="4">
        <v>101790</v>
      </c>
      <c r="B788" s="4">
        <v>100188</v>
      </c>
      <c r="C788" s="5">
        <v>10</v>
      </c>
      <c r="D788" s="4" t="s">
        <v>17</v>
      </c>
    </row>
    <row r="789" spans="1:4" x14ac:dyDescent="0.3">
      <c r="A789" s="4">
        <v>101791</v>
      </c>
      <c r="B789" s="4">
        <v>101010</v>
      </c>
      <c r="C789" s="5">
        <v>10</v>
      </c>
      <c r="D789" s="4" t="s">
        <v>17</v>
      </c>
    </row>
    <row r="790" spans="1:4" x14ac:dyDescent="0.3">
      <c r="A790" s="4">
        <v>101797</v>
      </c>
      <c r="B790" s="4">
        <v>101012</v>
      </c>
      <c r="C790" s="5">
        <v>20</v>
      </c>
      <c r="D790" s="4" t="s">
        <v>17</v>
      </c>
    </row>
    <row r="791" spans="1:4" x14ac:dyDescent="0.3">
      <c r="A791" s="4">
        <v>101799</v>
      </c>
      <c r="B791" s="4">
        <v>100795</v>
      </c>
      <c r="C791" s="5">
        <v>10</v>
      </c>
      <c r="D791" s="4" t="s">
        <v>17</v>
      </c>
    </row>
    <row r="792" spans="1:4" x14ac:dyDescent="0.3">
      <c r="A792" s="4">
        <v>101800</v>
      </c>
      <c r="B792" s="4">
        <v>100010</v>
      </c>
      <c r="C792" s="5">
        <v>10</v>
      </c>
      <c r="D792" s="4" t="s">
        <v>17</v>
      </c>
    </row>
    <row r="793" spans="1:4" x14ac:dyDescent="0.3">
      <c r="A793" s="4">
        <v>101802</v>
      </c>
      <c r="B793" s="4">
        <v>100993</v>
      </c>
      <c r="C793" s="5">
        <v>10</v>
      </c>
      <c r="D793" s="4" t="s">
        <v>17</v>
      </c>
    </row>
    <row r="794" spans="1:4" x14ac:dyDescent="0.3">
      <c r="A794" s="4">
        <v>101804</v>
      </c>
      <c r="B794" s="4">
        <v>100555</v>
      </c>
      <c r="C794" s="5">
        <v>10</v>
      </c>
      <c r="D794" s="4" t="s">
        <v>17</v>
      </c>
    </row>
    <row r="795" spans="1:4" x14ac:dyDescent="0.3">
      <c r="A795" s="4">
        <v>101806</v>
      </c>
      <c r="B795" s="4">
        <v>712323</v>
      </c>
      <c r="C795" s="5">
        <v>20</v>
      </c>
      <c r="D795" s="4" t="s">
        <v>17</v>
      </c>
    </row>
    <row r="796" spans="1:4" x14ac:dyDescent="0.3">
      <c r="A796" s="4">
        <v>101808</v>
      </c>
      <c r="B796" s="4">
        <v>858394</v>
      </c>
      <c r="C796" s="5">
        <v>10</v>
      </c>
      <c r="D796" s="4" t="s">
        <v>17</v>
      </c>
    </row>
    <row r="797" spans="1:4" x14ac:dyDescent="0.3">
      <c r="A797" s="4">
        <v>101809</v>
      </c>
      <c r="B797" s="4">
        <v>101018</v>
      </c>
      <c r="C797" s="5">
        <v>10</v>
      </c>
      <c r="D797" s="4" t="s">
        <v>17</v>
      </c>
    </row>
    <row r="798" spans="1:4" x14ac:dyDescent="0.3">
      <c r="A798" s="4">
        <v>101810</v>
      </c>
      <c r="B798" s="4">
        <v>100258</v>
      </c>
      <c r="C798" s="5">
        <v>20</v>
      </c>
      <c r="D798" s="4" t="s">
        <v>17</v>
      </c>
    </row>
    <row r="799" spans="1:4" x14ac:dyDescent="0.3">
      <c r="A799" s="4">
        <v>101810</v>
      </c>
      <c r="B799" s="4">
        <v>1039741</v>
      </c>
      <c r="C799" s="5">
        <v>20</v>
      </c>
      <c r="D799" s="4" t="s">
        <v>17</v>
      </c>
    </row>
    <row r="800" spans="1:4" x14ac:dyDescent="0.3">
      <c r="A800" s="4">
        <v>101811</v>
      </c>
      <c r="B800" s="4">
        <v>858394</v>
      </c>
      <c r="C800" s="5">
        <v>10</v>
      </c>
      <c r="D800" s="4" t="s">
        <v>17</v>
      </c>
    </row>
    <row r="801" spans="1:4" x14ac:dyDescent="0.3">
      <c r="A801" s="4">
        <v>101820</v>
      </c>
      <c r="B801" s="4">
        <v>101020</v>
      </c>
      <c r="C801" s="5">
        <v>20</v>
      </c>
      <c r="D801" s="4" t="s">
        <v>17</v>
      </c>
    </row>
    <row r="802" spans="1:4" x14ac:dyDescent="0.3">
      <c r="A802" s="4">
        <v>101821</v>
      </c>
      <c r="B802" s="4">
        <v>100555</v>
      </c>
      <c r="C802" s="5">
        <v>20</v>
      </c>
      <c r="D802" s="4" t="s">
        <v>17</v>
      </c>
    </row>
    <row r="803" spans="1:4" x14ac:dyDescent="0.3">
      <c r="A803" s="4">
        <v>101822</v>
      </c>
      <c r="B803" s="4">
        <v>100556</v>
      </c>
      <c r="C803" s="5">
        <v>10</v>
      </c>
      <c r="D803" s="4" t="s">
        <v>17</v>
      </c>
    </row>
    <row r="804" spans="1:4" x14ac:dyDescent="0.3">
      <c r="A804" s="4">
        <v>101823</v>
      </c>
      <c r="B804" s="4">
        <v>101021</v>
      </c>
      <c r="C804" s="5">
        <v>10</v>
      </c>
      <c r="D804" s="4" t="s">
        <v>17</v>
      </c>
    </row>
    <row r="805" spans="1:4" x14ac:dyDescent="0.3">
      <c r="A805" s="4">
        <v>101830</v>
      </c>
      <c r="B805" s="4">
        <v>100116</v>
      </c>
      <c r="C805" s="5">
        <v>10</v>
      </c>
      <c r="D805" s="4" t="s">
        <v>17</v>
      </c>
    </row>
    <row r="806" spans="1:4" x14ac:dyDescent="0.3">
      <c r="A806" s="4">
        <v>101830</v>
      </c>
      <c r="B806" s="4">
        <v>100116</v>
      </c>
      <c r="C806" s="5">
        <v>20</v>
      </c>
      <c r="D806" s="4" t="s">
        <v>17</v>
      </c>
    </row>
    <row r="807" spans="1:4" x14ac:dyDescent="0.3">
      <c r="A807" s="4">
        <v>101834</v>
      </c>
      <c r="B807" s="4">
        <v>140227</v>
      </c>
      <c r="C807" s="5">
        <v>40</v>
      </c>
      <c r="D807" s="4" t="s">
        <v>17</v>
      </c>
    </row>
    <row r="808" spans="1:4" x14ac:dyDescent="0.3">
      <c r="A808" s="4">
        <v>101838</v>
      </c>
      <c r="B808" s="4">
        <v>602351</v>
      </c>
      <c r="C808" s="5">
        <v>10</v>
      </c>
      <c r="D808" s="4" t="s">
        <v>17</v>
      </c>
    </row>
    <row r="809" spans="1:4" x14ac:dyDescent="0.3">
      <c r="A809" s="4">
        <v>101841</v>
      </c>
      <c r="B809" s="4">
        <v>101030</v>
      </c>
      <c r="C809" s="5">
        <v>10</v>
      </c>
      <c r="D809" s="4" t="s">
        <v>17</v>
      </c>
    </row>
    <row r="810" spans="1:4" x14ac:dyDescent="0.3">
      <c r="A810" s="4">
        <v>101843</v>
      </c>
      <c r="B810" s="4">
        <v>101030</v>
      </c>
      <c r="C810" s="5">
        <v>10</v>
      </c>
      <c r="D810" s="4" t="s">
        <v>17</v>
      </c>
    </row>
    <row r="811" spans="1:4" x14ac:dyDescent="0.3">
      <c r="A811" s="4">
        <v>101849</v>
      </c>
      <c r="B811" s="4">
        <v>785226</v>
      </c>
      <c r="C811" s="5">
        <v>10</v>
      </c>
      <c r="D811" s="4" t="s">
        <v>17</v>
      </c>
    </row>
    <row r="812" spans="1:4" x14ac:dyDescent="0.3">
      <c r="A812" s="4">
        <v>101862</v>
      </c>
      <c r="B812" s="4">
        <v>100109</v>
      </c>
      <c r="C812" s="5">
        <v>10</v>
      </c>
      <c r="D812" s="4" t="s">
        <v>17</v>
      </c>
    </row>
    <row r="813" spans="1:4" x14ac:dyDescent="0.3">
      <c r="A813" s="4">
        <v>101869</v>
      </c>
      <c r="B813" s="4">
        <v>100335</v>
      </c>
      <c r="C813" s="5">
        <v>20</v>
      </c>
      <c r="D813" s="4" t="s">
        <v>17</v>
      </c>
    </row>
    <row r="814" spans="1:4" x14ac:dyDescent="0.3">
      <c r="A814" s="4">
        <v>101870</v>
      </c>
      <c r="B814" s="4">
        <v>101010</v>
      </c>
      <c r="C814" s="5">
        <v>20</v>
      </c>
      <c r="D814" s="4" t="s">
        <v>17</v>
      </c>
    </row>
    <row r="815" spans="1:4" x14ac:dyDescent="0.3">
      <c r="A815" s="4">
        <v>101879</v>
      </c>
      <c r="B815" s="4">
        <v>100187</v>
      </c>
      <c r="C815" s="5">
        <v>20</v>
      </c>
      <c r="D815" s="4" t="s">
        <v>17</v>
      </c>
    </row>
    <row r="816" spans="1:4" x14ac:dyDescent="0.3">
      <c r="A816" s="4">
        <v>101905</v>
      </c>
      <c r="B816" s="4">
        <v>624911</v>
      </c>
      <c r="C816" s="5">
        <v>10</v>
      </c>
      <c r="D816" s="4" t="s">
        <v>17</v>
      </c>
    </row>
    <row r="817" spans="1:4" x14ac:dyDescent="0.3">
      <c r="A817" s="4">
        <v>101910</v>
      </c>
      <c r="B817" s="4">
        <v>101074</v>
      </c>
      <c r="C817" s="5">
        <v>10</v>
      </c>
      <c r="D817" s="4" t="s">
        <v>17</v>
      </c>
    </row>
    <row r="818" spans="1:4" x14ac:dyDescent="0.3">
      <c r="A818" s="4">
        <v>101910</v>
      </c>
      <c r="B818" s="4">
        <v>917748</v>
      </c>
      <c r="C818" s="5">
        <v>20</v>
      </c>
      <c r="D818" s="4" t="s">
        <v>17</v>
      </c>
    </row>
    <row r="819" spans="1:4" x14ac:dyDescent="0.3">
      <c r="A819" s="4">
        <v>101934</v>
      </c>
      <c r="B819" s="4">
        <v>100017</v>
      </c>
      <c r="C819" s="5">
        <v>10</v>
      </c>
      <c r="D819" s="4" t="s">
        <v>17</v>
      </c>
    </row>
    <row r="820" spans="1:4" x14ac:dyDescent="0.3">
      <c r="A820" s="4">
        <v>101942</v>
      </c>
      <c r="B820" s="4">
        <v>101073</v>
      </c>
      <c r="C820" s="5">
        <v>10</v>
      </c>
      <c r="D820" s="4" t="s">
        <v>17</v>
      </c>
    </row>
    <row r="821" spans="1:4" x14ac:dyDescent="0.3">
      <c r="A821" s="4">
        <v>101943</v>
      </c>
      <c r="B821" s="4">
        <v>100412</v>
      </c>
      <c r="C821" s="5">
        <v>40</v>
      </c>
      <c r="D821" s="4" t="s">
        <v>17</v>
      </c>
    </row>
    <row r="822" spans="1:4" x14ac:dyDescent="0.3">
      <c r="A822" s="4">
        <v>101960</v>
      </c>
      <c r="B822" s="4">
        <v>100972</v>
      </c>
      <c r="C822" s="5">
        <v>10</v>
      </c>
      <c r="D822" s="4" t="s">
        <v>17</v>
      </c>
    </row>
    <row r="823" spans="1:4" x14ac:dyDescent="0.3">
      <c r="A823" s="4">
        <v>101977</v>
      </c>
      <c r="B823" s="4">
        <v>678687</v>
      </c>
      <c r="C823" s="5">
        <v>20</v>
      </c>
      <c r="D823" s="4" t="s">
        <v>17</v>
      </c>
    </row>
    <row r="824" spans="1:4" x14ac:dyDescent="0.3">
      <c r="A824" s="4">
        <v>101977</v>
      </c>
      <c r="B824" s="4">
        <v>1041688</v>
      </c>
      <c r="C824" s="5">
        <v>10</v>
      </c>
      <c r="D824" s="4" t="s">
        <v>17</v>
      </c>
    </row>
    <row r="825" spans="1:4" x14ac:dyDescent="0.3">
      <c r="A825" s="4">
        <v>101992</v>
      </c>
      <c r="B825" s="4">
        <v>100805</v>
      </c>
      <c r="C825" s="5">
        <v>10</v>
      </c>
      <c r="D825" s="4" t="s">
        <v>17</v>
      </c>
    </row>
    <row r="826" spans="1:4" x14ac:dyDescent="0.3">
      <c r="A826" s="4">
        <v>102008</v>
      </c>
      <c r="B826" s="4">
        <v>100055</v>
      </c>
      <c r="C826" s="5">
        <v>10</v>
      </c>
      <c r="D826" s="4" t="s">
        <v>17</v>
      </c>
    </row>
    <row r="827" spans="1:4" x14ac:dyDescent="0.3">
      <c r="A827" s="4">
        <v>102015</v>
      </c>
      <c r="B827" s="4">
        <v>101111</v>
      </c>
      <c r="C827" s="5">
        <v>10</v>
      </c>
      <c r="D827" s="4" t="s">
        <v>17</v>
      </c>
    </row>
    <row r="828" spans="1:4" x14ac:dyDescent="0.3">
      <c r="A828" s="4">
        <v>102028</v>
      </c>
      <c r="B828" s="4">
        <v>100753</v>
      </c>
      <c r="C828" s="5">
        <v>10</v>
      </c>
      <c r="D828" s="4" t="s">
        <v>17</v>
      </c>
    </row>
    <row r="829" spans="1:4" x14ac:dyDescent="0.3">
      <c r="A829" s="4">
        <v>102049</v>
      </c>
      <c r="B829" s="4">
        <v>139040</v>
      </c>
      <c r="C829" s="5">
        <v>10</v>
      </c>
      <c r="D829" s="4" t="s">
        <v>17</v>
      </c>
    </row>
    <row r="830" spans="1:4" x14ac:dyDescent="0.3">
      <c r="A830" s="4">
        <v>102051</v>
      </c>
      <c r="B830" s="4">
        <v>100008</v>
      </c>
      <c r="C830" s="5">
        <v>20</v>
      </c>
      <c r="D830" s="4" t="s">
        <v>17</v>
      </c>
    </row>
    <row r="831" spans="1:4" x14ac:dyDescent="0.3">
      <c r="A831" s="4">
        <v>102085</v>
      </c>
      <c r="B831" s="4">
        <v>141510</v>
      </c>
      <c r="C831" s="5">
        <v>10</v>
      </c>
      <c r="D831" s="4" t="s">
        <v>17</v>
      </c>
    </row>
    <row r="832" spans="1:4" x14ac:dyDescent="0.3">
      <c r="A832" s="4">
        <v>102087</v>
      </c>
      <c r="B832" s="4">
        <v>1011737</v>
      </c>
      <c r="C832" s="5">
        <v>10</v>
      </c>
      <c r="D832" s="4" t="s">
        <v>17</v>
      </c>
    </row>
    <row r="833" spans="1:4" x14ac:dyDescent="0.3">
      <c r="A833" s="4">
        <v>102092</v>
      </c>
      <c r="B833" s="4">
        <v>100073</v>
      </c>
      <c r="C833" s="5">
        <v>10</v>
      </c>
      <c r="D833" s="4" t="s">
        <v>17</v>
      </c>
    </row>
    <row r="834" spans="1:4" x14ac:dyDescent="0.3">
      <c r="A834" s="4">
        <v>102112</v>
      </c>
      <c r="B834" s="4">
        <v>100013</v>
      </c>
      <c r="C834" s="5">
        <v>10</v>
      </c>
      <c r="D834" s="4" t="s">
        <v>17</v>
      </c>
    </row>
    <row r="835" spans="1:4" x14ac:dyDescent="0.3">
      <c r="A835" s="4">
        <v>102113</v>
      </c>
      <c r="B835" s="4">
        <v>100008</v>
      </c>
      <c r="C835" s="5">
        <v>10</v>
      </c>
      <c r="D835" s="4" t="s">
        <v>17</v>
      </c>
    </row>
    <row r="836" spans="1:4" x14ac:dyDescent="0.3">
      <c r="A836" s="4">
        <v>102131</v>
      </c>
      <c r="B836" s="4">
        <v>709057</v>
      </c>
      <c r="C836" s="5">
        <v>10</v>
      </c>
      <c r="D836" s="4" t="s">
        <v>17</v>
      </c>
    </row>
    <row r="837" spans="1:4" x14ac:dyDescent="0.3">
      <c r="A837" s="4">
        <v>102148</v>
      </c>
      <c r="B837" s="4">
        <v>101164</v>
      </c>
      <c r="C837" s="5">
        <v>10</v>
      </c>
      <c r="D837" s="4" t="s">
        <v>17</v>
      </c>
    </row>
    <row r="838" spans="1:4" x14ac:dyDescent="0.3">
      <c r="A838" s="4">
        <v>102205</v>
      </c>
      <c r="B838" s="4">
        <v>786903</v>
      </c>
      <c r="C838" s="5">
        <v>20</v>
      </c>
      <c r="D838" s="4" t="s">
        <v>17</v>
      </c>
    </row>
    <row r="839" spans="1:4" x14ac:dyDescent="0.3">
      <c r="A839" s="4">
        <v>102471</v>
      </c>
      <c r="B839" s="4">
        <v>100012</v>
      </c>
      <c r="C839" s="5">
        <v>10</v>
      </c>
      <c r="D839" s="4" t="s">
        <v>17</v>
      </c>
    </row>
    <row r="840" spans="1:4" x14ac:dyDescent="0.3">
      <c r="A840" s="4">
        <v>102492</v>
      </c>
      <c r="B840" s="4">
        <v>390402</v>
      </c>
      <c r="C840" s="5">
        <v>10</v>
      </c>
      <c r="D840" s="4" t="s">
        <v>17</v>
      </c>
    </row>
    <row r="841" spans="1:4" x14ac:dyDescent="0.3">
      <c r="A841" s="4">
        <v>102498</v>
      </c>
      <c r="B841" s="4">
        <v>100539</v>
      </c>
      <c r="C841" s="5">
        <v>20</v>
      </c>
      <c r="D841" s="4" t="s">
        <v>17</v>
      </c>
    </row>
    <row r="842" spans="1:4" x14ac:dyDescent="0.3">
      <c r="A842" s="4">
        <v>102517</v>
      </c>
      <c r="B842" s="4">
        <v>101436</v>
      </c>
      <c r="C842" s="5">
        <v>40</v>
      </c>
      <c r="D842" s="4" t="s">
        <v>17</v>
      </c>
    </row>
    <row r="843" spans="1:4" x14ac:dyDescent="0.3">
      <c r="A843" s="4">
        <v>102540</v>
      </c>
      <c r="B843" s="4">
        <v>101454</v>
      </c>
      <c r="C843" s="5">
        <v>40</v>
      </c>
      <c r="D843" s="4" t="s">
        <v>17</v>
      </c>
    </row>
    <row r="844" spans="1:4" x14ac:dyDescent="0.3">
      <c r="A844" s="4">
        <v>102543</v>
      </c>
      <c r="B844" s="4">
        <v>185903</v>
      </c>
      <c r="C844" s="5">
        <v>10</v>
      </c>
      <c r="D844" s="4" t="s">
        <v>17</v>
      </c>
    </row>
    <row r="845" spans="1:4" x14ac:dyDescent="0.3">
      <c r="A845" s="4">
        <v>102561</v>
      </c>
      <c r="B845" s="4">
        <v>100013</v>
      </c>
      <c r="C845" s="5">
        <v>10</v>
      </c>
      <c r="D845" s="4" t="s">
        <v>17</v>
      </c>
    </row>
    <row r="846" spans="1:4" x14ac:dyDescent="0.3">
      <c r="A846" s="4">
        <v>102593</v>
      </c>
      <c r="B846" s="4">
        <v>100073</v>
      </c>
      <c r="C846" s="5">
        <v>10</v>
      </c>
      <c r="D846" s="4" t="s">
        <v>17</v>
      </c>
    </row>
    <row r="847" spans="1:4" x14ac:dyDescent="0.3">
      <c r="A847" s="4">
        <v>102627</v>
      </c>
      <c r="B847" s="4">
        <v>100012</v>
      </c>
      <c r="C847" s="5">
        <v>10</v>
      </c>
      <c r="D847" s="4" t="s">
        <v>17</v>
      </c>
    </row>
    <row r="848" spans="1:4" x14ac:dyDescent="0.3">
      <c r="A848" s="4">
        <v>102636</v>
      </c>
      <c r="B848" s="4">
        <v>100012</v>
      </c>
      <c r="C848" s="5">
        <v>10</v>
      </c>
      <c r="D848" s="4" t="s">
        <v>17</v>
      </c>
    </row>
    <row r="849" spans="1:4" x14ac:dyDescent="0.3">
      <c r="A849" s="4">
        <v>102642</v>
      </c>
      <c r="B849" s="4">
        <v>101538</v>
      </c>
      <c r="C849" s="5">
        <v>20</v>
      </c>
      <c r="D849" s="4" t="s">
        <v>17</v>
      </c>
    </row>
    <row r="850" spans="1:4" x14ac:dyDescent="0.3">
      <c r="A850" s="4">
        <v>106533</v>
      </c>
      <c r="B850" s="4">
        <v>592296</v>
      </c>
      <c r="C850" s="5">
        <v>10</v>
      </c>
      <c r="D850" s="4" t="s">
        <v>17</v>
      </c>
    </row>
    <row r="851" spans="1:4" x14ac:dyDescent="0.3">
      <c r="A851" s="4">
        <v>106642</v>
      </c>
      <c r="B851" s="4">
        <v>103774</v>
      </c>
      <c r="C851" s="5">
        <v>20</v>
      </c>
      <c r="D851" s="4" t="s">
        <v>17</v>
      </c>
    </row>
    <row r="852" spans="1:4" x14ac:dyDescent="0.3">
      <c r="A852" s="4">
        <v>106943</v>
      </c>
      <c r="B852" s="4">
        <v>100209</v>
      </c>
      <c r="C852" s="5">
        <v>10</v>
      </c>
      <c r="D852" s="4" t="s">
        <v>17</v>
      </c>
    </row>
    <row r="853" spans="1:4" x14ac:dyDescent="0.3">
      <c r="A853" s="4">
        <v>108053</v>
      </c>
      <c r="B853" s="4">
        <v>100091</v>
      </c>
      <c r="C853" s="5">
        <v>10</v>
      </c>
      <c r="D853" s="4" t="s">
        <v>17</v>
      </c>
    </row>
    <row r="854" spans="1:4" x14ac:dyDescent="0.3">
      <c r="A854" s="4">
        <v>109376</v>
      </c>
      <c r="B854" s="4">
        <v>100012</v>
      </c>
      <c r="C854" s="5">
        <v>10</v>
      </c>
      <c r="D854" s="4" t="s">
        <v>17</v>
      </c>
    </row>
    <row r="855" spans="1:4" x14ac:dyDescent="0.3">
      <c r="A855" s="4">
        <v>111224</v>
      </c>
      <c r="B855" s="4">
        <v>100073</v>
      </c>
      <c r="C855" s="5">
        <v>40</v>
      </c>
      <c r="D855" s="4" t="s">
        <v>17</v>
      </c>
    </row>
    <row r="856" spans="1:4" x14ac:dyDescent="0.3">
      <c r="A856" s="4">
        <v>140764</v>
      </c>
      <c r="B856" s="4">
        <v>703941</v>
      </c>
      <c r="C856" s="5">
        <v>20</v>
      </c>
      <c r="D856" s="4" t="s">
        <v>17</v>
      </c>
    </row>
    <row r="857" spans="1:4" x14ac:dyDescent="0.3">
      <c r="A857" s="4">
        <v>140893</v>
      </c>
      <c r="B857" s="4">
        <v>659847</v>
      </c>
      <c r="C857" s="5">
        <v>10</v>
      </c>
      <c r="D857" s="4" t="s">
        <v>17</v>
      </c>
    </row>
    <row r="858" spans="1:4" x14ac:dyDescent="0.3">
      <c r="A858" s="4">
        <v>140893</v>
      </c>
      <c r="B858" s="4">
        <v>1031812</v>
      </c>
      <c r="C858" s="5">
        <v>10</v>
      </c>
      <c r="D858" s="4" t="s">
        <v>17</v>
      </c>
    </row>
    <row r="859" spans="1:4" x14ac:dyDescent="0.3">
      <c r="A859" s="4">
        <v>140893</v>
      </c>
      <c r="B859" s="4">
        <v>1031812</v>
      </c>
      <c r="C859" s="5">
        <v>20</v>
      </c>
      <c r="D859" s="4" t="s">
        <v>17</v>
      </c>
    </row>
    <row r="860" spans="1:4" x14ac:dyDescent="0.3">
      <c r="A860" s="4">
        <v>140900</v>
      </c>
      <c r="B860" s="4">
        <v>139376</v>
      </c>
      <c r="C860" s="5">
        <v>20</v>
      </c>
      <c r="D860" s="4" t="s">
        <v>17</v>
      </c>
    </row>
    <row r="861" spans="1:4" x14ac:dyDescent="0.3">
      <c r="A861" s="4">
        <v>141125</v>
      </c>
      <c r="B861" s="4">
        <v>139731</v>
      </c>
      <c r="C861" s="5">
        <v>10</v>
      </c>
      <c r="D861" s="4" t="s">
        <v>17</v>
      </c>
    </row>
    <row r="862" spans="1:4" x14ac:dyDescent="0.3">
      <c r="A862" s="4">
        <v>141635</v>
      </c>
      <c r="B862" s="4">
        <v>864985</v>
      </c>
      <c r="C862" s="5">
        <v>10</v>
      </c>
      <c r="D862" s="4" t="s">
        <v>17</v>
      </c>
    </row>
    <row r="863" spans="1:4" x14ac:dyDescent="0.3">
      <c r="A863" s="4">
        <v>142948</v>
      </c>
      <c r="B863" s="4">
        <v>924053</v>
      </c>
      <c r="C863" s="5">
        <v>10</v>
      </c>
      <c r="D863" s="4" t="s">
        <v>17</v>
      </c>
    </row>
    <row r="864" spans="1:4" x14ac:dyDescent="0.3">
      <c r="A864" s="4">
        <v>143022</v>
      </c>
      <c r="B864" s="4">
        <v>101025</v>
      </c>
      <c r="C864" s="5">
        <v>40</v>
      </c>
      <c r="D864" s="4" t="s">
        <v>17</v>
      </c>
    </row>
    <row r="865" spans="1:4" x14ac:dyDescent="0.3">
      <c r="A865" s="4">
        <v>143108</v>
      </c>
      <c r="B865" s="4">
        <v>374168</v>
      </c>
      <c r="C865" s="5">
        <v>40</v>
      </c>
      <c r="D865" s="4" t="s">
        <v>17</v>
      </c>
    </row>
    <row r="866" spans="1:4" x14ac:dyDescent="0.3">
      <c r="A866" s="4">
        <v>160866</v>
      </c>
      <c r="B866" s="4">
        <v>995813</v>
      </c>
      <c r="C866" s="5">
        <v>40</v>
      </c>
      <c r="D866" s="4" t="s">
        <v>17</v>
      </c>
    </row>
    <row r="867" spans="1:4" x14ac:dyDescent="0.3">
      <c r="A867" s="4">
        <v>166010</v>
      </c>
      <c r="B867" s="4">
        <v>608364</v>
      </c>
      <c r="C867" s="5">
        <v>10</v>
      </c>
      <c r="D867" s="4" t="s">
        <v>17</v>
      </c>
    </row>
    <row r="868" spans="1:4" x14ac:dyDescent="0.3">
      <c r="A868" s="4">
        <v>170221</v>
      </c>
      <c r="B868" s="4">
        <v>880156</v>
      </c>
      <c r="C868" s="5">
        <v>40</v>
      </c>
      <c r="D868" s="4" t="s">
        <v>17</v>
      </c>
    </row>
    <row r="869" spans="1:4" x14ac:dyDescent="0.3">
      <c r="A869" s="4">
        <v>173138</v>
      </c>
      <c r="B869" s="4">
        <v>171376</v>
      </c>
      <c r="C869" s="5">
        <v>10</v>
      </c>
      <c r="D869" s="4" t="s">
        <v>17</v>
      </c>
    </row>
    <row r="870" spans="1:4" x14ac:dyDescent="0.3">
      <c r="A870" s="4">
        <v>173518</v>
      </c>
      <c r="B870" s="4">
        <v>171737</v>
      </c>
      <c r="C870" s="5">
        <v>10</v>
      </c>
      <c r="D870" s="4" t="s">
        <v>17</v>
      </c>
    </row>
    <row r="871" spans="1:4" x14ac:dyDescent="0.3">
      <c r="A871" s="4">
        <v>173593</v>
      </c>
      <c r="B871" s="4">
        <v>100013</v>
      </c>
      <c r="C871" s="5">
        <v>10</v>
      </c>
      <c r="D871" s="4" t="s">
        <v>17</v>
      </c>
    </row>
    <row r="872" spans="1:4" x14ac:dyDescent="0.3">
      <c r="A872" s="4">
        <v>175325</v>
      </c>
      <c r="B872" s="4">
        <v>429585</v>
      </c>
      <c r="C872" s="5">
        <v>10</v>
      </c>
      <c r="D872" s="4" t="s">
        <v>17</v>
      </c>
    </row>
    <row r="873" spans="1:4" x14ac:dyDescent="0.3">
      <c r="A873" s="4">
        <v>175372</v>
      </c>
      <c r="B873" s="4">
        <v>100512</v>
      </c>
      <c r="C873" s="5">
        <v>10</v>
      </c>
      <c r="D873" s="4" t="s">
        <v>17</v>
      </c>
    </row>
    <row r="874" spans="1:4" x14ac:dyDescent="0.3">
      <c r="A874" s="4">
        <v>176083</v>
      </c>
      <c r="B874" s="4">
        <v>100109</v>
      </c>
      <c r="C874" s="5">
        <v>10</v>
      </c>
      <c r="D874" s="4" t="s">
        <v>17</v>
      </c>
    </row>
    <row r="875" spans="1:4" x14ac:dyDescent="0.3">
      <c r="A875" s="4">
        <v>176310</v>
      </c>
      <c r="B875" s="4">
        <v>101538</v>
      </c>
      <c r="C875" s="5">
        <v>20</v>
      </c>
      <c r="D875" s="4" t="s">
        <v>17</v>
      </c>
    </row>
    <row r="876" spans="1:4" x14ac:dyDescent="0.3">
      <c r="A876" s="4">
        <v>176530</v>
      </c>
      <c r="B876" s="4">
        <v>100012</v>
      </c>
      <c r="C876" s="5">
        <v>10</v>
      </c>
      <c r="D876" s="4" t="s">
        <v>17</v>
      </c>
    </row>
    <row r="877" spans="1:4" x14ac:dyDescent="0.3">
      <c r="A877" s="4">
        <v>176539</v>
      </c>
      <c r="B877" s="4">
        <v>100906</v>
      </c>
      <c r="C877" s="5">
        <v>20</v>
      </c>
      <c r="D877" s="4" t="s">
        <v>17</v>
      </c>
    </row>
    <row r="878" spans="1:4" x14ac:dyDescent="0.3">
      <c r="A878" s="4">
        <v>176540</v>
      </c>
      <c r="B878" s="4">
        <v>101107</v>
      </c>
      <c r="C878" s="5">
        <v>10</v>
      </c>
      <c r="D878" s="4" t="s">
        <v>17</v>
      </c>
    </row>
    <row r="879" spans="1:4" x14ac:dyDescent="0.3">
      <c r="A879" s="4">
        <v>194183</v>
      </c>
      <c r="B879" s="4">
        <v>303477</v>
      </c>
      <c r="C879" s="5">
        <v>10</v>
      </c>
      <c r="D879" s="4" t="s">
        <v>17</v>
      </c>
    </row>
    <row r="880" spans="1:4" x14ac:dyDescent="0.3">
      <c r="A880" s="4">
        <v>194241</v>
      </c>
      <c r="B880" s="4">
        <v>1011195</v>
      </c>
      <c r="C880" s="5">
        <v>40</v>
      </c>
      <c r="D880" s="4" t="s">
        <v>17</v>
      </c>
    </row>
    <row r="881" spans="1:4" x14ac:dyDescent="0.3">
      <c r="A881" s="4">
        <v>195679</v>
      </c>
      <c r="B881" s="4">
        <v>100419</v>
      </c>
      <c r="C881" s="5">
        <v>20</v>
      </c>
      <c r="D881" s="4" t="s">
        <v>17</v>
      </c>
    </row>
    <row r="882" spans="1:4" x14ac:dyDescent="0.3">
      <c r="A882" s="4">
        <v>195681</v>
      </c>
      <c r="B882" s="4">
        <v>100326</v>
      </c>
      <c r="C882" s="5">
        <v>10</v>
      </c>
      <c r="D882" s="4" t="s">
        <v>17</v>
      </c>
    </row>
    <row r="883" spans="1:4" x14ac:dyDescent="0.3">
      <c r="A883" s="4">
        <v>210456</v>
      </c>
      <c r="B883" s="4">
        <v>100832</v>
      </c>
      <c r="C883" s="5">
        <v>10</v>
      </c>
      <c r="D883" s="4" t="s">
        <v>17</v>
      </c>
    </row>
    <row r="884" spans="1:4" x14ac:dyDescent="0.3">
      <c r="A884" s="4">
        <v>215174</v>
      </c>
      <c r="B884" s="4">
        <v>100270</v>
      </c>
      <c r="C884" s="5">
        <v>40</v>
      </c>
      <c r="D884" s="4" t="s">
        <v>17</v>
      </c>
    </row>
    <row r="885" spans="1:4" x14ac:dyDescent="0.3">
      <c r="A885" s="4">
        <v>216790</v>
      </c>
      <c r="B885" s="4">
        <v>345357</v>
      </c>
      <c r="C885" s="5">
        <v>10</v>
      </c>
      <c r="D885" s="4" t="s">
        <v>17</v>
      </c>
    </row>
    <row r="886" spans="1:4" x14ac:dyDescent="0.3">
      <c r="A886" s="4">
        <v>218100</v>
      </c>
      <c r="B886" s="4">
        <v>256100</v>
      </c>
      <c r="C886" s="5">
        <v>40</v>
      </c>
      <c r="D886" s="4" t="s">
        <v>17</v>
      </c>
    </row>
    <row r="887" spans="1:4" x14ac:dyDescent="0.3">
      <c r="A887" s="4">
        <v>218480</v>
      </c>
      <c r="B887" s="4">
        <v>477437</v>
      </c>
      <c r="C887" s="5">
        <v>20</v>
      </c>
      <c r="D887" s="4" t="s">
        <v>17</v>
      </c>
    </row>
    <row r="888" spans="1:4" x14ac:dyDescent="0.3">
      <c r="A888" s="4">
        <v>220431</v>
      </c>
      <c r="B888" s="4">
        <v>218819</v>
      </c>
      <c r="C888" s="5">
        <v>10</v>
      </c>
      <c r="D888" s="4" t="s">
        <v>17</v>
      </c>
    </row>
    <row r="889" spans="1:4" x14ac:dyDescent="0.3">
      <c r="A889" s="4">
        <v>233273</v>
      </c>
      <c r="B889" s="4">
        <v>100012</v>
      </c>
      <c r="C889" s="5">
        <v>10</v>
      </c>
      <c r="D889" s="4" t="s">
        <v>17</v>
      </c>
    </row>
    <row r="890" spans="1:4" x14ac:dyDescent="0.3">
      <c r="A890" s="4">
        <v>233628</v>
      </c>
      <c r="B890" s="4">
        <v>665316</v>
      </c>
      <c r="C890" s="5">
        <v>10</v>
      </c>
      <c r="D890" s="4" t="s">
        <v>17</v>
      </c>
    </row>
    <row r="891" spans="1:4" x14ac:dyDescent="0.3">
      <c r="A891" s="4">
        <v>239962</v>
      </c>
      <c r="B891" s="4">
        <v>185903</v>
      </c>
      <c r="C891" s="5">
        <v>10</v>
      </c>
      <c r="D891" s="4" t="s">
        <v>17</v>
      </c>
    </row>
    <row r="892" spans="1:4" x14ac:dyDescent="0.3">
      <c r="A892" s="4">
        <v>240943</v>
      </c>
      <c r="B892" s="4">
        <v>239382</v>
      </c>
      <c r="C892" s="5">
        <v>10</v>
      </c>
      <c r="D892" s="4" t="s">
        <v>17</v>
      </c>
    </row>
    <row r="893" spans="1:4" x14ac:dyDescent="0.3">
      <c r="A893" s="4">
        <v>247368</v>
      </c>
      <c r="B893" s="4">
        <v>288897</v>
      </c>
      <c r="C893" s="5">
        <v>10</v>
      </c>
      <c r="D893" s="4" t="s">
        <v>17</v>
      </c>
    </row>
    <row r="894" spans="1:4" x14ac:dyDescent="0.3">
      <c r="A894" s="4">
        <v>247396</v>
      </c>
      <c r="B894" s="4">
        <v>100065</v>
      </c>
      <c r="C894" s="5">
        <v>10</v>
      </c>
      <c r="D894" s="4" t="s">
        <v>17</v>
      </c>
    </row>
    <row r="895" spans="1:4" x14ac:dyDescent="0.3">
      <c r="A895" s="4">
        <v>247433</v>
      </c>
      <c r="B895" s="4">
        <v>288969</v>
      </c>
      <c r="C895" s="5">
        <v>40</v>
      </c>
      <c r="D895" s="4" t="s">
        <v>17</v>
      </c>
    </row>
    <row r="896" spans="1:4" x14ac:dyDescent="0.3">
      <c r="A896" s="4">
        <v>257210</v>
      </c>
      <c r="B896" s="4">
        <v>255553</v>
      </c>
      <c r="C896" s="5">
        <v>40</v>
      </c>
      <c r="D896" s="4" t="s">
        <v>17</v>
      </c>
    </row>
    <row r="897" spans="1:4" x14ac:dyDescent="0.3">
      <c r="A897" s="4">
        <v>257545</v>
      </c>
      <c r="B897" s="4">
        <v>100012</v>
      </c>
      <c r="C897" s="5">
        <v>40</v>
      </c>
      <c r="D897" s="4" t="s">
        <v>17</v>
      </c>
    </row>
    <row r="898" spans="1:4" x14ac:dyDescent="0.3">
      <c r="A898" s="4">
        <v>259108</v>
      </c>
      <c r="B898" s="4">
        <v>257769</v>
      </c>
      <c r="C898" s="5">
        <v>10</v>
      </c>
      <c r="D898" s="4" t="s">
        <v>17</v>
      </c>
    </row>
    <row r="899" spans="1:4" x14ac:dyDescent="0.3">
      <c r="A899" s="4">
        <v>262002</v>
      </c>
      <c r="B899" s="4">
        <v>260306</v>
      </c>
      <c r="C899" s="5">
        <v>10</v>
      </c>
      <c r="D899" s="4" t="s">
        <v>17</v>
      </c>
    </row>
    <row r="900" spans="1:4" x14ac:dyDescent="0.3">
      <c r="A900" s="4">
        <v>264521</v>
      </c>
      <c r="B900" s="4">
        <v>571874</v>
      </c>
      <c r="C900" s="5">
        <v>40</v>
      </c>
      <c r="D900" s="4" t="s">
        <v>17</v>
      </c>
    </row>
    <row r="901" spans="1:4" x14ac:dyDescent="0.3">
      <c r="A901" s="4">
        <v>265575</v>
      </c>
      <c r="B901" s="4">
        <v>263790</v>
      </c>
      <c r="C901" s="5">
        <v>10</v>
      </c>
      <c r="D901" s="4" t="s">
        <v>17</v>
      </c>
    </row>
    <row r="902" spans="1:4" x14ac:dyDescent="0.3">
      <c r="A902" s="4">
        <v>287100</v>
      </c>
      <c r="B902" s="4">
        <v>100148</v>
      </c>
      <c r="C902" s="5">
        <v>10</v>
      </c>
      <c r="D902" s="4" t="s">
        <v>17</v>
      </c>
    </row>
    <row r="903" spans="1:4" x14ac:dyDescent="0.3">
      <c r="A903" s="4">
        <v>287104</v>
      </c>
      <c r="B903" s="4">
        <v>285524</v>
      </c>
      <c r="C903" s="5">
        <v>40</v>
      </c>
      <c r="D903" s="4" t="s">
        <v>17</v>
      </c>
    </row>
    <row r="904" spans="1:4" x14ac:dyDescent="0.3">
      <c r="A904" s="4">
        <v>287107</v>
      </c>
      <c r="B904" s="4">
        <v>100277</v>
      </c>
      <c r="C904" s="5">
        <v>10</v>
      </c>
      <c r="D904" s="4" t="s">
        <v>17</v>
      </c>
    </row>
    <row r="905" spans="1:4" x14ac:dyDescent="0.3">
      <c r="A905" s="4">
        <v>287269</v>
      </c>
      <c r="B905" s="4">
        <v>285379</v>
      </c>
      <c r="C905" s="5">
        <v>10</v>
      </c>
      <c r="D905" s="4" t="s">
        <v>17</v>
      </c>
    </row>
    <row r="906" spans="1:4" x14ac:dyDescent="0.3">
      <c r="A906" s="4">
        <v>287288</v>
      </c>
      <c r="B906" s="4">
        <v>707473</v>
      </c>
      <c r="C906" s="5">
        <v>40</v>
      </c>
      <c r="D906" s="4" t="s">
        <v>17</v>
      </c>
    </row>
    <row r="907" spans="1:4" x14ac:dyDescent="0.3">
      <c r="A907" s="4">
        <v>287310</v>
      </c>
      <c r="B907" s="4">
        <v>285435</v>
      </c>
      <c r="C907" s="5">
        <v>10</v>
      </c>
      <c r="D907" s="4" t="s">
        <v>17</v>
      </c>
    </row>
    <row r="908" spans="1:4" x14ac:dyDescent="0.3">
      <c r="A908" s="4">
        <v>287314</v>
      </c>
      <c r="B908" s="4">
        <v>100878</v>
      </c>
      <c r="C908" s="5">
        <v>10</v>
      </c>
      <c r="D908" s="4" t="s">
        <v>17</v>
      </c>
    </row>
    <row r="909" spans="1:4" x14ac:dyDescent="0.3">
      <c r="A909" s="4">
        <v>287340</v>
      </c>
      <c r="B909" s="4">
        <v>101104</v>
      </c>
      <c r="C909" s="5">
        <v>10</v>
      </c>
      <c r="D909" s="4" t="s">
        <v>17</v>
      </c>
    </row>
    <row r="910" spans="1:4" x14ac:dyDescent="0.3">
      <c r="A910" s="4">
        <v>287356</v>
      </c>
      <c r="B910" s="4">
        <v>285438</v>
      </c>
      <c r="C910" s="5">
        <v>10</v>
      </c>
      <c r="D910" s="4" t="s">
        <v>17</v>
      </c>
    </row>
    <row r="911" spans="1:4" x14ac:dyDescent="0.3">
      <c r="A911" s="4">
        <v>287404</v>
      </c>
      <c r="B911" s="4">
        <v>100188</v>
      </c>
      <c r="C911" s="5">
        <v>10</v>
      </c>
      <c r="D911" s="4" t="s">
        <v>17</v>
      </c>
    </row>
    <row r="912" spans="1:4" x14ac:dyDescent="0.3">
      <c r="A912" s="4">
        <v>287410</v>
      </c>
      <c r="B912" s="4">
        <v>185903</v>
      </c>
      <c r="C912" s="5">
        <v>10</v>
      </c>
      <c r="D912" s="4" t="s">
        <v>17</v>
      </c>
    </row>
    <row r="913" spans="1:4" x14ac:dyDescent="0.3">
      <c r="A913" s="4">
        <v>287516</v>
      </c>
      <c r="B913" s="4">
        <v>712323</v>
      </c>
      <c r="C913" s="5">
        <v>20</v>
      </c>
      <c r="D913" s="4" t="s">
        <v>17</v>
      </c>
    </row>
    <row r="914" spans="1:4" x14ac:dyDescent="0.3">
      <c r="A914" s="4">
        <v>287746</v>
      </c>
      <c r="B914" s="4">
        <v>100170</v>
      </c>
      <c r="C914" s="5">
        <v>20</v>
      </c>
      <c r="D914" s="4" t="s">
        <v>17</v>
      </c>
    </row>
    <row r="915" spans="1:4" x14ac:dyDescent="0.3">
      <c r="A915" s="4">
        <v>287998</v>
      </c>
      <c r="B915" s="4">
        <v>100956</v>
      </c>
      <c r="C915" s="5">
        <v>10</v>
      </c>
      <c r="D915" s="4" t="s">
        <v>17</v>
      </c>
    </row>
    <row r="916" spans="1:4" x14ac:dyDescent="0.3">
      <c r="A916" s="4">
        <v>289027</v>
      </c>
      <c r="B916" s="4">
        <v>100182</v>
      </c>
      <c r="C916" s="5">
        <v>10</v>
      </c>
      <c r="D916" s="4" t="s">
        <v>17</v>
      </c>
    </row>
    <row r="917" spans="1:4" x14ac:dyDescent="0.3">
      <c r="A917" s="4">
        <v>289065</v>
      </c>
      <c r="B917" s="4">
        <v>263694</v>
      </c>
      <c r="C917" s="5">
        <v>40</v>
      </c>
      <c r="D917" s="4" t="s">
        <v>17</v>
      </c>
    </row>
    <row r="918" spans="1:4" x14ac:dyDescent="0.3">
      <c r="A918" s="4">
        <v>289233</v>
      </c>
      <c r="B918" s="4">
        <v>100012</v>
      </c>
      <c r="C918" s="5">
        <v>10</v>
      </c>
      <c r="D918" s="4" t="s">
        <v>17</v>
      </c>
    </row>
    <row r="919" spans="1:4" x14ac:dyDescent="0.3">
      <c r="A919" s="4">
        <v>290099</v>
      </c>
      <c r="B919" s="4">
        <v>100738</v>
      </c>
      <c r="C919" s="5">
        <v>10</v>
      </c>
      <c r="D919" s="4" t="s">
        <v>17</v>
      </c>
    </row>
    <row r="920" spans="1:4" x14ac:dyDescent="0.3">
      <c r="A920" s="4">
        <v>290101</v>
      </c>
      <c r="B920" s="4">
        <v>288773</v>
      </c>
      <c r="C920" s="5">
        <v>10</v>
      </c>
      <c r="D920" s="4" t="s">
        <v>17</v>
      </c>
    </row>
    <row r="921" spans="1:4" x14ac:dyDescent="0.3">
      <c r="A921" s="4">
        <v>290101</v>
      </c>
      <c r="B921" s="4">
        <v>686916</v>
      </c>
      <c r="C921" s="5">
        <v>10</v>
      </c>
      <c r="D921" s="4" t="s">
        <v>17</v>
      </c>
    </row>
    <row r="922" spans="1:4" x14ac:dyDescent="0.3">
      <c r="A922" s="4">
        <v>290105</v>
      </c>
      <c r="B922" s="4">
        <v>288463</v>
      </c>
      <c r="C922" s="5">
        <v>40</v>
      </c>
      <c r="D922" s="4" t="s">
        <v>17</v>
      </c>
    </row>
    <row r="923" spans="1:4" x14ac:dyDescent="0.3">
      <c r="A923" s="4">
        <v>290110</v>
      </c>
      <c r="B923" s="4">
        <v>830742</v>
      </c>
      <c r="C923" s="5">
        <v>20</v>
      </c>
      <c r="D923" s="4" t="s">
        <v>17</v>
      </c>
    </row>
    <row r="924" spans="1:4" x14ac:dyDescent="0.3">
      <c r="A924" s="4">
        <v>290166</v>
      </c>
      <c r="B924" s="4">
        <v>288513</v>
      </c>
      <c r="C924" s="5">
        <v>40</v>
      </c>
      <c r="D924" s="4" t="s">
        <v>17</v>
      </c>
    </row>
    <row r="925" spans="1:4" x14ac:dyDescent="0.3">
      <c r="A925" s="4">
        <v>290177</v>
      </c>
      <c r="B925" s="4">
        <v>906397</v>
      </c>
      <c r="C925" s="5">
        <v>10</v>
      </c>
      <c r="D925" s="4" t="s">
        <v>17</v>
      </c>
    </row>
    <row r="926" spans="1:4" x14ac:dyDescent="0.3">
      <c r="A926" s="4">
        <v>290184</v>
      </c>
      <c r="B926" s="4">
        <v>716055</v>
      </c>
      <c r="C926" s="5">
        <v>40</v>
      </c>
      <c r="D926" s="4" t="s">
        <v>17</v>
      </c>
    </row>
    <row r="927" spans="1:4" x14ac:dyDescent="0.3">
      <c r="A927" s="4">
        <v>290194</v>
      </c>
      <c r="B927" s="4">
        <v>288534</v>
      </c>
      <c r="C927" s="5">
        <v>10</v>
      </c>
      <c r="D927" s="4" t="s">
        <v>17</v>
      </c>
    </row>
    <row r="928" spans="1:4" x14ac:dyDescent="0.3">
      <c r="A928" s="4">
        <v>290205</v>
      </c>
      <c r="B928" s="4">
        <v>296755</v>
      </c>
      <c r="C928" s="5">
        <v>10</v>
      </c>
      <c r="D928" s="4" t="s">
        <v>17</v>
      </c>
    </row>
    <row r="929" spans="1:4" x14ac:dyDescent="0.3">
      <c r="A929" s="4">
        <v>290218</v>
      </c>
      <c r="B929" s="4">
        <v>100109</v>
      </c>
      <c r="C929" s="5">
        <v>10</v>
      </c>
      <c r="D929" s="4" t="s">
        <v>17</v>
      </c>
    </row>
    <row r="930" spans="1:4" x14ac:dyDescent="0.3">
      <c r="A930" s="4">
        <v>290219</v>
      </c>
      <c r="B930" s="4">
        <v>100109</v>
      </c>
      <c r="C930" s="5">
        <v>10</v>
      </c>
      <c r="D930" s="4" t="s">
        <v>17</v>
      </c>
    </row>
    <row r="931" spans="1:4" x14ac:dyDescent="0.3">
      <c r="A931" s="4">
        <v>290234</v>
      </c>
      <c r="B931" s="4">
        <v>941002</v>
      </c>
      <c r="C931" s="5">
        <v>10</v>
      </c>
      <c r="D931" s="4" t="s">
        <v>17</v>
      </c>
    </row>
    <row r="932" spans="1:4" x14ac:dyDescent="0.3">
      <c r="A932" s="4">
        <v>290300</v>
      </c>
      <c r="B932" s="4">
        <v>288617</v>
      </c>
      <c r="C932" s="5">
        <v>10</v>
      </c>
      <c r="D932" s="4" t="s">
        <v>17</v>
      </c>
    </row>
    <row r="933" spans="1:4" x14ac:dyDescent="0.3">
      <c r="A933" s="4">
        <v>290322</v>
      </c>
      <c r="B933" s="4">
        <v>288635</v>
      </c>
      <c r="C933" s="5">
        <v>10</v>
      </c>
      <c r="D933" s="4" t="s">
        <v>17</v>
      </c>
    </row>
    <row r="934" spans="1:4" x14ac:dyDescent="0.3">
      <c r="A934" s="4">
        <v>290338</v>
      </c>
      <c r="B934" s="4">
        <v>288648</v>
      </c>
      <c r="C934" s="5">
        <v>10</v>
      </c>
      <c r="D934" s="4" t="s">
        <v>17</v>
      </c>
    </row>
    <row r="935" spans="1:4" x14ac:dyDescent="0.3">
      <c r="A935" s="4">
        <v>290370</v>
      </c>
      <c r="B935" s="4">
        <v>288671</v>
      </c>
      <c r="C935" s="5">
        <v>10</v>
      </c>
      <c r="D935" s="4" t="s">
        <v>17</v>
      </c>
    </row>
    <row r="936" spans="1:4" x14ac:dyDescent="0.3">
      <c r="A936" s="4">
        <v>290377</v>
      </c>
      <c r="B936" s="4">
        <v>100704</v>
      </c>
      <c r="C936" s="5">
        <v>20</v>
      </c>
      <c r="D936" s="4" t="s">
        <v>17</v>
      </c>
    </row>
    <row r="937" spans="1:4" x14ac:dyDescent="0.3">
      <c r="A937" s="4">
        <v>290456</v>
      </c>
      <c r="B937" s="4">
        <v>100645</v>
      </c>
      <c r="C937" s="5">
        <v>10</v>
      </c>
      <c r="D937" s="4" t="s">
        <v>17</v>
      </c>
    </row>
    <row r="938" spans="1:4" x14ac:dyDescent="0.3">
      <c r="A938" s="4">
        <v>290471</v>
      </c>
      <c r="B938" s="4">
        <v>805957</v>
      </c>
      <c r="C938" s="5">
        <v>10</v>
      </c>
      <c r="D938" s="4" t="s">
        <v>17</v>
      </c>
    </row>
    <row r="939" spans="1:4" x14ac:dyDescent="0.3">
      <c r="A939" s="4">
        <v>290559</v>
      </c>
      <c r="B939" s="4">
        <v>104035</v>
      </c>
      <c r="C939" s="5">
        <v>10</v>
      </c>
      <c r="D939" s="4" t="s">
        <v>17</v>
      </c>
    </row>
    <row r="940" spans="1:4" x14ac:dyDescent="0.3">
      <c r="A940" s="4">
        <v>290591</v>
      </c>
      <c r="B940" s="4">
        <v>288847</v>
      </c>
      <c r="C940" s="5">
        <v>10</v>
      </c>
      <c r="D940" s="4" t="s">
        <v>17</v>
      </c>
    </row>
    <row r="941" spans="1:4" x14ac:dyDescent="0.3">
      <c r="A941" s="4">
        <v>290594</v>
      </c>
      <c r="B941" s="4">
        <v>290837</v>
      </c>
      <c r="C941" s="5">
        <v>20</v>
      </c>
      <c r="D941" s="4" t="s">
        <v>17</v>
      </c>
    </row>
    <row r="942" spans="1:4" x14ac:dyDescent="0.3">
      <c r="A942" s="4">
        <v>290609</v>
      </c>
      <c r="B942" s="4">
        <v>288862</v>
      </c>
      <c r="C942" s="5">
        <v>10</v>
      </c>
      <c r="D942" s="4" t="s">
        <v>17</v>
      </c>
    </row>
    <row r="943" spans="1:4" x14ac:dyDescent="0.3">
      <c r="A943" s="4">
        <v>290643</v>
      </c>
      <c r="B943" s="4">
        <v>100017</v>
      </c>
      <c r="C943" s="5">
        <v>10</v>
      </c>
      <c r="D943" s="4" t="s">
        <v>17</v>
      </c>
    </row>
    <row r="944" spans="1:4" x14ac:dyDescent="0.3">
      <c r="A944" s="4">
        <v>290652</v>
      </c>
      <c r="B944" s="4">
        <v>288901</v>
      </c>
      <c r="C944" s="5">
        <v>40</v>
      </c>
      <c r="D944" s="4" t="s">
        <v>17</v>
      </c>
    </row>
    <row r="945" spans="1:4" x14ac:dyDescent="0.3">
      <c r="A945" s="4">
        <v>290669</v>
      </c>
      <c r="B945" s="4">
        <v>539176</v>
      </c>
      <c r="C945" s="5">
        <v>10</v>
      </c>
      <c r="D945" s="4" t="s">
        <v>17</v>
      </c>
    </row>
    <row r="946" spans="1:4" x14ac:dyDescent="0.3">
      <c r="A946" s="4">
        <v>290680</v>
      </c>
      <c r="B946" s="4">
        <v>100277</v>
      </c>
      <c r="C946" s="5">
        <v>10</v>
      </c>
      <c r="D946" s="4" t="s">
        <v>17</v>
      </c>
    </row>
    <row r="947" spans="1:4" x14ac:dyDescent="0.3">
      <c r="A947" s="4">
        <v>290682</v>
      </c>
      <c r="B947" s="4">
        <v>288920</v>
      </c>
      <c r="C947" s="5">
        <v>10</v>
      </c>
      <c r="D947" s="4" t="s">
        <v>17</v>
      </c>
    </row>
    <row r="948" spans="1:4" x14ac:dyDescent="0.3">
      <c r="A948" s="4">
        <v>290684</v>
      </c>
      <c r="B948" s="4">
        <v>100137</v>
      </c>
      <c r="C948" s="5">
        <v>10</v>
      </c>
      <c r="D948" s="4" t="s">
        <v>17</v>
      </c>
    </row>
    <row r="949" spans="1:4" x14ac:dyDescent="0.3">
      <c r="A949" s="4">
        <v>290696</v>
      </c>
      <c r="B949" s="4">
        <v>100012</v>
      </c>
      <c r="C949" s="5">
        <v>20</v>
      </c>
      <c r="D949" s="4" t="s">
        <v>17</v>
      </c>
    </row>
    <row r="950" spans="1:4" x14ac:dyDescent="0.3">
      <c r="A950" s="4">
        <v>290705</v>
      </c>
      <c r="B950" s="4">
        <v>666947</v>
      </c>
      <c r="C950" s="5">
        <v>10</v>
      </c>
      <c r="D950" s="4" t="s">
        <v>17</v>
      </c>
    </row>
    <row r="951" spans="1:4" x14ac:dyDescent="0.3">
      <c r="A951" s="4">
        <v>290716</v>
      </c>
      <c r="B951" s="4">
        <v>263694</v>
      </c>
      <c r="C951" s="5">
        <v>10</v>
      </c>
      <c r="D951" s="4" t="s">
        <v>17</v>
      </c>
    </row>
    <row r="952" spans="1:4" x14ac:dyDescent="0.3">
      <c r="A952" s="4">
        <v>290731</v>
      </c>
      <c r="B952" s="4">
        <v>100394</v>
      </c>
      <c r="C952" s="5">
        <v>10</v>
      </c>
      <c r="D952" s="4" t="s">
        <v>17</v>
      </c>
    </row>
    <row r="953" spans="1:4" x14ac:dyDescent="0.3">
      <c r="A953" s="4">
        <v>290789</v>
      </c>
      <c r="B953" s="4">
        <v>100012</v>
      </c>
      <c r="C953" s="5">
        <v>10</v>
      </c>
      <c r="D953" s="4" t="s">
        <v>17</v>
      </c>
    </row>
    <row r="954" spans="1:4" x14ac:dyDescent="0.3">
      <c r="A954" s="4">
        <v>290790</v>
      </c>
      <c r="B954" s="4">
        <v>591542</v>
      </c>
      <c r="C954" s="5">
        <v>20</v>
      </c>
      <c r="D954" s="4" t="s">
        <v>17</v>
      </c>
    </row>
    <row r="955" spans="1:4" x14ac:dyDescent="0.3">
      <c r="A955" s="4">
        <v>290810</v>
      </c>
      <c r="B955" s="4">
        <v>100184</v>
      </c>
      <c r="C955" s="5">
        <v>10</v>
      </c>
      <c r="D955" s="4" t="s">
        <v>17</v>
      </c>
    </row>
    <row r="956" spans="1:4" x14ac:dyDescent="0.3">
      <c r="A956" s="4">
        <v>290926</v>
      </c>
      <c r="B956" s="4">
        <v>786626</v>
      </c>
      <c r="C956" s="5">
        <v>10</v>
      </c>
      <c r="D956" s="4" t="s">
        <v>17</v>
      </c>
    </row>
    <row r="957" spans="1:4" x14ac:dyDescent="0.3">
      <c r="A957" s="4">
        <v>290932</v>
      </c>
      <c r="B957" s="4">
        <v>289111</v>
      </c>
      <c r="C957" s="5">
        <v>40</v>
      </c>
      <c r="D957" s="4" t="s">
        <v>17</v>
      </c>
    </row>
    <row r="958" spans="1:4" x14ac:dyDescent="0.3">
      <c r="A958" s="4">
        <v>290962</v>
      </c>
      <c r="B958" s="4">
        <v>289136</v>
      </c>
      <c r="C958" s="5">
        <v>10</v>
      </c>
      <c r="D958" s="4" t="s">
        <v>17</v>
      </c>
    </row>
    <row r="959" spans="1:4" x14ac:dyDescent="0.3">
      <c r="A959" s="4">
        <v>290964</v>
      </c>
      <c r="B959" s="4">
        <v>687334</v>
      </c>
      <c r="C959" s="5">
        <v>10</v>
      </c>
      <c r="D959" s="4" t="s">
        <v>17</v>
      </c>
    </row>
    <row r="960" spans="1:4" x14ac:dyDescent="0.3">
      <c r="A960" s="4">
        <v>291058</v>
      </c>
      <c r="B960" s="4">
        <v>100642</v>
      </c>
      <c r="C960" s="5">
        <v>10</v>
      </c>
      <c r="D960" s="4" t="s">
        <v>17</v>
      </c>
    </row>
    <row r="961" spans="1:4" x14ac:dyDescent="0.3">
      <c r="A961" s="4">
        <v>291094</v>
      </c>
      <c r="B961" s="4">
        <v>100862</v>
      </c>
      <c r="C961" s="5">
        <v>10</v>
      </c>
      <c r="D961" s="4" t="s">
        <v>17</v>
      </c>
    </row>
    <row r="962" spans="1:4" x14ac:dyDescent="0.3">
      <c r="A962" s="4">
        <v>295986</v>
      </c>
      <c r="B962" s="4">
        <v>100890</v>
      </c>
      <c r="C962" s="5">
        <v>20</v>
      </c>
      <c r="D962" s="4" t="s">
        <v>17</v>
      </c>
    </row>
    <row r="963" spans="1:4" x14ac:dyDescent="0.3">
      <c r="A963" s="4">
        <v>296326</v>
      </c>
      <c r="B963" s="4">
        <v>291019</v>
      </c>
      <c r="C963" s="5">
        <v>40</v>
      </c>
      <c r="D963" s="4" t="s">
        <v>17</v>
      </c>
    </row>
    <row r="964" spans="1:4" x14ac:dyDescent="0.3">
      <c r="A964" s="4">
        <v>296933</v>
      </c>
      <c r="B964" s="4">
        <v>291012</v>
      </c>
      <c r="C964" s="5">
        <v>10</v>
      </c>
      <c r="D964" s="4" t="s">
        <v>17</v>
      </c>
    </row>
    <row r="965" spans="1:4" x14ac:dyDescent="0.3">
      <c r="A965" s="4">
        <v>297431</v>
      </c>
      <c r="B965" s="4">
        <v>100073</v>
      </c>
      <c r="C965" s="5">
        <v>10</v>
      </c>
      <c r="D965" s="4" t="s">
        <v>17</v>
      </c>
    </row>
    <row r="966" spans="1:4" x14ac:dyDescent="0.3">
      <c r="A966" s="4">
        <v>298767</v>
      </c>
      <c r="B966" s="4">
        <v>100246</v>
      </c>
      <c r="C966" s="5">
        <v>10</v>
      </c>
      <c r="D966" s="4" t="s">
        <v>17</v>
      </c>
    </row>
    <row r="967" spans="1:4" x14ac:dyDescent="0.3">
      <c r="A967" s="4">
        <v>300643</v>
      </c>
      <c r="B967" s="4">
        <v>100878</v>
      </c>
      <c r="C967" s="5">
        <v>10</v>
      </c>
      <c r="D967" s="4" t="s">
        <v>17</v>
      </c>
    </row>
    <row r="968" spans="1:4" x14ac:dyDescent="0.3">
      <c r="A968" s="4">
        <v>300774</v>
      </c>
      <c r="B968" s="4">
        <v>298676</v>
      </c>
      <c r="C968" s="5">
        <v>10</v>
      </c>
      <c r="D968" s="4" t="s">
        <v>17</v>
      </c>
    </row>
    <row r="969" spans="1:4" x14ac:dyDescent="0.3">
      <c r="A969" s="4">
        <v>303361</v>
      </c>
      <c r="B969" s="4">
        <v>185903</v>
      </c>
      <c r="C969" s="5">
        <v>10</v>
      </c>
      <c r="D969" s="4" t="s">
        <v>17</v>
      </c>
    </row>
    <row r="970" spans="1:4" x14ac:dyDescent="0.3">
      <c r="A970" s="4">
        <v>303924</v>
      </c>
      <c r="B970" s="4">
        <v>570273</v>
      </c>
      <c r="C970" s="5">
        <v>10</v>
      </c>
      <c r="D970" s="4" t="s">
        <v>17</v>
      </c>
    </row>
    <row r="971" spans="1:4" x14ac:dyDescent="0.3">
      <c r="A971" s="4">
        <v>305843</v>
      </c>
      <c r="B971" s="4">
        <v>100277</v>
      </c>
      <c r="C971" s="5">
        <v>10</v>
      </c>
      <c r="D971" s="4" t="s">
        <v>17</v>
      </c>
    </row>
    <row r="972" spans="1:4" x14ac:dyDescent="0.3">
      <c r="A972" s="4">
        <v>307026</v>
      </c>
      <c r="B972" s="4">
        <v>304761</v>
      </c>
      <c r="C972" s="5">
        <v>10</v>
      </c>
      <c r="D972" s="4" t="s">
        <v>17</v>
      </c>
    </row>
    <row r="973" spans="1:4" x14ac:dyDescent="0.3">
      <c r="A973" s="4">
        <v>310007</v>
      </c>
      <c r="B973" s="4">
        <v>331010</v>
      </c>
      <c r="C973" s="5">
        <v>10</v>
      </c>
      <c r="D973" s="4" t="s">
        <v>17</v>
      </c>
    </row>
    <row r="974" spans="1:4" x14ac:dyDescent="0.3">
      <c r="A974" s="4">
        <v>310289</v>
      </c>
      <c r="B974" s="4">
        <v>100799</v>
      </c>
      <c r="C974" s="5">
        <v>40</v>
      </c>
      <c r="D974" s="4" t="s">
        <v>17</v>
      </c>
    </row>
    <row r="975" spans="1:4" x14ac:dyDescent="0.3">
      <c r="A975" s="4">
        <v>310436</v>
      </c>
      <c r="B975" s="4">
        <v>138132</v>
      </c>
      <c r="C975" s="5">
        <v>10</v>
      </c>
      <c r="D975" s="4" t="s">
        <v>17</v>
      </c>
    </row>
    <row r="976" spans="1:4" x14ac:dyDescent="0.3">
      <c r="A976" s="4">
        <v>310871</v>
      </c>
      <c r="B976" s="4">
        <v>152814</v>
      </c>
      <c r="C976" s="5">
        <v>40</v>
      </c>
      <c r="D976" s="4" t="s">
        <v>17</v>
      </c>
    </row>
    <row r="977" spans="1:4" x14ac:dyDescent="0.3">
      <c r="A977" s="4">
        <v>310926</v>
      </c>
      <c r="B977" s="4">
        <v>345794</v>
      </c>
      <c r="C977" s="5">
        <v>40</v>
      </c>
      <c r="D977" s="4" t="s">
        <v>17</v>
      </c>
    </row>
    <row r="978" spans="1:4" x14ac:dyDescent="0.3">
      <c r="A978" s="4">
        <v>321972</v>
      </c>
      <c r="B978" s="4">
        <v>100077</v>
      </c>
      <c r="C978" s="5">
        <v>10</v>
      </c>
      <c r="D978" s="4" t="s">
        <v>17</v>
      </c>
    </row>
    <row r="979" spans="1:4" x14ac:dyDescent="0.3">
      <c r="A979" s="4">
        <v>326595</v>
      </c>
      <c r="B979" s="4">
        <v>100037</v>
      </c>
      <c r="C979" s="5">
        <v>10</v>
      </c>
      <c r="D979" s="4" t="s">
        <v>17</v>
      </c>
    </row>
    <row r="980" spans="1:4" x14ac:dyDescent="0.3">
      <c r="A980" s="4">
        <v>328927</v>
      </c>
      <c r="B980" s="4">
        <v>100753</v>
      </c>
      <c r="C980" s="5">
        <v>40</v>
      </c>
      <c r="D980" s="4" t="s">
        <v>17</v>
      </c>
    </row>
    <row r="981" spans="1:4" x14ac:dyDescent="0.3">
      <c r="A981" s="4">
        <v>332913</v>
      </c>
      <c r="B981" s="4">
        <v>288668</v>
      </c>
      <c r="C981" s="5">
        <v>20</v>
      </c>
      <c r="D981" s="4" t="s">
        <v>17</v>
      </c>
    </row>
    <row r="982" spans="1:4" x14ac:dyDescent="0.3">
      <c r="A982" s="4">
        <v>332913</v>
      </c>
      <c r="B982" s="4">
        <v>657420</v>
      </c>
      <c r="C982" s="5">
        <v>20</v>
      </c>
      <c r="D982" s="4" t="s">
        <v>17</v>
      </c>
    </row>
    <row r="983" spans="1:4" x14ac:dyDescent="0.3">
      <c r="A983" s="4">
        <v>332960</v>
      </c>
      <c r="B983" s="4">
        <v>101125</v>
      </c>
      <c r="C983" s="5">
        <v>10</v>
      </c>
      <c r="D983" s="4" t="s">
        <v>17</v>
      </c>
    </row>
    <row r="984" spans="1:4" x14ac:dyDescent="0.3">
      <c r="A984" s="4">
        <v>335935</v>
      </c>
      <c r="B984" s="4">
        <v>333348</v>
      </c>
      <c r="C984" s="5">
        <v>10</v>
      </c>
      <c r="D984" s="4" t="s">
        <v>17</v>
      </c>
    </row>
    <row r="985" spans="1:4" x14ac:dyDescent="0.3">
      <c r="A985" s="4">
        <v>336070</v>
      </c>
      <c r="B985" s="4">
        <v>333458</v>
      </c>
      <c r="C985" s="5">
        <v>10</v>
      </c>
      <c r="D985" s="4" t="s">
        <v>17</v>
      </c>
    </row>
    <row r="986" spans="1:4" x14ac:dyDescent="0.3">
      <c r="A986" s="4">
        <v>336132</v>
      </c>
      <c r="B986" s="4">
        <v>100631</v>
      </c>
      <c r="C986" s="5">
        <v>10</v>
      </c>
      <c r="D986" s="4" t="s">
        <v>17</v>
      </c>
    </row>
    <row r="987" spans="1:4" x14ac:dyDescent="0.3">
      <c r="A987" s="4">
        <v>339363</v>
      </c>
      <c r="B987" s="4">
        <v>336764</v>
      </c>
      <c r="C987" s="5">
        <v>20</v>
      </c>
      <c r="D987" s="4" t="s">
        <v>17</v>
      </c>
    </row>
    <row r="988" spans="1:4" x14ac:dyDescent="0.3">
      <c r="A988" s="4">
        <v>343613</v>
      </c>
      <c r="B988" s="4">
        <v>100338</v>
      </c>
      <c r="C988" s="5">
        <v>10</v>
      </c>
      <c r="D988" s="4" t="s">
        <v>17</v>
      </c>
    </row>
    <row r="989" spans="1:4" x14ac:dyDescent="0.3">
      <c r="A989" s="4">
        <v>347223</v>
      </c>
      <c r="B989" s="4">
        <v>913857</v>
      </c>
      <c r="C989" s="5">
        <v>10</v>
      </c>
      <c r="D989" s="4" t="s">
        <v>17</v>
      </c>
    </row>
    <row r="990" spans="1:4" x14ac:dyDescent="0.3">
      <c r="A990" s="4">
        <v>347280</v>
      </c>
      <c r="B990" s="4">
        <v>290912</v>
      </c>
      <c r="C990" s="5">
        <v>10</v>
      </c>
      <c r="D990" s="4" t="s">
        <v>17</v>
      </c>
    </row>
    <row r="991" spans="1:4" x14ac:dyDescent="0.3">
      <c r="A991" s="4">
        <v>348123</v>
      </c>
      <c r="B991" s="4">
        <v>871662</v>
      </c>
      <c r="C991" s="5">
        <v>10</v>
      </c>
      <c r="D991" s="4" t="s">
        <v>17</v>
      </c>
    </row>
    <row r="992" spans="1:4" x14ac:dyDescent="0.3">
      <c r="A992" s="4">
        <v>348189</v>
      </c>
      <c r="B992" s="4">
        <v>949268</v>
      </c>
      <c r="C992" s="5">
        <v>40</v>
      </c>
      <c r="D992" s="4" t="s">
        <v>17</v>
      </c>
    </row>
    <row r="993" spans="1:4" x14ac:dyDescent="0.3">
      <c r="A993" s="4">
        <v>348246</v>
      </c>
      <c r="B993" s="4">
        <v>829083</v>
      </c>
      <c r="C993" s="5">
        <v>10</v>
      </c>
      <c r="D993" s="4" t="s">
        <v>17</v>
      </c>
    </row>
    <row r="994" spans="1:4" x14ac:dyDescent="0.3">
      <c r="A994" s="4">
        <v>348271</v>
      </c>
      <c r="B994" s="4">
        <v>215193</v>
      </c>
      <c r="C994" s="5">
        <v>10</v>
      </c>
      <c r="D994" s="4" t="s">
        <v>17</v>
      </c>
    </row>
    <row r="995" spans="1:4" x14ac:dyDescent="0.3">
      <c r="A995" s="4">
        <v>348736</v>
      </c>
      <c r="B995" s="4">
        <v>101107</v>
      </c>
      <c r="C995" s="5">
        <v>10</v>
      </c>
      <c r="D995" s="4" t="s">
        <v>16</v>
      </c>
    </row>
    <row r="996" spans="1:4" x14ac:dyDescent="0.3">
      <c r="A996" s="4">
        <v>348917</v>
      </c>
      <c r="B996" s="4">
        <v>100684</v>
      </c>
      <c r="C996" s="5">
        <v>20</v>
      </c>
      <c r="D996" s="4" t="s">
        <v>17</v>
      </c>
    </row>
    <row r="997" spans="1:4" x14ac:dyDescent="0.3">
      <c r="A997" s="4">
        <v>349768</v>
      </c>
      <c r="B997" s="4">
        <v>263694</v>
      </c>
      <c r="C997" s="5">
        <v>40</v>
      </c>
      <c r="D997" s="4" t="s">
        <v>17</v>
      </c>
    </row>
    <row r="998" spans="1:4" x14ac:dyDescent="0.3">
      <c r="A998" s="4">
        <v>351335</v>
      </c>
      <c r="B998" s="4">
        <v>245802</v>
      </c>
      <c r="C998" s="5">
        <v>10</v>
      </c>
      <c r="D998" s="4" t="s">
        <v>17</v>
      </c>
    </row>
    <row r="999" spans="1:4" x14ac:dyDescent="0.3">
      <c r="A999" s="4">
        <v>352577</v>
      </c>
      <c r="B999" s="4">
        <v>100073</v>
      </c>
      <c r="C999" s="5">
        <v>10</v>
      </c>
      <c r="D999" s="4" t="s">
        <v>17</v>
      </c>
    </row>
    <row r="1000" spans="1:4" x14ac:dyDescent="0.3">
      <c r="A1000" s="4">
        <v>361002</v>
      </c>
      <c r="B1000" s="4">
        <v>361101</v>
      </c>
      <c r="C1000" s="5">
        <v>10</v>
      </c>
      <c r="D1000" s="4" t="s">
        <v>17</v>
      </c>
    </row>
    <row r="1001" spans="1:4" x14ac:dyDescent="0.3">
      <c r="A1001" s="4">
        <v>361040</v>
      </c>
      <c r="B1001" s="4">
        <v>811722</v>
      </c>
      <c r="C1001" s="5">
        <v>10</v>
      </c>
      <c r="D1001" s="4" t="s">
        <v>17</v>
      </c>
    </row>
    <row r="1002" spans="1:4" x14ac:dyDescent="0.3">
      <c r="A1002" s="4">
        <v>361068</v>
      </c>
      <c r="B1002" s="4">
        <v>357791</v>
      </c>
      <c r="C1002" s="5">
        <v>10</v>
      </c>
      <c r="D1002" s="4" t="s">
        <v>17</v>
      </c>
    </row>
    <row r="1003" spans="1:4" x14ac:dyDescent="0.3">
      <c r="A1003" s="4">
        <v>361069</v>
      </c>
      <c r="B1003" s="4">
        <v>621176</v>
      </c>
      <c r="C1003" s="5">
        <v>10</v>
      </c>
      <c r="D1003" s="4" t="s">
        <v>17</v>
      </c>
    </row>
    <row r="1004" spans="1:4" x14ac:dyDescent="0.3">
      <c r="A1004" s="4">
        <v>361140</v>
      </c>
      <c r="B1004" s="4">
        <v>100182</v>
      </c>
      <c r="C1004" s="5">
        <v>10</v>
      </c>
      <c r="D1004" s="4" t="s">
        <v>17</v>
      </c>
    </row>
    <row r="1005" spans="1:4" x14ac:dyDescent="0.3">
      <c r="A1005" s="4">
        <v>361201</v>
      </c>
      <c r="B1005" s="4">
        <v>584739</v>
      </c>
      <c r="C1005" s="5">
        <v>10</v>
      </c>
      <c r="D1005" s="4" t="s">
        <v>17</v>
      </c>
    </row>
    <row r="1006" spans="1:4" x14ac:dyDescent="0.3">
      <c r="A1006" s="4">
        <v>363586</v>
      </c>
      <c r="B1006" s="4">
        <v>818855</v>
      </c>
      <c r="C1006" s="5">
        <v>40</v>
      </c>
      <c r="D1006" s="4" t="s">
        <v>17</v>
      </c>
    </row>
    <row r="1007" spans="1:4" x14ac:dyDescent="0.3">
      <c r="A1007" s="4">
        <v>364923</v>
      </c>
      <c r="B1007" s="4">
        <v>100163</v>
      </c>
      <c r="C1007" s="5">
        <v>10</v>
      </c>
      <c r="D1007" s="4" t="s">
        <v>17</v>
      </c>
    </row>
    <row r="1008" spans="1:4" x14ac:dyDescent="0.3">
      <c r="A1008" s="4">
        <v>365247</v>
      </c>
      <c r="B1008" s="4">
        <v>288572</v>
      </c>
      <c r="C1008" s="5">
        <v>40</v>
      </c>
      <c r="D1008" s="4" t="s">
        <v>17</v>
      </c>
    </row>
    <row r="1009" spans="1:4" x14ac:dyDescent="0.3">
      <c r="A1009" s="4">
        <v>366718</v>
      </c>
      <c r="B1009" s="4">
        <v>813813</v>
      </c>
      <c r="C1009" s="5">
        <v>40</v>
      </c>
      <c r="D1009" s="4" t="s">
        <v>17</v>
      </c>
    </row>
    <row r="1010" spans="1:4" x14ac:dyDescent="0.3">
      <c r="A1010" s="4">
        <v>366719</v>
      </c>
      <c r="B1010" s="4">
        <v>552894</v>
      </c>
      <c r="C1010" s="5">
        <v>10</v>
      </c>
      <c r="D1010" s="4" t="s">
        <v>17</v>
      </c>
    </row>
    <row r="1011" spans="1:4" x14ac:dyDescent="0.3">
      <c r="A1011" s="4">
        <v>367077</v>
      </c>
      <c r="B1011" s="4">
        <v>100106</v>
      </c>
      <c r="C1011" s="5">
        <v>10</v>
      </c>
      <c r="D1011" s="4" t="s">
        <v>17</v>
      </c>
    </row>
    <row r="1012" spans="1:4" x14ac:dyDescent="0.3">
      <c r="A1012" s="4">
        <v>371665</v>
      </c>
      <c r="B1012" s="4">
        <v>346691</v>
      </c>
      <c r="C1012" s="5">
        <v>10</v>
      </c>
      <c r="D1012" s="4" t="s">
        <v>17</v>
      </c>
    </row>
    <row r="1013" spans="1:4" x14ac:dyDescent="0.3">
      <c r="A1013" s="4">
        <v>373573</v>
      </c>
      <c r="B1013" s="4">
        <v>288953</v>
      </c>
      <c r="C1013" s="5">
        <v>10</v>
      </c>
      <c r="D1013" s="4" t="s">
        <v>17</v>
      </c>
    </row>
    <row r="1014" spans="1:4" x14ac:dyDescent="0.3">
      <c r="A1014" s="4">
        <v>375684</v>
      </c>
      <c r="B1014" s="4">
        <v>101107</v>
      </c>
      <c r="C1014" s="5">
        <v>10</v>
      </c>
      <c r="D1014" s="4" t="s">
        <v>17</v>
      </c>
    </row>
    <row r="1015" spans="1:4" x14ac:dyDescent="0.3">
      <c r="A1015" s="4">
        <v>377494</v>
      </c>
      <c r="B1015" s="4">
        <v>931563</v>
      </c>
      <c r="C1015" s="5">
        <v>40</v>
      </c>
      <c r="D1015" s="4" t="s">
        <v>17</v>
      </c>
    </row>
    <row r="1016" spans="1:4" x14ac:dyDescent="0.3">
      <c r="A1016" s="4">
        <v>384510</v>
      </c>
      <c r="B1016" s="4">
        <v>100878</v>
      </c>
      <c r="C1016" s="5">
        <v>10</v>
      </c>
      <c r="D1016" s="4" t="s">
        <v>17</v>
      </c>
    </row>
    <row r="1017" spans="1:4" x14ac:dyDescent="0.3">
      <c r="A1017" s="4">
        <v>397736</v>
      </c>
      <c r="B1017" s="4">
        <v>565701</v>
      </c>
      <c r="C1017" s="5">
        <v>10</v>
      </c>
      <c r="D1017" s="4" t="s">
        <v>17</v>
      </c>
    </row>
    <row r="1018" spans="1:4" x14ac:dyDescent="0.3">
      <c r="A1018" s="4">
        <v>400789</v>
      </c>
      <c r="B1018" s="4">
        <v>179598</v>
      </c>
      <c r="C1018" s="5">
        <v>10</v>
      </c>
      <c r="D1018" s="4" t="s">
        <v>17</v>
      </c>
    </row>
    <row r="1019" spans="1:4" x14ac:dyDescent="0.3">
      <c r="A1019" s="4">
        <v>410229</v>
      </c>
      <c r="B1019" s="4">
        <v>100012</v>
      </c>
      <c r="C1019" s="5">
        <v>10</v>
      </c>
      <c r="D1019" s="4" t="s">
        <v>17</v>
      </c>
    </row>
    <row r="1020" spans="1:4" x14ac:dyDescent="0.3">
      <c r="A1020" s="4">
        <v>410362</v>
      </c>
      <c r="B1020" s="4">
        <v>100012</v>
      </c>
      <c r="C1020" s="5">
        <v>10</v>
      </c>
      <c r="D1020" s="4" t="s">
        <v>17</v>
      </c>
    </row>
    <row r="1021" spans="1:4" x14ac:dyDescent="0.3">
      <c r="A1021" s="4">
        <v>428161</v>
      </c>
      <c r="B1021" s="4">
        <v>100012</v>
      </c>
      <c r="C1021" s="5">
        <v>20</v>
      </c>
      <c r="D1021" s="4" t="s">
        <v>17</v>
      </c>
    </row>
    <row r="1022" spans="1:4" x14ac:dyDescent="0.3">
      <c r="A1022" s="4">
        <v>430494</v>
      </c>
      <c r="B1022" s="4">
        <v>337193</v>
      </c>
      <c r="C1022" s="5">
        <v>10</v>
      </c>
      <c r="D1022" s="4" t="s">
        <v>17</v>
      </c>
    </row>
    <row r="1023" spans="1:4" x14ac:dyDescent="0.3">
      <c r="A1023" s="4">
        <v>430637</v>
      </c>
      <c r="B1023" s="4">
        <v>100109</v>
      </c>
      <c r="C1023" s="5">
        <v>10</v>
      </c>
      <c r="D1023" s="4" t="s">
        <v>17</v>
      </c>
    </row>
    <row r="1024" spans="1:4" x14ac:dyDescent="0.3">
      <c r="A1024" s="4">
        <v>431617</v>
      </c>
      <c r="B1024" s="4">
        <v>983813</v>
      </c>
      <c r="C1024" s="5">
        <v>10</v>
      </c>
      <c r="D1024" s="4" t="s">
        <v>17</v>
      </c>
    </row>
    <row r="1025" spans="1:4" x14ac:dyDescent="0.3">
      <c r="A1025" s="4">
        <v>431637</v>
      </c>
      <c r="B1025" s="4">
        <v>531011</v>
      </c>
      <c r="C1025" s="5">
        <v>10</v>
      </c>
      <c r="D1025" s="4" t="s">
        <v>17</v>
      </c>
    </row>
    <row r="1026" spans="1:4" x14ac:dyDescent="0.3">
      <c r="A1026" s="4">
        <v>431719</v>
      </c>
      <c r="B1026" s="4">
        <v>429421</v>
      </c>
      <c r="C1026" s="5">
        <v>10</v>
      </c>
      <c r="D1026" s="4" t="s">
        <v>17</v>
      </c>
    </row>
    <row r="1027" spans="1:4" x14ac:dyDescent="0.3">
      <c r="A1027" s="4">
        <v>431757</v>
      </c>
      <c r="B1027" s="4">
        <v>839606</v>
      </c>
      <c r="C1027" s="5">
        <v>20</v>
      </c>
      <c r="D1027" s="4" t="s">
        <v>17</v>
      </c>
    </row>
    <row r="1028" spans="1:4" x14ac:dyDescent="0.3">
      <c r="A1028" s="4">
        <v>431788</v>
      </c>
      <c r="B1028" s="4">
        <v>100753</v>
      </c>
      <c r="C1028" s="5">
        <v>10</v>
      </c>
      <c r="D1028" s="4" t="s">
        <v>17</v>
      </c>
    </row>
    <row r="1029" spans="1:4" x14ac:dyDescent="0.3">
      <c r="A1029" s="4">
        <v>431796</v>
      </c>
      <c r="B1029" s="4">
        <v>630687</v>
      </c>
      <c r="C1029" s="5">
        <v>20</v>
      </c>
      <c r="D1029" s="4" t="s">
        <v>17</v>
      </c>
    </row>
    <row r="1030" spans="1:4" x14ac:dyDescent="0.3">
      <c r="A1030" s="4">
        <v>431807</v>
      </c>
      <c r="B1030" s="4">
        <v>216868</v>
      </c>
      <c r="C1030" s="5">
        <v>10</v>
      </c>
      <c r="D1030" s="4" t="s">
        <v>16</v>
      </c>
    </row>
    <row r="1031" spans="1:4" x14ac:dyDescent="0.3">
      <c r="A1031" s="4">
        <v>431810</v>
      </c>
      <c r="B1031" s="4">
        <v>100012</v>
      </c>
      <c r="C1031" s="5">
        <v>10</v>
      </c>
      <c r="D1031" s="4" t="s">
        <v>17</v>
      </c>
    </row>
    <row r="1032" spans="1:4" x14ac:dyDescent="0.3">
      <c r="A1032" s="4">
        <v>431824</v>
      </c>
      <c r="B1032" s="4">
        <v>100073</v>
      </c>
      <c r="C1032" s="5">
        <v>10</v>
      </c>
      <c r="D1032" s="4" t="s">
        <v>17</v>
      </c>
    </row>
    <row r="1033" spans="1:4" x14ac:dyDescent="0.3">
      <c r="A1033" s="4">
        <v>431827</v>
      </c>
      <c r="B1033" s="4">
        <v>429498</v>
      </c>
      <c r="C1033" s="5">
        <v>10</v>
      </c>
      <c r="D1033" s="4" t="s">
        <v>17</v>
      </c>
    </row>
    <row r="1034" spans="1:4" x14ac:dyDescent="0.3">
      <c r="A1034" s="4">
        <v>431830</v>
      </c>
      <c r="B1034" s="4">
        <v>100012</v>
      </c>
      <c r="C1034" s="5">
        <v>20</v>
      </c>
      <c r="D1034" s="4" t="s">
        <v>17</v>
      </c>
    </row>
    <row r="1035" spans="1:4" x14ac:dyDescent="0.3">
      <c r="A1035" s="4">
        <v>431832</v>
      </c>
      <c r="B1035" s="4">
        <v>100062</v>
      </c>
      <c r="C1035" s="5">
        <v>10</v>
      </c>
      <c r="D1035" s="4" t="s">
        <v>17</v>
      </c>
    </row>
    <row r="1036" spans="1:4" x14ac:dyDescent="0.3">
      <c r="A1036" s="4">
        <v>431902</v>
      </c>
      <c r="B1036" s="4">
        <v>100012</v>
      </c>
      <c r="C1036" s="5">
        <v>20</v>
      </c>
      <c r="D1036" s="4" t="s">
        <v>17</v>
      </c>
    </row>
    <row r="1037" spans="1:4" x14ac:dyDescent="0.3">
      <c r="A1037" s="4">
        <v>431934</v>
      </c>
      <c r="B1037" s="4">
        <v>100012</v>
      </c>
      <c r="C1037" s="5">
        <v>20</v>
      </c>
      <c r="D1037" s="4" t="s">
        <v>17</v>
      </c>
    </row>
    <row r="1038" spans="1:4" x14ac:dyDescent="0.3">
      <c r="A1038" s="4">
        <v>431949</v>
      </c>
      <c r="B1038" s="4">
        <v>100181</v>
      </c>
      <c r="C1038" s="5">
        <v>10</v>
      </c>
      <c r="D1038" s="4" t="s">
        <v>17</v>
      </c>
    </row>
    <row r="1039" spans="1:4" x14ac:dyDescent="0.3">
      <c r="A1039" s="4">
        <v>431952</v>
      </c>
      <c r="B1039" s="4">
        <v>680078</v>
      </c>
      <c r="C1039" s="5">
        <v>40</v>
      </c>
      <c r="D1039" s="4" t="s">
        <v>17</v>
      </c>
    </row>
    <row r="1040" spans="1:4" x14ac:dyDescent="0.3">
      <c r="A1040" s="4">
        <v>431978</v>
      </c>
      <c r="B1040" s="4">
        <v>805957</v>
      </c>
      <c r="C1040" s="5">
        <v>10</v>
      </c>
      <c r="D1040" s="4" t="s">
        <v>17</v>
      </c>
    </row>
    <row r="1041" spans="1:4" x14ac:dyDescent="0.3">
      <c r="A1041" s="4">
        <v>431985</v>
      </c>
      <c r="B1041" s="4">
        <v>862762</v>
      </c>
      <c r="C1041" s="5">
        <v>10</v>
      </c>
      <c r="D1041" s="4" t="s">
        <v>17</v>
      </c>
    </row>
    <row r="1042" spans="1:4" x14ac:dyDescent="0.3">
      <c r="A1042" s="4">
        <v>431993</v>
      </c>
      <c r="B1042" s="4">
        <v>585770</v>
      </c>
      <c r="C1042" s="5">
        <v>40</v>
      </c>
      <c r="D1042" s="4" t="s">
        <v>17</v>
      </c>
    </row>
    <row r="1043" spans="1:4" x14ac:dyDescent="0.3">
      <c r="A1043" s="4">
        <v>432007</v>
      </c>
      <c r="B1043" s="4">
        <v>100012</v>
      </c>
      <c r="C1043" s="5">
        <v>10</v>
      </c>
      <c r="D1043" s="4" t="s">
        <v>17</v>
      </c>
    </row>
    <row r="1044" spans="1:4" x14ac:dyDescent="0.3">
      <c r="A1044" s="4">
        <v>432008</v>
      </c>
      <c r="B1044" s="4">
        <v>100012</v>
      </c>
      <c r="C1044" s="5">
        <v>10</v>
      </c>
      <c r="D1044" s="4" t="s">
        <v>17</v>
      </c>
    </row>
    <row r="1045" spans="1:4" x14ac:dyDescent="0.3">
      <c r="A1045" s="4">
        <v>432039</v>
      </c>
      <c r="B1045" s="4">
        <v>1002328</v>
      </c>
      <c r="C1045" s="5">
        <v>10</v>
      </c>
      <c r="D1045" s="4" t="s">
        <v>17</v>
      </c>
    </row>
    <row r="1046" spans="1:4" x14ac:dyDescent="0.3">
      <c r="A1046" s="4">
        <v>435118</v>
      </c>
      <c r="B1046" s="4">
        <v>390277</v>
      </c>
      <c r="C1046" s="5">
        <v>10</v>
      </c>
      <c r="D1046" s="4" t="s">
        <v>17</v>
      </c>
    </row>
    <row r="1047" spans="1:4" x14ac:dyDescent="0.3">
      <c r="A1047" s="4">
        <v>475625</v>
      </c>
      <c r="B1047" s="4">
        <v>824739</v>
      </c>
      <c r="C1047" s="5">
        <v>40</v>
      </c>
      <c r="D1047" s="4" t="s">
        <v>17</v>
      </c>
    </row>
    <row r="1048" spans="1:4" x14ac:dyDescent="0.3">
      <c r="A1048" s="4">
        <v>486079</v>
      </c>
      <c r="B1048" s="4">
        <v>482098</v>
      </c>
      <c r="C1048" s="5">
        <v>10</v>
      </c>
      <c r="D1048" s="4" t="s">
        <v>17</v>
      </c>
    </row>
    <row r="1049" spans="1:4" x14ac:dyDescent="0.3">
      <c r="A1049" s="4">
        <v>486083</v>
      </c>
      <c r="B1049" s="4">
        <v>101107</v>
      </c>
      <c r="C1049" s="5">
        <v>10</v>
      </c>
      <c r="D1049" s="4" t="s">
        <v>17</v>
      </c>
    </row>
    <row r="1050" spans="1:4" x14ac:dyDescent="0.3">
      <c r="A1050" s="4">
        <v>488866</v>
      </c>
      <c r="B1050" s="4">
        <v>100012</v>
      </c>
      <c r="C1050" s="5">
        <v>10</v>
      </c>
      <c r="D1050" s="4" t="s">
        <v>17</v>
      </c>
    </row>
    <row r="1051" spans="1:4" x14ac:dyDescent="0.3">
      <c r="A1051" s="4">
        <v>510347</v>
      </c>
      <c r="B1051" s="4">
        <v>100730</v>
      </c>
      <c r="C1051" s="5">
        <v>20</v>
      </c>
      <c r="D1051" s="4" t="s">
        <v>17</v>
      </c>
    </row>
    <row r="1052" spans="1:4" x14ac:dyDescent="0.3">
      <c r="A1052" s="4">
        <v>510676</v>
      </c>
      <c r="B1052" s="4">
        <v>100012</v>
      </c>
      <c r="C1052" s="5">
        <v>10</v>
      </c>
      <c r="D1052" s="4" t="s">
        <v>17</v>
      </c>
    </row>
    <row r="1053" spans="1:4" x14ac:dyDescent="0.3">
      <c r="A1053" s="4">
        <v>511310</v>
      </c>
      <c r="B1053" s="4">
        <v>577371</v>
      </c>
      <c r="C1053" s="5">
        <v>10</v>
      </c>
      <c r="D1053" s="4" t="s">
        <v>17</v>
      </c>
    </row>
    <row r="1054" spans="1:4" x14ac:dyDescent="0.3">
      <c r="A1054" s="4">
        <v>511433</v>
      </c>
      <c r="B1054" s="4">
        <v>185903</v>
      </c>
      <c r="C1054" s="5">
        <v>40</v>
      </c>
      <c r="D1054" s="4" t="s">
        <v>17</v>
      </c>
    </row>
    <row r="1055" spans="1:4" x14ac:dyDescent="0.3">
      <c r="A1055" s="4">
        <v>528522</v>
      </c>
      <c r="B1055" s="4">
        <v>523101</v>
      </c>
      <c r="C1055" s="5">
        <v>20</v>
      </c>
      <c r="D1055" s="4" t="s">
        <v>17</v>
      </c>
    </row>
    <row r="1056" spans="1:4" x14ac:dyDescent="0.3">
      <c r="A1056" s="4">
        <v>528558</v>
      </c>
      <c r="B1056" s="4">
        <v>100335</v>
      </c>
      <c r="C1056" s="5">
        <v>10</v>
      </c>
      <c r="D1056" s="4" t="s">
        <v>17</v>
      </c>
    </row>
    <row r="1057" spans="1:4" x14ac:dyDescent="0.3">
      <c r="A1057" s="4">
        <v>528955</v>
      </c>
      <c r="B1057" s="4">
        <v>100315</v>
      </c>
      <c r="C1057" s="5">
        <v>40</v>
      </c>
      <c r="D1057" s="4" t="s">
        <v>17</v>
      </c>
    </row>
    <row r="1058" spans="1:4" x14ac:dyDescent="0.3">
      <c r="A1058" s="4">
        <v>529322</v>
      </c>
      <c r="B1058" s="4">
        <v>789932</v>
      </c>
      <c r="C1058" s="5">
        <v>40</v>
      </c>
      <c r="D1058" s="4" t="s">
        <v>17</v>
      </c>
    </row>
    <row r="1059" spans="1:4" x14ac:dyDescent="0.3">
      <c r="A1059" s="4">
        <v>530109</v>
      </c>
      <c r="B1059" s="4">
        <v>100109</v>
      </c>
      <c r="C1059" s="5">
        <v>10</v>
      </c>
      <c r="D1059" s="4" t="s">
        <v>17</v>
      </c>
    </row>
    <row r="1060" spans="1:4" x14ac:dyDescent="0.3">
      <c r="A1060" s="4">
        <v>530195</v>
      </c>
      <c r="B1060" s="4">
        <v>317474</v>
      </c>
      <c r="C1060" s="5">
        <v>10</v>
      </c>
      <c r="D1060" s="4" t="s">
        <v>17</v>
      </c>
    </row>
    <row r="1061" spans="1:4" x14ac:dyDescent="0.3">
      <c r="A1061" s="4">
        <v>531496</v>
      </c>
      <c r="B1061" s="4">
        <v>100879</v>
      </c>
      <c r="C1061" s="5">
        <v>10</v>
      </c>
      <c r="D1061" s="4" t="s">
        <v>17</v>
      </c>
    </row>
    <row r="1062" spans="1:4" x14ac:dyDescent="0.3">
      <c r="A1062" s="4">
        <v>531751</v>
      </c>
      <c r="B1062" s="4">
        <v>100012</v>
      </c>
      <c r="C1062" s="5">
        <v>10</v>
      </c>
      <c r="D1062" s="4" t="s">
        <v>17</v>
      </c>
    </row>
    <row r="1063" spans="1:4" x14ac:dyDescent="0.3">
      <c r="A1063" s="4">
        <v>532560</v>
      </c>
      <c r="B1063" s="4">
        <v>527325</v>
      </c>
      <c r="C1063" s="5">
        <v>20</v>
      </c>
      <c r="D1063" s="4" t="s">
        <v>17</v>
      </c>
    </row>
    <row r="1064" spans="1:4" x14ac:dyDescent="0.3">
      <c r="A1064" s="4">
        <v>532592</v>
      </c>
      <c r="B1064" s="4">
        <v>558471</v>
      </c>
      <c r="C1064" s="5">
        <v>20</v>
      </c>
      <c r="D1064" s="4" t="s">
        <v>17</v>
      </c>
    </row>
    <row r="1065" spans="1:4" x14ac:dyDescent="0.3">
      <c r="A1065" s="4">
        <v>532827</v>
      </c>
      <c r="B1065" s="4">
        <v>528101</v>
      </c>
      <c r="C1065" s="5">
        <v>10</v>
      </c>
      <c r="D1065" s="4" t="s">
        <v>17</v>
      </c>
    </row>
    <row r="1066" spans="1:4" x14ac:dyDescent="0.3">
      <c r="A1066" s="4">
        <v>534142</v>
      </c>
      <c r="B1066" s="4">
        <v>1013966</v>
      </c>
      <c r="C1066" s="5">
        <v>40</v>
      </c>
      <c r="D1066" s="4" t="s">
        <v>17</v>
      </c>
    </row>
    <row r="1067" spans="1:4" x14ac:dyDescent="0.3">
      <c r="A1067" s="4">
        <v>534790</v>
      </c>
      <c r="B1067" s="4">
        <v>100012</v>
      </c>
      <c r="C1067" s="5">
        <v>40</v>
      </c>
      <c r="D1067" s="4" t="s">
        <v>17</v>
      </c>
    </row>
    <row r="1068" spans="1:4" x14ac:dyDescent="0.3">
      <c r="A1068" s="4">
        <v>535233</v>
      </c>
      <c r="B1068" s="4">
        <v>100010</v>
      </c>
      <c r="C1068" s="5">
        <v>20</v>
      </c>
      <c r="D1068" s="4" t="s">
        <v>17</v>
      </c>
    </row>
    <row r="1069" spans="1:4" x14ac:dyDescent="0.3">
      <c r="A1069" s="4">
        <v>535713</v>
      </c>
      <c r="B1069" s="4">
        <v>786626</v>
      </c>
      <c r="C1069" s="5">
        <v>10</v>
      </c>
      <c r="D1069" s="4" t="s">
        <v>17</v>
      </c>
    </row>
    <row r="1070" spans="1:4" x14ac:dyDescent="0.3">
      <c r="A1070" s="4">
        <v>536193</v>
      </c>
      <c r="B1070" s="4">
        <v>171682</v>
      </c>
      <c r="C1070" s="5">
        <v>40</v>
      </c>
      <c r="D1070" s="4" t="s">
        <v>17</v>
      </c>
    </row>
    <row r="1071" spans="1:4" x14ac:dyDescent="0.3">
      <c r="A1071" s="4">
        <v>536204</v>
      </c>
      <c r="B1071" s="4">
        <v>906397</v>
      </c>
      <c r="C1071" s="5">
        <v>10</v>
      </c>
      <c r="D1071" s="4" t="s">
        <v>17</v>
      </c>
    </row>
    <row r="1072" spans="1:4" x14ac:dyDescent="0.3">
      <c r="A1072" s="4">
        <v>536476</v>
      </c>
      <c r="B1072" s="4">
        <v>100012</v>
      </c>
      <c r="C1072" s="5">
        <v>10</v>
      </c>
      <c r="D1072" s="4" t="s">
        <v>17</v>
      </c>
    </row>
    <row r="1073" spans="1:4" x14ac:dyDescent="0.3">
      <c r="A1073" s="4">
        <v>536494</v>
      </c>
      <c r="B1073" s="4">
        <v>571874</v>
      </c>
      <c r="C1073" s="5">
        <v>10</v>
      </c>
      <c r="D1073" s="4" t="s">
        <v>17</v>
      </c>
    </row>
    <row r="1074" spans="1:4" x14ac:dyDescent="0.3">
      <c r="A1074" s="4">
        <v>536613</v>
      </c>
      <c r="B1074" s="4">
        <v>103641</v>
      </c>
      <c r="C1074" s="5">
        <v>10</v>
      </c>
      <c r="D1074" s="4" t="s">
        <v>17</v>
      </c>
    </row>
    <row r="1075" spans="1:4" x14ac:dyDescent="0.3">
      <c r="A1075" s="4">
        <v>536669</v>
      </c>
      <c r="B1075" s="4">
        <v>630687</v>
      </c>
      <c r="C1075" s="5">
        <v>20</v>
      </c>
      <c r="D1075" s="4" t="s">
        <v>17</v>
      </c>
    </row>
    <row r="1076" spans="1:4" x14ac:dyDescent="0.3">
      <c r="A1076" s="4">
        <v>537857</v>
      </c>
      <c r="B1076" s="4">
        <v>531099</v>
      </c>
      <c r="C1076" s="5">
        <v>10</v>
      </c>
      <c r="D1076" s="4" t="s">
        <v>17</v>
      </c>
    </row>
    <row r="1077" spans="1:4" x14ac:dyDescent="0.3">
      <c r="A1077" s="4">
        <v>537980</v>
      </c>
      <c r="B1077" s="4">
        <v>637103</v>
      </c>
      <c r="C1077" s="5">
        <v>10</v>
      </c>
      <c r="D1077" s="4" t="s">
        <v>17</v>
      </c>
    </row>
    <row r="1078" spans="1:4" x14ac:dyDescent="0.3">
      <c r="A1078" s="4">
        <v>538427</v>
      </c>
      <c r="B1078" s="4">
        <v>100407</v>
      </c>
      <c r="C1078" s="5">
        <v>10</v>
      </c>
      <c r="D1078" s="4" t="s">
        <v>17</v>
      </c>
    </row>
    <row r="1079" spans="1:4" x14ac:dyDescent="0.3">
      <c r="A1079" s="4">
        <v>539108</v>
      </c>
      <c r="B1079" s="4">
        <v>425708</v>
      </c>
      <c r="C1079" s="5">
        <v>10</v>
      </c>
      <c r="D1079" s="4" t="s">
        <v>17</v>
      </c>
    </row>
    <row r="1080" spans="1:4" x14ac:dyDescent="0.3">
      <c r="A1080" s="4">
        <v>539152</v>
      </c>
      <c r="B1080" s="4">
        <v>100008</v>
      </c>
      <c r="C1080" s="5">
        <v>10</v>
      </c>
      <c r="D1080" s="4" t="s">
        <v>17</v>
      </c>
    </row>
    <row r="1081" spans="1:4" x14ac:dyDescent="0.3">
      <c r="A1081" s="4">
        <v>539553</v>
      </c>
      <c r="B1081" s="4">
        <v>100012</v>
      </c>
      <c r="C1081" s="5">
        <v>10</v>
      </c>
      <c r="D1081" s="4" t="s">
        <v>17</v>
      </c>
    </row>
    <row r="1082" spans="1:4" x14ac:dyDescent="0.3">
      <c r="A1082" s="4">
        <v>541016</v>
      </c>
      <c r="B1082" s="4">
        <v>100012</v>
      </c>
      <c r="C1082" s="5">
        <v>10</v>
      </c>
      <c r="D1082" s="4" t="s">
        <v>17</v>
      </c>
    </row>
    <row r="1083" spans="1:4" x14ac:dyDescent="0.3">
      <c r="A1083" s="4">
        <v>541349</v>
      </c>
      <c r="B1083" s="4">
        <v>101107</v>
      </c>
      <c r="C1083" s="5">
        <v>10</v>
      </c>
      <c r="D1083" s="4" t="s">
        <v>17</v>
      </c>
    </row>
    <row r="1084" spans="1:4" x14ac:dyDescent="0.3">
      <c r="A1084" s="4">
        <v>541873</v>
      </c>
      <c r="B1084" s="4">
        <v>524512</v>
      </c>
      <c r="C1084" s="5">
        <v>20</v>
      </c>
      <c r="D1084" s="4" t="s">
        <v>17</v>
      </c>
    </row>
    <row r="1085" spans="1:4" x14ac:dyDescent="0.3">
      <c r="A1085" s="4">
        <v>542027</v>
      </c>
      <c r="B1085" s="4">
        <v>100591</v>
      </c>
      <c r="C1085" s="5">
        <v>10</v>
      </c>
      <c r="D1085" s="4" t="s">
        <v>17</v>
      </c>
    </row>
    <row r="1086" spans="1:4" x14ac:dyDescent="0.3">
      <c r="A1086" s="4">
        <v>542383</v>
      </c>
      <c r="B1086" s="4">
        <v>100008</v>
      </c>
      <c r="C1086" s="5">
        <v>20</v>
      </c>
      <c r="D1086" s="4" t="s">
        <v>17</v>
      </c>
    </row>
    <row r="1087" spans="1:4" x14ac:dyDescent="0.3">
      <c r="A1087" s="4">
        <v>543032</v>
      </c>
      <c r="B1087" s="4">
        <v>100465</v>
      </c>
      <c r="C1087" s="5">
        <v>10</v>
      </c>
      <c r="D1087" s="4" t="s">
        <v>17</v>
      </c>
    </row>
    <row r="1088" spans="1:4" x14ac:dyDescent="0.3">
      <c r="A1088" s="4">
        <v>543149</v>
      </c>
      <c r="B1088" s="4">
        <v>100012</v>
      </c>
      <c r="C1088" s="5">
        <v>20</v>
      </c>
      <c r="D1088" s="4" t="s">
        <v>17</v>
      </c>
    </row>
    <row r="1089" spans="1:4" x14ac:dyDescent="0.3">
      <c r="A1089" s="4">
        <v>543157</v>
      </c>
      <c r="B1089" s="4">
        <v>100010</v>
      </c>
      <c r="C1089" s="5">
        <v>20</v>
      </c>
      <c r="D1089" s="4" t="s">
        <v>17</v>
      </c>
    </row>
    <row r="1090" spans="1:4" x14ac:dyDescent="0.3">
      <c r="A1090" s="4">
        <v>543917</v>
      </c>
      <c r="B1090" s="4">
        <v>786626</v>
      </c>
      <c r="C1090" s="5">
        <v>40</v>
      </c>
      <c r="D1090" s="4" t="s">
        <v>17</v>
      </c>
    </row>
    <row r="1091" spans="1:4" x14ac:dyDescent="0.3">
      <c r="A1091" s="4">
        <v>545716</v>
      </c>
      <c r="B1091" s="4">
        <v>543708</v>
      </c>
      <c r="C1091" s="5">
        <v>20</v>
      </c>
      <c r="D1091" s="4" t="s">
        <v>17</v>
      </c>
    </row>
    <row r="1092" spans="1:4" x14ac:dyDescent="0.3">
      <c r="A1092" s="4">
        <v>546689</v>
      </c>
      <c r="B1092" s="4">
        <v>100012</v>
      </c>
      <c r="C1092" s="5">
        <v>10</v>
      </c>
      <c r="D1092" s="4" t="s">
        <v>17</v>
      </c>
    </row>
    <row r="1093" spans="1:4" x14ac:dyDescent="0.3">
      <c r="A1093" s="4">
        <v>547230</v>
      </c>
      <c r="B1093" s="4">
        <v>288457</v>
      </c>
      <c r="C1093" s="5">
        <v>10</v>
      </c>
      <c r="D1093" s="4" t="s">
        <v>17</v>
      </c>
    </row>
    <row r="1094" spans="1:4" x14ac:dyDescent="0.3">
      <c r="A1094" s="4">
        <v>547451</v>
      </c>
      <c r="B1094" s="4">
        <v>685835</v>
      </c>
      <c r="C1094" s="5">
        <v>10</v>
      </c>
      <c r="D1094" s="4" t="s">
        <v>17</v>
      </c>
    </row>
    <row r="1095" spans="1:4" x14ac:dyDescent="0.3">
      <c r="A1095" s="4">
        <v>547790</v>
      </c>
      <c r="B1095" s="4">
        <v>229609</v>
      </c>
      <c r="C1095" s="5">
        <v>10</v>
      </c>
      <c r="D1095" s="4" t="s">
        <v>17</v>
      </c>
    </row>
    <row r="1096" spans="1:4" x14ac:dyDescent="0.3">
      <c r="A1096" s="4">
        <v>547886</v>
      </c>
      <c r="B1096" s="4">
        <v>288512</v>
      </c>
      <c r="C1096" s="5">
        <v>10</v>
      </c>
      <c r="D1096" s="4" t="s">
        <v>17</v>
      </c>
    </row>
    <row r="1097" spans="1:4" x14ac:dyDescent="0.3">
      <c r="A1097" s="4">
        <v>548151</v>
      </c>
      <c r="B1097" s="4">
        <v>100109</v>
      </c>
      <c r="C1097" s="5">
        <v>10</v>
      </c>
      <c r="D1097" s="4" t="s">
        <v>17</v>
      </c>
    </row>
    <row r="1098" spans="1:4" x14ac:dyDescent="0.3">
      <c r="A1098" s="4">
        <v>552823</v>
      </c>
      <c r="B1098" s="4">
        <v>101096</v>
      </c>
      <c r="C1098" s="5">
        <v>10</v>
      </c>
      <c r="D1098" s="4" t="s">
        <v>16</v>
      </c>
    </row>
    <row r="1099" spans="1:4" x14ac:dyDescent="0.3">
      <c r="A1099" s="4">
        <v>553458</v>
      </c>
      <c r="B1099" s="4">
        <v>553243</v>
      </c>
      <c r="C1099" s="5">
        <v>20</v>
      </c>
      <c r="D1099" s="4" t="s">
        <v>17</v>
      </c>
    </row>
    <row r="1100" spans="1:4" x14ac:dyDescent="0.3">
      <c r="A1100" s="4">
        <v>553806</v>
      </c>
      <c r="B1100" s="4">
        <v>100885</v>
      </c>
      <c r="C1100" s="5">
        <v>40</v>
      </c>
      <c r="D1100" s="4" t="s">
        <v>17</v>
      </c>
    </row>
    <row r="1101" spans="1:4" x14ac:dyDescent="0.3">
      <c r="A1101" s="4">
        <v>553917</v>
      </c>
      <c r="B1101" s="4">
        <v>101107</v>
      </c>
      <c r="C1101" s="5">
        <v>10</v>
      </c>
      <c r="D1101" s="4" t="s">
        <v>17</v>
      </c>
    </row>
    <row r="1102" spans="1:4" x14ac:dyDescent="0.3">
      <c r="A1102" s="4">
        <v>554567</v>
      </c>
      <c r="B1102" s="4">
        <v>554614</v>
      </c>
      <c r="C1102" s="5">
        <v>10</v>
      </c>
      <c r="D1102" s="4" t="s">
        <v>17</v>
      </c>
    </row>
    <row r="1103" spans="1:4" x14ac:dyDescent="0.3">
      <c r="A1103" s="4">
        <v>555466</v>
      </c>
      <c r="B1103" s="4">
        <v>100874</v>
      </c>
      <c r="C1103" s="5">
        <v>10</v>
      </c>
      <c r="D1103" s="4" t="s">
        <v>17</v>
      </c>
    </row>
    <row r="1104" spans="1:4" x14ac:dyDescent="0.3">
      <c r="A1104" s="4">
        <v>556182</v>
      </c>
      <c r="B1104" s="4">
        <v>882372</v>
      </c>
      <c r="C1104" s="5">
        <v>40</v>
      </c>
      <c r="D1104" s="4" t="s">
        <v>17</v>
      </c>
    </row>
    <row r="1105" spans="1:4" x14ac:dyDescent="0.3">
      <c r="A1105" s="4">
        <v>556434</v>
      </c>
      <c r="B1105" s="4">
        <v>100512</v>
      </c>
      <c r="C1105" s="5">
        <v>10</v>
      </c>
      <c r="D1105" s="4" t="s">
        <v>17</v>
      </c>
    </row>
    <row r="1106" spans="1:4" x14ac:dyDescent="0.3">
      <c r="A1106" s="4">
        <v>556940</v>
      </c>
      <c r="B1106" s="4">
        <v>100012</v>
      </c>
      <c r="C1106" s="5">
        <v>20</v>
      </c>
      <c r="D1106" s="4" t="s">
        <v>17</v>
      </c>
    </row>
    <row r="1107" spans="1:4" x14ac:dyDescent="0.3">
      <c r="A1107" s="4">
        <v>557542</v>
      </c>
      <c r="B1107" s="4">
        <v>926946</v>
      </c>
      <c r="C1107" s="5">
        <v>10</v>
      </c>
      <c r="D1107" s="4" t="s">
        <v>17</v>
      </c>
    </row>
    <row r="1108" spans="1:4" x14ac:dyDescent="0.3">
      <c r="A1108" s="4">
        <v>557629</v>
      </c>
      <c r="B1108" s="4">
        <v>100294</v>
      </c>
      <c r="C1108" s="5">
        <v>10</v>
      </c>
      <c r="D1108" s="4" t="s">
        <v>17</v>
      </c>
    </row>
    <row r="1109" spans="1:4" x14ac:dyDescent="0.3">
      <c r="A1109" s="4">
        <v>558028</v>
      </c>
      <c r="B1109" s="4">
        <v>100013</v>
      </c>
      <c r="C1109" s="5">
        <v>10</v>
      </c>
      <c r="D1109" s="4" t="s">
        <v>17</v>
      </c>
    </row>
    <row r="1110" spans="1:4" x14ac:dyDescent="0.3">
      <c r="A1110" s="4">
        <v>558078</v>
      </c>
      <c r="B1110" s="4">
        <v>100911</v>
      </c>
      <c r="C1110" s="5">
        <v>20</v>
      </c>
      <c r="D1110" s="4" t="s">
        <v>17</v>
      </c>
    </row>
    <row r="1111" spans="1:4" x14ac:dyDescent="0.3">
      <c r="A1111" s="4">
        <v>558706</v>
      </c>
      <c r="B1111" s="4">
        <v>100959</v>
      </c>
      <c r="C1111" s="5">
        <v>10</v>
      </c>
      <c r="D1111" s="4" t="s">
        <v>17</v>
      </c>
    </row>
    <row r="1112" spans="1:4" x14ac:dyDescent="0.3">
      <c r="A1112" s="4">
        <v>560117</v>
      </c>
      <c r="B1112" s="4">
        <v>100077</v>
      </c>
      <c r="C1112" s="5">
        <v>10</v>
      </c>
      <c r="D1112" s="4" t="s">
        <v>17</v>
      </c>
    </row>
    <row r="1113" spans="1:4" x14ac:dyDescent="0.3">
      <c r="A1113" s="4">
        <v>561070</v>
      </c>
      <c r="B1113" s="4">
        <v>100326</v>
      </c>
      <c r="C1113" s="5">
        <v>10</v>
      </c>
      <c r="D1113" s="4" t="s">
        <v>17</v>
      </c>
    </row>
    <row r="1114" spans="1:4" x14ac:dyDescent="0.3">
      <c r="A1114" s="4">
        <v>562175</v>
      </c>
      <c r="B1114" s="4">
        <v>551993</v>
      </c>
      <c r="C1114" s="5">
        <v>10</v>
      </c>
      <c r="D1114" s="4" t="s">
        <v>17</v>
      </c>
    </row>
    <row r="1115" spans="1:4" x14ac:dyDescent="0.3">
      <c r="A1115" s="4">
        <v>564377</v>
      </c>
      <c r="B1115" s="4">
        <v>699990</v>
      </c>
      <c r="C1115" s="5">
        <v>10</v>
      </c>
      <c r="D1115" s="4" t="s">
        <v>17</v>
      </c>
    </row>
    <row r="1116" spans="1:4" x14ac:dyDescent="0.3">
      <c r="A1116" s="4">
        <v>565630</v>
      </c>
      <c r="B1116" s="4">
        <v>571874</v>
      </c>
      <c r="C1116" s="5">
        <v>10</v>
      </c>
      <c r="D1116" s="4" t="s">
        <v>17</v>
      </c>
    </row>
    <row r="1117" spans="1:4" x14ac:dyDescent="0.3">
      <c r="A1117" s="4">
        <v>566468</v>
      </c>
      <c r="B1117" s="4">
        <v>288531</v>
      </c>
      <c r="C1117" s="5">
        <v>10</v>
      </c>
      <c r="D1117" s="4" t="s">
        <v>17</v>
      </c>
    </row>
    <row r="1118" spans="1:4" x14ac:dyDescent="0.3">
      <c r="A1118" s="4">
        <v>566559</v>
      </c>
      <c r="B1118" s="4">
        <v>185900</v>
      </c>
      <c r="C1118" s="5">
        <v>10</v>
      </c>
      <c r="D1118" s="4" t="s">
        <v>17</v>
      </c>
    </row>
    <row r="1119" spans="1:4" x14ac:dyDescent="0.3">
      <c r="A1119" s="4">
        <v>567021</v>
      </c>
      <c r="B1119" s="4">
        <v>100631</v>
      </c>
      <c r="C1119" s="5">
        <v>10</v>
      </c>
      <c r="D1119" s="4" t="s">
        <v>17</v>
      </c>
    </row>
    <row r="1120" spans="1:4" x14ac:dyDescent="0.3">
      <c r="A1120" s="4">
        <v>567924</v>
      </c>
      <c r="B1120" s="4">
        <v>100012</v>
      </c>
      <c r="C1120" s="5">
        <v>10</v>
      </c>
      <c r="D1120" s="4" t="s">
        <v>17</v>
      </c>
    </row>
    <row r="1121" spans="1:4" x14ac:dyDescent="0.3">
      <c r="A1121" s="4">
        <v>568949</v>
      </c>
      <c r="B1121" s="4">
        <v>381015</v>
      </c>
      <c r="C1121" s="5">
        <v>40</v>
      </c>
      <c r="D1121" s="4" t="s">
        <v>17</v>
      </c>
    </row>
    <row r="1122" spans="1:4" x14ac:dyDescent="0.3">
      <c r="A1122" s="4">
        <v>571122</v>
      </c>
      <c r="B1122" s="4">
        <v>100008</v>
      </c>
      <c r="C1122" s="5">
        <v>10</v>
      </c>
      <c r="D1122" s="4" t="s">
        <v>17</v>
      </c>
    </row>
    <row r="1123" spans="1:4" x14ac:dyDescent="0.3">
      <c r="A1123" s="4">
        <v>571213</v>
      </c>
      <c r="B1123" s="4">
        <v>574600</v>
      </c>
      <c r="C1123" s="5">
        <v>40</v>
      </c>
      <c r="D1123" s="4" t="s">
        <v>17</v>
      </c>
    </row>
    <row r="1124" spans="1:4" x14ac:dyDescent="0.3">
      <c r="A1124" s="4">
        <v>572432</v>
      </c>
      <c r="B1124" s="4">
        <v>233775</v>
      </c>
      <c r="C1124" s="5">
        <v>10</v>
      </c>
      <c r="D1124" s="4" t="s">
        <v>16</v>
      </c>
    </row>
    <row r="1125" spans="1:4" x14ac:dyDescent="0.3">
      <c r="A1125" s="4">
        <v>573000</v>
      </c>
      <c r="B1125" s="4">
        <v>100012</v>
      </c>
      <c r="C1125" s="5">
        <v>10</v>
      </c>
      <c r="D1125" s="4" t="s">
        <v>17</v>
      </c>
    </row>
    <row r="1126" spans="1:4" x14ac:dyDescent="0.3">
      <c r="A1126" s="4">
        <v>573322</v>
      </c>
      <c r="B1126" s="4">
        <v>577152</v>
      </c>
      <c r="C1126" s="5">
        <v>20</v>
      </c>
      <c r="D1126" s="4" t="s">
        <v>17</v>
      </c>
    </row>
    <row r="1127" spans="1:4" x14ac:dyDescent="0.3">
      <c r="A1127" s="4">
        <v>573704</v>
      </c>
      <c r="B1127" s="4">
        <v>100013</v>
      </c>
      <c r="C1127" s="5">
        <v>20</v>
      </c>
      <c r="D1127" s="4" t="s">
        <v>17</v>
      </c>
    </row>
    <row r="1128" spans="1:4" x14ac:dyDescent="0.3">
      <c r="A1128" s="4">
        <v>573958</v>
      </c>
      <c r="B1128" s="4">
        <v>100190</v>
      </c>
      <c r="C1128" s="5">
        <v>20</v>
      </c>
      <c r="D1128" s="4" t="s">
        <v>17</v>
      </c>
    </row>
    <row r="1129" spans="1:4" x14ac:dyDescent="0.3">
      <c r="A1129" s="4">
        <v>574096</v>
      </c>
      <c r="B1129" s="4">
        <v>100008</v>
      </c>
      <c r="C1129" s="5">
        <v>40</v>
      </c>
      <c r="D1129" s="4" t="s">
        <v>17</v>
      </c>
    </row>
    <row r="1130" spans="1:4" x14ac:dyDescent="0.3">
      <c r="A1130" s="4">
        <v>575304</v>
      </c>
      <c r="B1130" s="4">
        <v>564927</v>
      </c>
      <c r="C1130" s="5">
        <v>10</v>
      </c>
      <c r="D1130" s="4" t="s">
        <v>17</v>
      </c>
    </row>
    <row r="1131" spans="1:4" x14ac:dyDescent="0.3">
      <c r="A1131" s="4">
        <v>576334</v>
      </c>
      <c r="B1131" s="4">
        <v>712091</v>
      </c>
      <c r="C1131" s="5">
        <v>10</v>
      </c>
      <c r="D1131" s="4" t="s">
        <v>17</v>
      </c>
    </row>
    <row r="1132" spans="1:4" x14ac:dyDescent="0.3">
      <c r="A1132" s="4">
        <v>576738</v>
      </c>
      <c r="B1132" s="4">
        <v>581166</v>
      </c>
      <c r="C1132" s="5">
        <v>10</v>
      </c>
      <c r="D1132" s="4" t="s">
        <v>17</v>
      </c>
    </row>
    <row r="1133" spans="1:4" x14ac:dyDescent="0.3">
      <c r="A1133" s="4">
        <v>576968</v>
      </c>
      <c r="B1133" s="4">
        <v>100012</v>
      </c>
      <c r="C1133" s="5">
        <v>10</v>
      </c>
      <c r="D1133" s="4" t="s">
        <v>17</v>
      </c>
    </row>
    <row r="1134" spans="1:4" x14ac:dyDescent="0.3">
      <c r="A1134" s="4">
        <v>577189</v>
      </c>
      <c r="B1134" s="4">
        <v>714705</v>
      </c>
      <c r="C1134" s="5">
        <v>40</v>
      </c>
      <c r="D1134" s="4" t="s">
        <v>17</v>
      </c>
    </row>
    <row r="1135" spans="1:4" x14ac:dyDescent="0.3">
      <c r="A1135" s="4">
        <v>578297</v>
      </c>
      <c r="B1135" s="4">
        <v>285433</v>
      </c>
      <c r="C1135" s="5">
        <v>10</v>
      </c>
      <c r="D1135" s="4" t="s">
        <v>17</v>
      </c>
    </row>
    <row r="1136" spans="1:4" x14ac:dyDescent="0.3">
      <c r="A1136" s="4">
        <v>578580</v>
      </c>
      <c r="B1136" s="4">
        <v>593594</v>
      </c>
      <c r="C1136" s="5">
        <v>10</v>
      </c>
      <c r="D1136" s="4" t="s">
        <v>17</v>
      </c>
    </row>
    <row r="1137" spans="1:4" x14ac:dyDescent="0.3">
      <c r="A1137" s="4">
        <v>578709</v>
      </c>
      <c r="B1137" s="4">
        <v>100308</v>
      </c>
      <c r="C1137" s="5">
        <v>20</v>
      </c>
      <c r="D1137" s="4" t="s">
        <v>17</v>
      </c>
    </row>
    <row r="1138" spans="1:4" x14ac:dyDescent="0.3">
      <c r="A1138" s="4">
        <v>580831</v>
      </c>
      <c r="B1138" s="4">
        <v>962673</v>
      </c>
      <c r="C1138" s="5">
        <v>10</v>
      </c>
      <c r="D1138" s="4" t="s">
        <v>17</v>
      </c>
    </row>
    <row r="1139" spans="1:4" x14ac:dyDescent="0.3">
      <c r="A1139" s="4">
        <v>580876</v>
      </c>
      <c r="B1139" s="4">
        <v>101040</v>
      </c>
      <c r="C1139" s="5">
        <v>10</v>
      </c>
      <c r="D1139" s="4" t="s">
        <v>17</v>
      </c>
    </row>
    <row r="1140" spans="1:4" x14ac:dyDescent="0.3">
      <c r="A1140" s="4">
        <v>580982</v>
      </c>
      <c r="B1140" s="4">
        <v>614552</v>
      </c>
      <c r="C1140" s="5">
        <v>10</v>
      </c>
      <c r="D1140" s="4" t="s">
        <v>17</v>
      </c>
    </row>
    <row r="1141" spans="1:4" x14ac:dyDescent="0.3">
      <c r="A1141" s="4">
        <v>581871</v>
      </c>
      <c r="B1141" s="4">
        <v>608457</v>
      </c>
      <c r="C1141" s="5">
        <v>10</v>
      </c>
      <c r="D1141" s="4" t="s">
        <v>17</v>
      </c>
    </row>
    <row r="1142" spans="1:4" x14ac:dyDescent="0.3">
      <c r="A1142" s="4">
        <v>583017</v>
      </c>
      <c r="B1142" s="4">
        <v>637103</v>
      </c>
      <c r="C1142" s="5">
        <v>40</v>
      </c>
      <c r="D1142" s="4" t="s">
        <v>17</v>
      </c>
    </row>
    <row r="1143" spans="1:4" x14ac:dyDescent="0.3">
      <c r="A1143" s="4">
        <v>583632</v>
      </c>
      <c r="B1143" s="4">
        <v>100013</v>
      </c>
      <c r="C1143" s="5">
        <v>10</v>
      </c>
      <c r="D1143" s="4" t="s">
        <v>17</v>
      </c>
    </row>
    <row r="1144" spans="1:4" x14ac:dyDescent="0.3">
      <c r="A1144" s="4">
        <v>583770</v>
      </c>
      <c r="B1144" s="4">
        <v>100200</v>
      </c>
      <c r="C1144" s="5">
        <v>10</v>
      </c>
      <c r="D1144" s="4" t="s">
        <v>17</v>
      </c>
    </row>
    <row r="1145" spans="1:4" x14ac:dyDescent="0.3">
      <c r="A1145" s="4">
        <v>584112</v>
      </c>
      <c r="B1145" s="4">
        <v>100012</v>
      </c>
      <c r="C1145" s="5">
        <v>10</v>
      </c>
      <c r="D1145" s="4" t="s">
        <v>17</v>
      </c>
    </row>
    <row r="1146" spans="1:4" x14ac:dyDescent="0.3">
      <c r="A1146" s="4">
        <v>584113</v>
      </c>
      <c r="B1146" s="4">
        <v>100012</v>
      </c>
      <c r="C1146" s="5">
        <v>10</v>
      </c>
      <c r="D1146" s="4" t="s">
        <v>17</v>
      </c>
    </row>
    <row r="1147" spans="1:4" x14ac:dyDescent="0.3">
      <c r="A1147" s="4">
        <v>584634</v>
      </c>
      <c r="B1147" s="4">
        <v>577371</v>
      </c>
      <c r="C1147" s="5">
        <v>20</v>
      </c>
      <c r="D1147" s="4" t="s">
        <v>17</v>
      </c>
    </row>
    <row r="1148" spans="1:4" x14ac:dyDescent="0.3">
      <c r="A1148" s="4">
        <v>584999</v>
      </c>
      <c r="B1148" s="4">
        <v>263690</v>
      </c>
      <c r="C1148" s="5">
        <v>10</v>
      </c>
      <c r="D1148" s="4" t="s">
        <v>17</v>
      </c>
    </row>
    <row r="1149" spans="1:4" x14ac:dyDescent="0.3">
      <c r="A1149" s="4">
        <v>586209</v>
      </c>
      <c r="B1149" s="4">
        <v>288979</v>
      </c>
      <c r="C1149" s="5">
        <v>10</v>
      </c>
      <c r="D1149" s="4" t="s">
        <v>17</v>
      </c>
    </row>
    <row r="1150" spans="1:4" x14ac:dyDescent="0.3">
      <c r="A1150" s="4">
        <v>586323</v>
      </c>
      <c r="B1150" s="4">
        <v>100215</v>
      </c>
      <c r="C1150" s="5">
        <v>10</v>
      </c>
      <c r="D1150" s="4" t="s">
        <v>17</v>
      </c>
    </row>
    <row r="1151" spans="1:4" x14ac:dyDescent="0.3">
      <c r="A1151" s="4">
        <v>588046</v>
      </c>
      <c r="B1151" s="4">
        <v>100109</v>
      </c>
      <c r="C1151" s="5">
        <v>10</v>
      </c>
      <c r="D1151" s="4" t="s">
        <v>17</v>
      </c>
    </row>
    <row r="1152" spans="1:4" x14ac:dyDescent="0.3">
      <c r="A1152" s="4">
        <v>588191</v>
      </c>
      <c r="B1152" s="4">
        <v>638513</v>
      </c>
      <c r="C1152" s="5">
        <v>20</v>
      </c>
      <c r="D1152" s="4" t="s">
        <v>17</v>
      </c>
    </row>
    <row r="1153" spans="1:4" x14ac:dyDescent="0.3">
      <c r="A1153" s="4">
        <v>588260</v>
      </c>
      <c r="B1153" s="4">
        <v>591004</v>
      </c>
      <c r="C1153" s="5">
        <v>10</v>
      </c>
      <c r="D1153" s="4" t="s">
        <v>17</v>
      </c>
    </row>
    <row r="1154" spans="1:4" x14ac:dyDescent="0.3">
      <c r="A1154" s="4">
        <v>589219</v>
      </c>
      <c r="B1154" s="4">
        <v>100474</v>
      </c>
      <c r="C1154" s="5">
        <v>10</v>
      </c>
      <c r="D1154" s="4" t="s">
        <v>17</v>
      </c>
    </row>
    <row r="1155" spans="1:4" x14ac:dyDescent="0.3">
      <c r="A1155" s="4">
        <v>589474</v>
      </c>
      <c r="B1155" s="4">
        <v>786626</v>
      </c>
      <c r="C1155" s="5">
        <v>10</v>
      </c>
      <c r="D1155" s="4" t="s">
        <v>17</v>
      </c>
    </row>
    <row r="1156" spans="1:4" x14ac:dyDescent="0.3">
      <c r="A1156" s="4">
        <v>589848</v>
      </c>
      <c r="B1156" s="4">
        <v>290976</v>
      </c>
      <c r="C1156" s="5">
        <v>20</v>
      </c>
      <c r="D1156" s="4" t="s">
        <v>17</v>
      </c>
    </row>
    <row r="1157" spans="1:4" x14ac:dyDescent="0.3">
      <c r="A1157" s="4">
        <v>590392</v>
      </c>
      <c r="B1157" s="4">
        <v>100012</v>
      </c>
      <c r="C1157" s="5">
        <v>10</v>
      </c>
      <c r="D1157" s="4" t="s">
        <v>17</v>
      </c>
    </row>
    <row r="1158" spans="1:4" x14ac:dyDescent="0.3">
      <c r="A1158" s="4">
        <v>591285</v>
      </c>
      <c r="B1158" s="4">
        <v>324273</v>
      </c>
      <c r="C1158" s="5">
        <v>10</v>
      </c>
      <c r="D1158" s="4" t="s">
        <v>17</v>
      </c>
    </row>
    <row r="1159" spans="1:4" x14ac:dyDescent="0.3">
      <c r="A1159" s="4">
        <v>593081</v>
      </c>
      <c r="B1159" s="4">
        <v>510299</v>
      </c>
      <c r="C1159" s="5">
        <v>10</v>
      </c>
      <c r="D1159" s="4" t="s">
        <v>17</v>
      </c>
    </row>
    <row r="1160" spans="1:4" x14ac:dyDescent="0.3">
      <c r="A1160" s="4">
        <v>595510</v>
      </c>
      <c r="B1160" s="4">
        <v>603478</v>
      </c>
      <c r="C1160" s="5">
        <v>10</v>
      </c>
      <c r="D1160" s="4" t="s">
        <v>17</v>
      </c>
    </row>
    <row r="1161" spans="1:4" x14ac:dyDescent="0.3">
      <c r="A1161" s="4">
        <v>596148</v>
      </c>
      <c r="B1161" s="4">
        <v>100012</v>
      </c>
      <c r="C1161" s="5">
        <v>10</v>
      </c>
      <c r="D1161" s="4" t="s">
        <v>17</v>
      </c>
    </row>
    <row r="1162" spans="1:4" x14ac:dyDescent="0.3">
      <c r="A1162" s="4">
        <v>596363</v>
      </c>
      <c r="B1162" s="4">
        <v>571874</v>
      </c>
      <c r="C1162" s="5">
        <v>10</v>
      </c>
      <c r="D1162" s="4" t="s">
        <v>17</v>
      </c>
    </row>
    <row r="1163" spans="1:4" x14ac:dyDescent="0.3">
      <c r="A1163" s="4">
        <v>597085</v>
      </c>
      <c r="B1163" s="4">
        <v>556686</v>
      </c>
      <c r="C1163" s="5">
        <v>20</v>
      </c>
      <c r="D1163" s="4" t="s">
        <v>17</v>
      </c>
    </row>
    <row r="1164" spans="1:4" x14ac:dyDescent="0.3">
      <c r="A1164" s="4">
        <v>598358</v>
      </c>
      <c r="B1164" s="4">
        <v>648114</v>
      </c>
      <c r="C1164" s="5">
        <v>10</v>
      </c>
      <c r="D1164" s="4" t="s">
        <v>17</v>
      </c>
    </row>
    <row r="1165" spans="1:4" x14ac:dyDescent="0.3">
      <c r="A1165" s="4">
        <v>598608</v>
      </c>
      <c r="B1165" s="4">
        <v>100012</v>
      </c>
      <c r="C1165" s="5">
        <v>10</v>
      </c>
      <c r="D1165" s="4" t="s">
        <v>17</v>
      </c>
    </row>
    <row r="1166" spans="1:4" x14ac:dyDescent="0.3">
      <c r="A1166" s="4">
        <v>600184</v>
      </c>
      <c r="B1166" s="4">
        <v>330430</v>
      </c>
      <c r="C1166" s="5">
        <v>10</v>
      </c>
      <c r="D1166" s="4" t="s">
        <v>17</v>
      </c>
    </row>
    <row r="1167" spans="1:4" x14ac:dyDescent="0.3">
      <c r="A1167" s="4">
        <v>600433</v>
      </c>
      <c r="B1167" s="4">
        <v>347299</v>
      </c>
      <c r="C1167" s="5">
        <v>10</v>
      </c>
      <c r="D1167" s="4" t="s">
        <v>17</v>
      </c>
    </row>
    <row r="1168" spans="1:4" x14ac:dyDescent="0.3">
      <c r="A1168" s="4">
        <v>600434</v>
      </c>
      <c r="B1168" s="4">
        <v>623903</v>
      </c>
      <c r="C1168" s="5">
        <v>10</v>
      </c>
      <c r="D1168" s="4" t="s">
        <v>17</v>
      </c>
    </row>
    <row r="1169" spans="1:4" x14ac:dyDescent="0.3">
      <c r="A1169" s="4">
        <v>601119</v>
      </c>
      <c r="B1169" s="4">
        <v>427559</v>
      </c>
      <c r="C1169" s="5">
        <v>10</v>
      </c>
      <c r="D1169" s="4" t="s">
        <v>17</v>
      </c>
    </row>
    <row r="1170" spans="1:4" x14ac:dyDescent="0.3">
      <c r="A1170" s="4">
        <v>601310</v>
      </c>
      <c r="B1170" s="4">
        <v>100012</v>
      </c>
      <c r="C1170" s="5">
        <v>10</v>
      </c>
      <c r="D1170" s="4" t="s">
        <v>17</v>
      </c>
    </row>
    <row r="1171" spans="1:4" x14ac:dyDescent="0.3">
      <c r="A1171" s="4">
        <v>601356</v>
      </c>
      <c r="B1171" s="4">
        <v>100012</v>
      </c>
      <c r="C1171" s="5">
        <v>10</v>
      </c>
      <c r="D1171" s="4" t="s">
        <v>17</v>
      </c>
    </row>
    <row r="1172" spans="1:4" x14ac:dyDescent="0.3">
      <c r="A1172" s="4">
        <v>601419</v>
      </c>
      <c r="B1172" s="4">
        <v>100012</v>
      </c>
      <c r="C1172" s="5">
        <v>10</v>
      </c>
      <c r="D1172" s="4" t="s">
        <v>17</v>
      </c>
    </row>
    <row r="1173" spans="1:4" x14ac:dyDescent="0.3">
      <c r="A1173" s="4">
        <v>601770</v>
      </c>
      <c r="B1173" s="4">
        <v>100116</v>
      </c>
      <c r="C1173" s="5">
        <v>40</v>
      </c>
      <c r="D1173" s="4" t="s">
        <v>17</v>
      </c>
    </row>
    <row r="1174" spans="1:4" x14ac:dyDescent="0.3">
      <c r="A1174" s="4">
        <v>601770</v>
      </c>
      <c r="B1174" s="4">
        <v>100116</v>
      </c>
      <c r="C1174" s="5">
        <v>20</v>
      </c>
      <c r="D1174" s="4" t="s">
        <v>17</v>
      </c>
    </row>
    <row r="1175" spans="1:4" x14ac:dyDescent="0.3">
      <c r="A1175" s="4">
        <v>602076</v>
      </c>
      <c r="B1175" s="4">
        <v>611413</v>
      </c>
      <c r="C1175" s="5">
        <v>20</v>
      </c>
      <c r="D1175" s="4" t="s">
        <v>17</v>
      </c>
    </row>
    <row r="1176" spans="1:4" x14ac:dyDescent="0.3">
      <c r="A1176" s="4">
        <v>602775</v>
      </c>
      <c r="B1176" s="4">
        <v>100012</v>
      </c>
      <c r="C1176" s="5">
        <v>40</v>
      </c>
      <c r="D1176" s="4" t="s">
        <v>17</v>
      </c>
    </row>
    <row r="1177" spans="1:4" x14ac:dyDescent="0.3">
      <c r="A1177" s="4">
        <v>602936</v>
      </c>
      <c r="B1177" s="4">
        <v>100073</v>
      </c>
      <c r="C1177" s="5">
        <v>20</v>
      </c>
      <c r="D1177" s="4" t="s">
        <v>17</v>
      </c>
    </row>
    <row r="1178" spans="1:4" x14ac:dyDescent="0.3">
      <c r="A1178" s="4">
        <v>603102</v>
      </c>
      <c r="B1178" s="4">
        <v>101383</v>
      </c>
      <c r="C1178" s="5">
        <v>20</v>
      </c>
      <c r="D1178" s="4" t="s">
        <v>17</v>
      </c>
    </row>
    <row r="1179" spans="1:4" x14ac:dyDescent="0.3">
      <c r="A1179" s="4">
        <v>603290</v>
      </c>
      <c r="B1179" s="4">
        <v>290845</v>
      </c>
      <c r="C1179" s="5">
        <v>10</v>
      </c>
      <c r="D1179" s="4" t="s">
        <v>17</v>
      </c>
    </row>
    <row r="1180" spans="1:4" x14ac:dyDescent="0.3">
      <c r="A1180" s="4">
        <v>604911</v>
      </c>
      <c r="B1180" s="4">
        <v>100012</v>
      </c>
      <c r="C1180" s="5">
        <v>20</v>
      </c>
      <c r="D1180" s="4" t="s">
        <v>17</v>
      </c>
    </row>
    <row r="1181" spans="1:4" x14ac:dyDescent="0.3">
      <c r="A1181" s="4">
        <v>605177</v>
      </c>
      <c r="B1181" s="4">
        <v>101107</v>
      </c>
      <c r="C1181" s="5">
        <v>40</v>
      </c>
      <c r="D1181" s="4" t="s">
        <v>17</v>
      </c>
    </row>
    <row r="1182" spans="1:4" x14ac:dyDescent="0.3">
      <c r="A1182" s="4">
        <v>605734</v>
      </c>
      <c r="B1182" s="4">
        <v>100762</v>
      </c>
      <c r="C1182" s="5">
        <v>10</v>
      </c>
      <c r="D1182" s="4" t="s">
        <v>17</v>
      </c>
    </row>
    <row r="1183" spans="1:4" x14ac:dyDescent="0.3">
      <c r="A1183" s="4">
        <v>606542</v>
      </c>
      <c r="B1183" s="4">
        <v>104115</v>
      </c>
      <c r="C1183" s="5">
        <v>10</v>
      </c>
      <c r="D1183" s="4" t="s">
        <v>17</v>
      </c>
    </row>
    <row r="1184" spans="1:4" x14ac:dyDescent="0.3">
      <c r="A1184" s="4">
        <v>607513</v>
      </c>
      <c r="B1184" s="4">
        <v>100790</v>
      </c>
      <c r="C1184" s="5">
        <v>10</v>
      </c>
      <c r="D1184" s="4" t="s">
        <v>17</v>
      </c>
    </row>
    <row r="1185" spans="1:4" x14ac:dyDescent="0.3">
      <c r="A1185" s="4">
        <v>607925</v>
      </c>
      <c r="B1185" s="4">
        <v>100355</v>
      </c>
      <c r="C1185" s="5">
        <v>20</v>
      </c>
      <c r="D1185" s="4" t="s">
        <v>17</v>
      </c>
    </row>
    <row r="1186" spans="1:4" x14ac:dyDescent="0.3">
      <c r="A1186" s="4">
        <v>608570</v>
      </c>
      <c r="B1186" s="4">
        <v>619348</v>
      </c>
      <c r="C1186" s="5">
        <v>10</v>
      </c>
      <c r="D1186" s="4" t="s">
        <v>17</v>
      </c>
    </row>
    <row r="1187" spans="1:4" x14ac:dyDescent="0.3">
      <c r="A1187" s="4">
        <v>609490</v>
      </c>
      <c r="B1187" s="4">
        <v>171705</v>
      </c>
      <c r="C1187" s="5">
        <v>40</v>
      </c>
      <c r="D1187" s="4" t="s">
        <v>17</v>
      </c>
    </row>
    <row r="1188" spans="1:4" x14ac:dyDescent="0.3">
      <c r="A1188" s="4">
        <v>610010</v>
      </c>
      <c r="B1188" s="4">
        <v>627663</v>
      </c>
      <c r="C1188" s="5">
        <v>10</v>
      </c>
      <c r="D1188" s="4" t="s">
        <v>17</v>
      </c>
    </row>
    <row r="1189" spans="1:4" x14ac:dyDescent="0.3">
      <c r="A1189" s="4">
        <v>610041</v>
      </c>
      <c r="B1189" s="4">
        <v>330464</v>
      </c>
      <c r="C1189" s="5">
        <v>10</v>
      </c>
      <c r="D1189" s="4" t="s">
        <v>17</v>
      </c>
    </row>
    <row r="1190" spans="1:4" x14ac:dyDescent="0.3">
      <c r="A1190" s="4">
        <v>610195</v>
      </c>
      <c r="B1190" s="4">
        <v>100012</v>
      </c>
      <c r="C1190" s="5">
        <v>10</v>
      </c>
      <c r="D1190" s="4" t="s">
        <v>17</v>
      </c>
    </row>
    <row r="1191" spans="1:4" x14ac:dyDescent="0.3">
      <c r="A1191" s="4">
        <v>610356</v>
      </c>
      <c r="B1191" s="4">
        <v>100008</v>
      </c>
      <c r="C1191" s="5">
        <v>20</v>
      </c>
      <c r="D1191" s="4" t="s">
        <v>17</v>
      </c>
    </row>
    <row r="1192" spans="1:4" x14ac:dyDescent="0.3">
      <c r="A1192" s="4">
        <v>612068</v>
      </c>
      <c r="B1192" s="4">
        <v>100012</v>
      </c>
      <c r="C1192" s="5">
        <v>10</v>
      </c>
      <c r="D1192" s="4" t="s">
        <v>17</v>
      </c>
    </row>
    <row r="1193" spans="1:4" x14ac:dyDescent="0.3">
      <c r="A1193" s="4">
        <v>612613</v>
      </c>
      <c r="B1193" s="4">
        <v>603734</v>
      </c>
      <c r="C1193" s="5">
        <v>10</v>
      </c>
      <c r="D1193" s="4" t="s">
        <v>17</v>
      </c>
    </row>
    <row r="1194" spans="1:4" x14ac:dyDescent="0.3">
      <c r="A1194" s="4">
        <v>612734</v>
      </c>
      <c r="B1194" s="4">
        <v>621076</v>
      </c>
      <c r="C1194" s="5">
        <v>20</v>
      </c>
      <c r="D1194" s="4" t="s">
        <v>17</v>
      </c>
    </row>
    <row r="1195" spans="1:4" x14ac:dyDescent="0.3">
      <c r="A1195" s="4">
        <v>613096</v>
      </c>
      <c r="B1195" s="4">
        <v>660212</v>
      </c>
      <c r="C1195" s="5">
        <v>10</v>
      </c>
      <c r="D1195" s="4" t="s">
        <v>17</v>
      </c>
    </row>
    <row r="1196" spans="1:4" x14ac:dyDescent="0.3">
      <c r="A1196" s="4">
        <v>613148</v>
      </c>
      <c r="B1196" s="4">
        <v>100012</v>
      </c>
      <c r="C1196" s="5">
        <v>10</v>
      </c>
      <c r="D1196" s="4" t="s">
        <v>17</v>
      </c>
    </row>
    <row r="1197" spans="1:4" x14ac:dyDescent="0.3">
      <c r="A1197" s="4">
        <v>613351</v>
      </c>
      <c r="B1197" s="4">
        <v>429585</v>
      </c>
      <c r="C1197" s="5">
        <v>40</v>
      </c>
      <c r="D1197" s="4" t="s">
        <v>17</v>
      </c>
    </row>
    <row r="1198" spans="1:4" x14ac:dyDescent="0.3">
      <c r="A1198" s="4">
        <v>613737</v>
      </c>
      <c r="B1198" s="4">
        <v>534230</v>
      </c>
      <c r="C1198" s="5">
        <v>20</v>
      </c>
      <c r="D1198" s="4" t="s">
        <v>17</v>
      </c>
    </row>
    <row r="1199" spans="1:4" x14ac:dyDescent="0.3">
      <c r="A1199" s="4">
        <v>613911</v>
      </c>
      <c r="B1199" s="4">
        <v>139961</v>
      </c>
      <c r="C1199" s="5">
        <v>20</v>
      </c>
      <c r="D1199" s="4" t="s">
        <v>17</v>
      </c>
    </row>
    <row r="1200" spans="1:4" x14ac:dyDescent="0.3">
      <c r="A1200" s="4">
        <v>613956</v>
      </c>
      <c r="B1200" s="4">
        <v>100399</v>
      </c>
      <c r="C1200" s="5">
        <v>10</v>
      </c>
      <c r="D1200" s="4" t="s">
        <v>17</v>
      </c>
    </row>
    <row r="1201" spans="1:4" x14ac:dyDescent="0.3">
      <c r="A1201" s="4">
        <v>614794</v>
      </c>
      <c r="B1201" s="4">
        <v>100797</v>
      </c>
      <c r="C1201" s="5">
        <v>20</v>
      </c>
      <c r="D1201" s="4" t="s">
        <v>17</v>
      </c>
    </row>
    <row r="1202" spans="1:4" x14ac:dyDescent="0.3">
      <c r="A1202" s="4">
        <v>616959</v>
      </c>
      <c r="B1202" s="4">
        <v>301132</v>
      </c>
      <c r="C1202" s="5">
        <v>10</v>
      </c>
      <c r="D1202" s="4" t="s">
        <v>17</v>
      </c>
    </row>
    <row r="1203" spans="1:4" x14ac:dyDescent="0.3">
      <c r="A1203" s="4">
        <v>618815</v>
      </c>
      <c r="B1203" s="4">
        <v>100012</v>
      </c>
      <c r="C1203" s="5">
        <v>10</v>
      </c>
      <c r="D1203" s="4" t="s">
        <v>17</v>
      </c>
    </row>
    <row r="1204" spans="1:4" x14ac:dyDescent="0.3">
      <c r="A1204" s="4">
        <v>621101</v>
      </c>
      <c r="B1204" s="4">
        <v>634627</v>
      </c>
      <c r="C1204" s="5">
        <v>40</v>
      </c>
      <c r="D1204" s="4" t="s">
        <v>17</v>
      </c>
    </row>
    <row r="1205" spans="1:4" x14ac:dyDescent="0.3">
      <c r="A1205" s="4">
        <v>621639</v>
      </c>
      <c r="B1205" s="4">
        <v>100013</v>
      </c>
      <c r="C1205" s="5">
        <v>10</v>
      </c>
      <c r="D1205" s="4" t="s">
        <v>17</v>
      </c>
    </row>
    <row r="1206" spans="1:4" x14ac:dyDescent="0.3">
      <c r="A1206" s="4">
        <v>621820</v>
      </c>
      <c r="B1206" s="4">
        <v>100878</v>
      </c>
      <c r="C1206" s="5">
        <v>10</v>
      </c>
      <c r="D1206" s="4" t="s">
        <v>17</v>
      </c>
    </row>
    <row r="1207" spans="1:4" x14ac:dyDescent="0.3">
      <c r="A1207" s="4">
        <v>621960</v>
      </c>
      <c r="B1207" s="4">
        <v>100012</v>
      </c>
      <c r="C1207" s="5">
        <v>10</v>
      </c>
      <c r="D1207" s="4" t="s">
        <v>17</v>
      </c>
    </row>
    <row r="1208" spans="1:4" x14ac:dyDescent="0.3">
      <c r="A1208" s="4">
        <v>622665</v>
      </c>
      <c r="B1208" s="4">
        <v>238677</v>
      </c>
      <c r="C1208" s="5">
        <v>10</v>
      </c>
      <c r="D1208" s="4" t="s">
        <v>17</v>
      </c>
    </row>
    <row r="1209" spans="1:4" x14ac:dyDescent="0.3">
      <c r="A1209" s="4">
        <v>623110</v>
      </c>
      <c r="B1209" s="4">
        <v>709057</v>
      </c>
      <c r="C1209" s="5">
        <v>10</v>
      </c>
      <c r="D1209" s="4" t="s">
        <v>17</v>
      </c>
    </row>
    <row r="1210" spans="1:4" x14ac:dyDescent="0.3">
      <c r="A1210" s="4">
        <v>623176</v>
      </c>
      <c r="B1210" s="4">
        <v>100277</v>
      </c>
      <c r="C1210" s="5">
        <v>10</v>
      </c>
      <c r="D1210" s="4" t="s">
        <v>17</v>
      </c>
    </row>
    <row r="1211" spans="1:4" x14ac:dyDescent="0.3">
      <c r="A1211" s="4">
        <v>623192</v>
      </c>
      <c r="B1211" s="4">
        <v>100012</v>
      </c>
      <c r="C1211" s="5">
        <v>10</v>
      </c>
      <c r="D1211" s="4" t="s">
        <v>17</v>
      </c>
    </row>
    <row r="1212" spans="1:4" x14ac:dyDescent="0.3">
      <c r="A1212" s="4">
        <v>624331</v>
      </c>
      <c r="B1212" s="4">
        <v>100013</v>
      </c>
      <c r="C1212" s="5">
        <v>10</v>
      </c>
      <c r="D1212" s="4" t="s">
        <v>17</v>
      </c>
    </row>
    <row r="1213" spans="1:4" x14ac:dyDescent="0.3">
      <c r="A1213" s="4">
        <v>624528</v>
      </c>
      <c r="B1213" s="4">
        <v>100109</v>
      </c>
      <c r="C1213" s="5">
        <v>10</v>
      </c>
      <c r="D1213" s="4" t="s">
        <v>17</v>
      </c>
    </row>
    <row r="1214" spans="1:4" x14ac:dyDescent="0.3">
      <c r="A1214" s="4">
        <v>625481</v>
      </c>
      <c r="B1214" s="4">
        <v>100012</v>
      </c>
      <c r="C1214" s="5">
        <v>10</v>
      </c>
      <c r="D1214" s="4" t="s">
        <v>17</v>
      </c>
    </row>
    <row r="1215" spans="1:4" x14ac:dyDescent="0.3">
      <c r="A1215" s="4">
        <v>625803</v>
      </c>
      <c r="B1215" s="4">
        <v>101072</v>
      </c>
      <c r="C1215" s="5">
        <v>10</v>
      </c>
      <c r="D1215" s="4" t="s">
        <v>17</v>
      </c>
    </row>
    <row r="1216" spans="1:4" x14ac:dyDescent="0.3">
      <c r="A1216" s="4">
        <v>626227</v>
      </c>
      <c r="B1216" s="4">
        <v>100512</v>
      </c>
      <c r="C1216" s="5">
        <v>10</v>
      </c>
      <c r="D1216" s="4" t="s">
        <v>17</v>
      </c>
    </row>
    <row r="1217" spans="1:4" x14ac:dyDescent="0.3">
      <c r="A1217" s="4">
        <v>627316</v>
      </c>
      <c r="B1217" s="4">
        <v>181883</v>
      </c>
      <c r="C1217" s="5">
        <v>10</v>
      </c>
      <c r="D1217" s="4" t="s">
        <v>17</v>
      </c>
    </row>
    <row r="1218" spans="1:4" x14ac:dyDescent="0.3">
      <c r="A1218" s="4">
        <v>627387</v>
      </c>
      <c r="B1218" s="4">
        <v>263690</v>
      </c>
      <c r="C1218" s="5">
        <v>10</v>
      </c>
      <c r="D1218" s="4" t="s">
        <v>17</v>
      </c>
    </row>
    <row r="1219" spans="1:4" x14ac:dyDescent="0.3">
      <c r="A1219" s="4">
        <v>627812</v>
      </c>
      <c r="B1219" s="4">
        <v>977010</v>
      </c>
      <c r="C1219" s="5">
        <v>10</v>
      </c>
      <c r="D1219" s="4" t="s">
        <v>17</v>
      </c>
    </row>
    <row r="1220" spans="1:4" x14ac:dyDescent="0.3">
      <c r="A1220" s="4">
        <v>628640</v>
      </c>
      <c r="B1220" s="4">
        <v>643793</v>
      </c>
      <c r="C1220" s="5">
        <v>10</v>
      </c>
      <c r="D1220" s="4" t="s">
        <v>17</v>
      </c>
    </row>
    <row r="1221" spans="1:4" x14ac:dyDescent="0.3">
      <c r="A1221" s="4">
        <v>629673</v>
      </c>
      <c r="B1221" s="4">
        <v>100385</v>
      </c>
      <c r="C1221" s="5">
        <v>40</v>
      </c>
      <c r="D1221" s="4" t="s">
        <v>17</v>
      </c>
    </row>
    <row r="1222" spans="1:4" x14ac:dyDescent="0.3">
      <c r="A1222" s="4">
        <v>630632</v>
      </c>
      <c r="B1222" s="4">
        <v>100512</v>
      </c>
      <c r="C1222" s="5">
        <v>10</v>
      </c>
      <c r="D1222" s="4" t="s">
        <v>17</v>
      </c>
    </row>
    <row r="1223" spans="1:4" x14ac:dyDescent="0.3">
      <c r="A1223" s="4">
        <v>630796</v>
      </c>
      <c r="B1223" s="4">
        <v>546230</v>
      </c>
      <c r="C1223" s="5">
        <v>10</v>
      </c>
      <c r="D1223" s="4" t="s">
        <v>17</v>
      </c>
    </row>
    <row r="1224" spans="1:4" x14ac:dyDescent="0.3">
      <c r="A1224" s="4">
        <v>631307</v>
      </c>
      <c r="B1224" s="4">
        <v>100016</v>
      </c>
      <c r="C1224" s="5">
        <v>10</v>
      </c>
      <c r="D1224" s="4" t="s">
        <v>17</v>
      </c>
    </row>
    <row r="1225" spans="1:4" x14ac:dyDescent="0.3">
      <c r="A1225" s="4">
        <v>631832</v>
      </c>
      <c r="B1225" s="4">
        <v>100401</v>
      </c>
      <c r="C1225" s="5">
        <v>10</v>
      </c>
      <c r="D1225" s="4" t="s">
        <v>17</v>
      </c>
    </row>
    <row r="1226" spans="1:4" x14ac:dyDescent="0.3">
      <c r="A1226" s="4">
        <v>632109</v>
      </c>
      <c r="B1226" s="4">
        <v>829962</v>
      </c>
      <c r="C1226" s="5">
        <v>10</v>
      </c>
      <c r="D1226" s="4" t="s">
        <v>17</v>
      </c>
    </row>
    <row r="1227" spans="1:4" x14ac:dyDescent="0.3">
      <c r="A1227" s="4">
        <v>632253</v>
      </c>
      <c r="B1227" s="4">
        <v>100012</v>
      </c>
      <c r="C1227" s="5">
        <v>10</v>
      </c>
      <c r="D1227" s="4" t="s">
        <v>17</v>
      </c>
    </row>
    <row r="1228" spans="1:4" x14ac:dyDescent="0.3">
      <c r="A1228" s="4">
        <v>634607</v>
      </c>
      <c r="B1228" s="4">
        <v>648585</v>
      </c>
      <c r="C1228" s="5">
        <v>20</v>
      </c>
      <c r="D1228" s="4" t="s">
        <v>17</v>
      </c>
    </row>
    <row r="1229" spans="1:4" x14ac:dyDescent="0.3">
      <c r="A1229" s="4">
        <v>638757</v>
      </c>
      <c r="B1229" s="4">
        <v>100037</v>
      </c>
      <c r="C1229" s="5">
        <v>40</v>
      </c>
      <c r="D1229" s="4" t="s">
        <v>17</v>
      </c>
    </row>
    <row r="1230" spans="1:4" x14ac:dyDescent="0.3">
      <c r="A1230" s="4">
        <v>639464</v>
      </c>
      <c r="B1230" s="4">
        <v>101383</v>
      </c>
      <c r="C1230" s="5">
        <v>10</v>
      </c>
      <c r="D1230" s="4" t="s">
        <v>17</v>
      </c>
    </row>
    <row r="1231" spans="1:4" x14ac:dyDescent="0.3">
      <c r="A1231" s="4">
        <v>639953</v>
      </c>
      <c r="B1231" s="4">
        <v>510931</v>
      </c>
      <c r="C1231" s="5">
        <v>10</v>
      </c>
      <c r="D1231" s="4" t="s">
        <v>17</v>
      </c>
    </row>
    <row r="1232" spans="1:4" x14ac:dyDescent="0.3">
      <c r="A1232" s="4">
        <v>640121</v>
      </c>
      <c r="B1232" s="4">
        <v>657912</v>
      </c>
      <c r="C1232" s="5">
        <v>10</v>
      </c>
      <c r="D1232" s="4" t="s">
        <v>17</v>
      </c>
    </row>
    <row r="1233" spans="1:4" x14ac:dyDescent="0.3">
      <c r="A1233" s="4">
        <v>640143</v>
      </c>
      <c r="B1233" s="4">
        <v>1026851</v>
      </c>
      <c r="C1233" s="5">
        <v>40</v>
      </c>
      <c r="D1233" s="4" t="s">
        <v>17</v>
      </c>
    </row>
    <row r="1234" spans="1:4" x14ac:dyDescent="0.3">
      <c r="A1234" s="4">
        <v>641605</v>
      </c>
      <c r="B1234" s="4">
        <v>288967</v>
      </c>
      <c r="C1234" s="5">
        <v>20</v>
      </c>
      <c r="D1234" s="4" t="s">
        <v>17</v>
      </c>
    </row>
    <row r="1235" spans="1:4" x14ac:dyDescent="0.3">
      <c r="A1235" s="4">
        <v>645306</v>
      </c>
      <c r="B1235" s="4">
        <v>100277</v>
      </c>
      <c r="C1235" s="5">
        <v>10</v>
      </c>
      <c r="D1235" s="4" t="s">
        <v>17</v>
      </c>
    </row>
    <row r="1236" spans="1:4" x14ac:dyDescent="0.3">
      <c r="A1236" s="4">
        <v>646317</v>
      </c>
      <c r="B1236" s="4">
        <v>100109</v>
      </c>
      <c r="C1236" s="5">
        <v>10</v>
      </c>
      <c r="D1236" s="4" t="s">
        <v>17</v>
      </c>
    </row>
    <row r="1237" spans="1:4" x14ac:dyDescent="0.3">
      <c r="A1237" s="4">
        <v>646793</v>
      </c>
      <c r="B1237" s="4">
        <v>100013</v>
      </c>
      <c r="C1237" s="5">
        <v>10</v>
      </c>
      <c r="D1237" s="4" t="s">
        <v>17</v>
      </c>
    </row>
    <row r="1238" spans="1:4" x14ac:dyDescent="0.3">
      <c r="A1238" s="4">
        <v>648869</v>
      </c>
      <c r="B1238" s="4">
        <v>100182</v>
      </c>
      <c r="C1238" s="5">
        <v>20</v>
      </c>
      <c r="D1238" s="4" t="s">
        <v>17</v>
      </c>
    </row>
    <row r="1239" spans="1:4" x14ac:dyDescent="0.3">
      <c r="A1239" s="4">
        <v>651316</v>
      </c>
      <c r="B1239" s="4">
        <v>100012</v>
      </c>
      <c r="C1239" s="5">
        <v>10</v>
      </c>
      <c r="D1239" s="4" t="s">
        <v>17</v>
      </c>
    </row>
    <row r="1240" spans="1:4" x14ac:dyDescent="0.3">
      <c r="A1240" s="4">
        <v>652658</v>
      </c>
      <c r="B1240" s="4">
        <v>805957</v>
      </c>
      <c r="C1240" s="5">
        <v>10</v>
      </c>
      <c r="D1240" s="4" t="s">
        <v>17</v>
      </c>
    </row>
    <row r="1241" spans="1:4" x14ac:dyDescent="0.3">
      <c r="A1241" s="4">
        <v>652717</v>
      </c>
      <c r="B1241" s="4">
        <v>100163</v>
      </c>
      <c r="C1241" s="5">
        <v>10</v>
      </c>
      <c r="D1241" s="4" t="s">
        <v>17</v>
      </c>
    </row>
    <row r="1242" spans="1:4" x14ac:dyDescent="0.3">
      <c r="A1242" s="4">
        <v>652718</v>
      </c>
      <c r="B1242" s="4">
        <v>798432</v>
      </c>
      <c r="C1242" s="5">
        <v>10</v>
      </c>
      <c r="D1242" s="4" t="s">
        <v>17</v>
      </c>
    </row>
    <row r="1243" spans="1:4" x14ac:dyDescent="0.3">
      <c r="A1243" s="4">
        <v>653137</v>
      </c>
      <c r="B1243" s="4">
        <v>185900</v>
      </c>
      <c r="C1243" s="5">
        <v>20</v>
      </c>
      <c r="D1243" s="4" t="s">
        <v>17</v>
      </c>
    </row>
    <row r="1244" spans="1:4" x14ac:dyDescent="0.3">
      <c r="A1244" s="4">
        <v>653426</v>
      </c>
      <c r="B1244" s="4">
        <v>100058</v>
      </c>
      <c r="C1244" s="5">
        <v>20</v>
      </c>
      <c r="D1244" s="4" t="s">
        <v>17</v>
      </c>
    </row>
    <row r="1245" spans="1:4" x14ac:dyDescent="0.3">
      <c r="A1245" s="4">
        <v>655867</v>
      </c>
      <c r="B1245" s="4">
        <v>100013</v>
      </c>
      <c r="C1245" s="5">
        <v>10</v>
      </c>
      <c r="D1245" s="4" t="s">
        <v>17</v>
      </c>
    </row>
    <row r="1246" spans="1:4" x14ac:dyDescent="0.3">
      <c r="A1246" s="4">
        <v>656028</v>
      </c>
      <c r="B1246" s="4">
        <v>100182</v>
      </c>
      <c r="C1246" s="5">
        <v>10</v>
      </c>
      <c r="D1246" s="4" t="s">
        <v>17</v>
      </c>
    </row>
    <row r="1247" spans="1:4" x14ac:dyDescent="0.3">
      <c r="A1247" s="4">
        <v>656732</v>
      </c>
      <c r="B1247" s="4">
        <v>100012</v>
      </c>
      <c r="C1247" s="5">
        <v>10</v>
      </c>
      <c r="D1247" s="4" t="s">
        <v>17</v>
      </c>
    </row>
    <row r="1248" spans="1:4" x14ac:dyDescent="0.3">
      <c r="A1248" s="4">
        <v>657061</v>
      </c>
      <c r="B1248" s="4">
        <v>100546</v>
      </c>
      <c r="C1248" s="5">
        <v>10</v>
      </c>
      <c r="D1248" s="4" t="s">
        <v>17</v>
      </c>
    </row>
    <row r="1249" spans="1:4" x14ac:dyDescent="0.3">
      <c r="A1249" s="4">
        <v>657389</v>
      </c>
      <c r="B1249" s="4">
        <v>100012</v>
      </c>
      <c r="C1249" s="5">
        <v>10</v>
      </c>
      <c r="D1249" s="4" t="s">
        <v>17</v>
      </c>
    </row>
    <row r="1250" spans="1:4" x14ac:dyDescent="0.3">
      <c r="A1250" s="4">
        <v>658364</v>
      </c>
      <c r="B1250" s="4">
        <v>330423</v>
      </c>
      <c r="C1250" s="5">
        <v>10</v>
      </c>
      <c r="D1250" s="4" t="s">
        <v>17</v>
      </c>
    </row>
    <row r="1251" spans="1:4" x14ac:dyDescent="0.3">
      <c r="A1251" s="4">
        <v>658365</v>
      </c>
      <c r="B1251" s="4">
        <v>100012</v>
      </c>
      <c r="C1251" s="5">
        <v>20</v>
      </c>
      <c r="D1251" s="4" t="s">
        <v>17</v>
      </c>
    </row>
    <row r="1252" spans="1:4" x14ac:dyDescent="0.3">
      <c r="A1252" s="4">
        <v>658366</v>
      </c>
      <c r="B1252" s="4">
        <v>100012</v>
      </c>
      <c r="C1252" s="5">
        <v>10</v>
      </c>
      <c r="D1252" s="4" t="s">
        <v>17</v>
      </c>
    </row>
    <row r="1253" spans="1:4" x14ac:dyDescent="0.3">
      <c r="A1253" s="4">
        <v>658714</v>
      </c>
      <c r="B1253" s="4">
        <v>310458</v>
      </c>
      <c r="C1253" s="5">
        <v>20</v>
      </c>
      <c r="D1253" s="4" t="s">
        <v>17</v>
      </c>
    </row>
    <row r="1254" spans="1:4" x14ac:dyDescent="0.3">
      <c r="A1254" s="4">
        <v>659197</v>
      </c>
      <c r="B1254" s="4">
        <v>581527</v>
      </c>
      <c r="C1254" s="5">
        <v>40</v>
      </c>
      <c r="D1254" s="4" t="s">
        <v>17</v>
      </c>
    </row>
    <row r="1255" spans="1:4" x14ac:dyDescent="0.3">
      <c r="A1255" s="4">
        <v>659976</v>
      </c>
      <c r="B1255" s="4">
        <v>100753</v>
      </c>
      <c r="C1255" s="5">
        <v>20</v>
      </c>
      <c r="D1255" s="4" t="s">
        <v>17</v>
      </c>
    </row>
    <row r="1256" spans="1:4" x14ac:dyDescent="0.3">
      <c r="A1256" s="4">
        <v>660014</v>
      </c>
      <c r="B1256" s="4">
        <v>100012</v>
      </c>
      <c r="C1256" s="5">
        <v>10</v>
      </c>
      <c r="D1256" s="4" t="s">
        <v>17</v>
      </c>
    </row>
    <row r="1257" spans="1:4" x14ac:dyDescent="0.3">
      <c r="A1257" s="4">
        <v>660528</v>
      </c>
      <c r="B1257" s="4">
        <v>542615</v>
      </c>
      <c r="C1257" s="5">
        <v>10</v>
      </c>
      <c r="D1257" s="4" t="s">
        <v>17</v>
      </c>
    </row>
    <row r="1258" spans="1:4" x14ac:dyDescent="0.3">
      <c r="A1258" s="4">
        <v>661001</v>
      </c>
      <c r="B1258" s="4">
        <v>100109</v>
      </c>
      <c r="C1258" s="5">
        <v>10</v>
      </c>
      <c r="D1258" s="4" t="s">
        <v>17</v>
      </c>
    </row>
    <row r="1259" spans="1:4" x14ac:dyDescent="0.3">
      <c r="A1259" s="4">
        <v>661117</v>
      </c>
      <c r="B1259" s="4">
        <v>532429</v>
      </c>
      <c r="C1259" s="5">
        <v>40</v>
      </c>
      <c r="D1259" s="4" t="s">
        <v>17</v>
      </c>
    </row>
    <row r="1260" spans="1:4" x14ac:dyDescent="0.3">
      <c r="A1260" s="4">
        <v>661456</v>
      </c>
      <c r="B1260" s="4">
        <v>100714</v>
      </c>
      <c r="C1260" s="5">
        <v>10</v>
      </c>
      <c r="D1260" s="4" t="s">
        <v>17</v>
      </c>
    </row>
    <row r="1261" spans="1:4" x14ac:dyDescent="0.3">
      <c r="A1261" s="4">
        <v>661672</v>
      </c>
      <c r="B1261" s="4">
        <v>910942</v>
      </c>
      <c r="C1261" s="5">
        <v>10</v>
      </c>
      <c r="D1261" s="4" t="s">
        <v>17</v>
      </c>
    </row>
    <row r="1262" spans="1:4" x14ac:dyDescent="0.3">
      <c r="A1262" s="4">
        <v>661727</v>
      </c>
      <c r="B1262" s="4">
        <v>361009</v>
      </c>
      <c r="C1262" s="5">
        <v>40</v>
      </c>
      <c r="D1262" s="4" t="s">
        <v>17</v>
      </c>
    </row>
    <row r="1263" spans="1:4" x14ac:dyDescent="0.3">
      <c r="A1263" s="4">
        <v>661747</v>
      </c>
      <c r="B1263" s="4">
        <v>100374</v>
      </c>
      <c r="C1263" s="5">
        <v>10</v>
      </c>
      <c r="D1263" s="4" t="s">
        <v>17</v>
      </c>
    </row>
    <row r="1264" spans="1:4" x14ac:dyDescent="0.3">
      <c r="A1264" s="4">
        <v>663160</v>
      </c>
      <c r="B1264" s="4">
        <v>100012</v>
      </c>
      <c r="C1264" s="5">
        <v>10</v>
      </c>
      <c r="D1264" s="4" t="s">
        <v>17</v>
      </c>
    </row>
    <row r="1265" spans="1:4" x14ac:dyDescent="0.3">
      <c r="A1265" s="4">
        <v>663626</v>
      </c>
      <c r="B1265" s="4">
        <v>630687</v>
      </c>
      <c r="C1265" s="5">
        <v>10</v>
      </c>
      <c r="D1265" s="4" t="s">
        <v>17</v>
      </c>
    </row>
    <row r="1266" spans="1:4" x14ac:dyDescent="0.3">
      <c r="A1266" s="4">
        <v>663755</v>
      </c>
      <c r="B1266" s="4">
        <v>785710</v>
      </c>
      <c r="C1266" s="5">
        <v>20</v>
      </c>
      <c r="D1266" s="4" t="s">
        <v>17</v>
      </c>
    </row>
    <row r="1267" spans="1:4" x14ac:dyDescent="0.3">
      <c r="A1267" s="4">
        <v>663788</v>
      </c>
      <c r="B1267" s="4">
        <v>100012</v>
      </c>
      <c r="C1267" s="5">
        <v>10</v>
      </c>
      <c r="D1267" s="4" t="s">
        <v>17</v>
      </c>
    </row>
    <row r="1268" spans="1:4" x14ac:dyDescent="0.3">
      <c r="A1268" s="4">
        <v>664070</v>
      </c>
      <c r="B1268" s="4">
        <v>100013</v>
      </c>
      <c r="C1268" s="5">
        <v>10</v>
      </c>
      <c r="D1268" s="4" t="s">
        <v>17</v>
      </c>
    </row>
    <row r="1269" spans="1:4" x14ac:dyDescent="0.3">
      <c r="A1269" s="4">
        <v>666168</v>
      </c>
      <c r="B1269" s="4">
        <v>531425</v>
      </c>
      <c r="C1269" s="5">
        <v>10</v>
      </c>
      <c r="D1269" s="4" t="s">
        <v>17</v>
      </c>
    </row>
    <row r="1270" spans="1:4" x14ac:dyDescent="0.3">
      <c r="A1270" s="4">
        <v>666651</v>
      </c>
      <c r="B1270" s="4">
        <v>100182</v>
      </c>
      <c r="C1270" s="5">
        <v>10</v>
      </c>
      <c r="D1270" s="4" t="s">
        <v>17</v>
      </c>
    </row>
    <row r="1271" spans="1:4" x14ac:dyDescent="0.3">
      <c r="A1271" s="4">
        <v>668263</v>
      </c>
      <c r="B1271" s="4">
        <v>100010</v>
      </c>
      <c r="C1271" s="5">
        <v>10</v>
      </c>
      <c r="D1271" s="4" t="s">
        <v>17</v>
      </c>
    </row>
    <row r="1272" spans="1:4" x14ac:dyDescent="0.3">
      <c r="A1272" s="4">
        <v>668264</v>
      </c>
      <c r="B1272" s="4">
        <v>100012</v>
      </c>
      <c r="C1272" s="5">
        <v>10</v>
      </c>
      <c r="D1272" s="4" t="s">
        <v>17</v>
      </c>
    </row>
    <row r="1273" spans="1:4" x14ac:dyDescent="0.3">
      <c r="A1273" s="4">
        <v>668267</v>
      </c>
      <c r="B1273" s="4">
        <v>100012</v>
      </c>
      <c r="C1273" s="5">
        <v>40</v>
      </c>
      <c r="D1273" s="4" t="s">
        <v>17</v>
      </c>
    </row>
    <row r="1274" spans="1:4" x14ac:dyDescent="0.3">
      <c r="A1274" s="4">
        <v>668271</v>
      </c>
      <c r="B1274" s="4">
        <v>340960</v>
      </c>
      <c r="C1274" s="5">
        <v>10</v>
      </c>
      <c r="D1274" s="4" t="s">
        <v>17</v>
      </c>
    </row>
    <row r="1275" spans="1:4" x14ac:dyDescent="0.3">
      <c r="A1275" s="4">
        <v>668598</v>
      </c>
      <c r="B1275" s="4">
        <v>100804</v>
      </c>
      <c r="C1275" s="5">
        <v>10</v>
      </c>
      <c r="D1275" s="4" t="s">
        <v>17</v>
      </c>
    </row>
    <row r="1276" spans="1:4" x14ac:dyDescent="0.3">
      <c r="A1276" s="4">
        <v>669085</v>
      </c>
      <c r="B1276" s="4">
        <v>818523</v>
      </c>
      <c r="C1276" s="5">
        <v>20</v>
      </c>
      <c r="D1276" s="4" t="s">
        <v>17</v>
      </c>
    </row>
    <row r="1277" spans="1:4" x14ac:dyDescent="0.3">
      <c r="A1277" s="4">
        <v>669933</v>
      </c>
      <c r="B1277" s="4">
        <v>426108</v>
      </c>
      <c r="C1277" s="5">
        <v>10</v>
      </c>
      <c r="D1277" s="4" t="s">
        <v>17</v>
      </c>
    </row>
    <row r="1278" spans="1:4" x14ac:dyDescent="0.3">
      <c r="A1278" s="4">
        <v>670056</v>
      </c>
      <c r="B1278" s="4">
        <v>465772</v>
      </c>
      <c r="C1278" s="5">
        <v>10</v>
      </c>
      <c r="D1278" s="4" t="s">
        <v>17</v>
      </c>
    </row>
    <row r="1279" spans="1:4" x14ac:dyDescent="0.3">
      <c r="A1279" s="4">
        <v>670840</v>
      </c>
      <c r="B1279" s="4">
        <v>100012</v>
      </c>
      <c r="C1279" s="5">
        <v>10</v>
      </c>
      <c r="D1279" s="4" t="s">
        <v>17</v>
      </c>
    </row>
    <row r="1280" spans="1:4" x14ac:dyDescent="0.3">
      <c r="A1280" s="4">
        <v>671069</v>
      </c>
      <c r="B1280" s="4">
        <v>709057</v>
      </c>
      <c r="C1280" s="5">
        <v>10</v>
      </c>
      <c r="D1280" s="4" t="s">
        <v>17</v>
      </c>
    </row>
    <row r="1281" spans="1:4" x14ac:dyDescent="0.3">
      <c r="A1281" s="4">
        <v>671152</v>
      </c>
      <c r="B1281" s="4">
        <v>695395</v>
      </c>
      <c r="C1281" s="5">
        <v>10</v>
      </c>
      <c r="D1281" s="4" t="s">
        <v>17</v>
      </c>
    </row>
    <row r="1282" spans="1:4" x14ac:dyDescent="0.3">
      <c r="A1282" s="4">
        <v>671237</v>
      </c>
      <c r="B1282" s="4">
        <v>100023</v>
      </c>
      <c r="C1282" s="5">
        <v>10</v>
      </c>
      <c r="D1282" s="4" t="s">
        <v>17</v>
      </c>
    </row>
    <row r="1283" spans="1:4" x14ac:dyDescent="0.3">
      <c r="A1283" s="4">
        <v>672196</v>
      </c>
      <c r="B1283" s="4">
        <v>100438</v>
      </c>
      <c r="C1283" s="5">
        <v>20</v>
      </c>
      <c r="D1283" s="4" t="s">
        <v>17</v>
      </c>
    </row>
    <row r="1284" spans="1:4" x14ac:dyDescent="0.3">
      <c r="A1284" s="4">
        <v>673712</v>
      </c>
      <c r="B1284" s="4">
        <v>100012</v>
      </c>
      <c r="C1284" s="5">
        <v>10</v>
      </c>
      <c r="D1284" s="4" t="s">
        <v>17</v>
      </c>
    </row>
    <row r="1285" spans="1:4" x14ac:dyDescent="0.3">
      <c r="A1285" s="4">
        <v>674742</v>
      </c>
      <c r="B1285" s="4">
        <v>699808</v>
      </c>
      <c r="C1285" s="5">
        <v>10</v>
      </c>
      <c r="D1285" s="4" t="s">
        <v>17</v>
      </c>
    </row>
    <row r="1286" spans="1:4" x14ac:dyDescent="0.3">
      <c r="A1286" s="4">
        <v>675330</v>
      </c>
      <c r="B1286" s="4">
        <v>100012</v>
      </c>
      <c r="C1286" s="5">
        <v>10</v>
      </c>
      <c r="D1286" s="4" t="s">
        <v>17</v>
      </c>
    </row>
    <row r="1287" spans="1:4" x14ac:dyDescent="0.3">
      <c r="A1287" s="4">
        <v>675899</v>
      </c>
      <c r="B1287" s="4">
        <v>100013</v>
      </c>
      <c r="C1287" s="5">
        <v>10</v>
      </c>
      <c r="D1287" s="4" t="s">
        <v>17</v>
      </c>
    </row>
    <row r="1288" spans="1:4" x14ac:dyDescent="0.3">
      <c r="A1288" s="4">
        <v>676761</v>
      </c>
      <c r="B1288" s="4">
        <v>100091</v>
      </c>
      <c r="C1288" s="5">
        <v>20</v>
      </c>
      <c r="D1288" s="4" t="s">
        <v>17</v>
      </c>
    </row>
    <row r="1289" spans="1:4" x14ac:dyDescent="0.3">
      <c r="A1289" s="4">
        <v>676801</v>
      </c>
      <c r="B1289" s="4">
        <v>357792</v>
      </c>
      <c r="C1289" s="5">
        <v>10</v>
      </c>
      <c r="D1289" s="4" t="s">
        <v>17</v>
      </c>
    </row>
    <row r="1290" spans="1:4" x14ac:dyDescent="0.3">
      <c r="A1290" s="4">
        <v>678461</v>
      </c>
      <c r="B1290" s="4">
        <v>635514</v>
      </c>
      <c r="C1290" s="5">
        <v>10</v>
      </c>
      <c r="D1290" s="4" t="s">
        <v>17</v>
      </c>
    </row>
    <row r="1291" spans="1:4" x14ac:dyDescent="0.3">
      <c r="A1291" s="4">
        <v>678790</v>
      </c>
      <c r="B1291" s="4">
        <v>656656</v>
      </c>
      <c r="C1291" s="5">
        <v>20</v>
      </c>
      <c r="D1291" s="4" t="s">
        <v>17</v>
      </c>
    </row>
    <row r="1292" spans="1:4" x14ac:dyDescent="0.3">
      <c r="A1292" s="4">
        <v>678837</v>
      </c>
      <c r="B1292" s="4">
        <v>667575</v>
      </c>
      <c r="C1292" s="5">
        <v>10</v>
      </c>
      <c r="D1292" s="4" t="s">
        <v>17</v>
      </c>
    </row>
    <row r="1293" spans="1:4" x14ac:dyDescent="0.3">
      <c r="A1293" s="4">
        <v>679715</v>
      </c>
      <c r="B1293" s="4">
        <v>705853</v>
      </c>
      <c r="C1293" s="5">
        <v>10</v>
      </c>
      <c r="D1293" s="4" t="s">
        <v>17</v>
      </c>
    </row>
    <row r="1294" spans="1:4" x14ac:dyDescent="0.3">
      <c r="A1294" s="4">
        <v>680163</v>
      </c>
      <c r="B1294" s="4">
        <v>100012</v>
      </c>
      <c r="C1294" s="5">
        <v>10</v>
      </c>
      <c r="D1294" s="4" t="s">
        <v>17</v>
      </c>
    </row>
    <row r="1295" spans="1:4" x14ac:dyDescent="0.3">
      <c r="A1295" s="4">
        <v>680643</v>
      </c>
      <c r="B1295" s="4">
        <v>263694</v>
      </c>
      <c r="C1295" s="5">
        <v>10</v>
      </c>
      <c r="D1295" s="4" t="s">
        <v>17</v>
      </c>
    </row>
    <row r="1296" spans="1:4" x14ac:dyDescent="0.3">
      <c r="A1296" s="4">
        <v>681193</v>
      </c>
      <c r="B1296" s="4">
        <v>599528</v>
      </c>
      <c r="C1296" s="5">
        <v>10</v>
      </c>
      <c r="D1296" s="4" t="s">
        <v>17</v>
      </c>
    </row>
    <row r="1297" spans="1:4" x14ac:dyDescent="0.3">
      <c r="A1297" s="4">
        <v>682122</v>
      </c>
      <c r="B1297" s="4">
        <v>599802</v>
      </c>
      <c r="C1297" s="5">
        <v>10</v>
      </c>
      <c r="D1297" s="4" t="s">
        <v>17</v>
      </c>
    </row>
    <row r="1298" spans="1:4" x14ac:dyDescent="0.3">
      <c r="A1298" s="4">
        <v>683106</v>
      </c>
      <c r="B1298" s="4">
        <v>829920</v>
      </c>
      <c r="C1298" s="5">
        <v>10</v>
      </c>
      <c r="D1298" s="4" t="s">
        <v>17</v>
      </c>
    </row>
    <row r="1299" spans="1:4" x14ac:dyDescent="0.3">
      <c r="A1299" s="4">
        <v>684034</v>
      </c>
      <c r="B1299" s="4">
        <v>100100</v>
      </c>
      <c r="C1299" s="5">
        <v>10</v>
      </c>
      <c r="D1299" s="4" t="s">
        <v>17</v>
      </c>
    </row>
    <row r="1300" spans="1:4" x14ac:dyDescent="0.3">
      <c r="A1300" s="4">
        <v>684058</v>
      </c>
      <c r="B1300" s="4">
        <v>530962</v>
      </c>
      <c r="C1300" s="5">
        <v>10</v>
      </c>
      <c r="D1300" s="4" t="s">
        <v>17</v>
      </c>
    </row>
    <row r="1301" spans="1:4" x14ac:dyDescent="0.3">
      <c r="A1301" s="4">
        <v>684132</v>
      </c>
      <c r="B1301" s="4">
        <v>288531</v>
      </c>
      <c r="C1301" s="5">
        <v>10</v>
      </c>
      <c r="D1301" s="4" t="s">
        <v>17</v>
      </c>
    </row>
    <row r="1302" spans="1:4" x14ac:dyDescent="0.3">
      <c r="A1302" s="4">
        <v>684203</v>
      </c>
      <c r="B1302" s="4">
        <v>101051</v>
      </c>
      <c r="C1302" s="5">
        <v>10</v>
      </c>
      <c r="D1302" s="4" t="s">
        <v>17</v>
      </c>
    </row>
    <row r="1303" spans="1:4" x14ac:dyDescent="0.3">
      <c r="A1303" s="4">
        <v>685378</v>
      </c>
      <c r="B1303" s="4">
        <v>100878</v>
      </c>
      <c r="C1303" s="5">
        <v>40</v>
      </c>
      <c r="D1303" s="4" t="s">
        <v>17</v>
      </c>
    </row>
    <row r="1304" spans="1:4" x14ac:dyDescent="0.3">
      <c r="A1304" s="4">
        <v>685629</v>
      </c>
      <c r="B1304" s="4">
        <v>568870</v>
      </c>
      <c r="C1304" s="5">
        <v>40</v>
      </c>
      <c r="D1304" s="4" t="s">
        <v>17</v>
      </c>
    </row>
    <row r="1305" spans="1:4" x14ac:dyDescent="0.3">
      <c r="A1305" s="4">
        <v>686018</v>
      </c>
      <c r="B1305" s="4">
        <v>702666</v>
      </c>
      <c r="C1305" s="5">
        <v>20</v>
      </c>
      <c r="D1305" s="4" t="s">
        <v>17</v>
      </c>
    </row>
    <row r="1306" spans="1:4" x14ac:dyDescent="0.3">
      <c r="A1306" s="4">
        <v>686318</v>
      </c>
      <c r="B1306" s="4">
        <v>713557</v>
      </c>
      <c r="C1306" s="5">
        <v>20</v>
      </c>
      <c r="D1306" s="4" t="s">
        <v>17</v>
      </c>
    </row>
    <row r="1307" spans="1:4" x14ac:dyDescent="0.3">
      <c r="A1307" s="4">
        <v>686348</v>
      </c>
      <c r="B1307" s="4">
        <v>811011</v>
      </c>
      <c r="C1307" s="5">
        <v>20</v>
      </c>
      <c r="D1307" s="4" t="s">
        <v>17</v>
      </c>
    </row>
    <row r="1308" spans="1:4" x14ac:dyDescent="0.3">
      <c r="A1308" s="4">
        <v>687013</v>
      </c>
      <c r="B1308" s="4">
        <v>100012</v>
      </c>
      <c r="C1308" s="5">
        <v>10</v>
      </c>
      <c r="D1308" s="4" t="s">
        <v>17</v>
      </c>
    </row>
    <row r="1309" spans="1:4" x14ac:dyDescent="0.3">
      <c r="A1309" s="4">
        <v>687021</v>
      </c>
      <c r="B1309" s="4">
        <v>549805</v>
      </c>
      <c r="C1309" s="5">
        <v>10</v>
      </c>
      <c r="D1309" s="4" t="s">
        <v>17</v>
      </c>
    </row>
    <row r="1310" spans="1:4" x14ac:dyDescent="0.3">
      <c r="A1310" s="4">
        <v>687899</v>
      </c>
      <c r="B1310" s="4">
        <v>676791</v>
      </c>
      <c r="C1310" s="5">
        <v>40</v>
      </c>
      <c r="D1310" s="4" t="s">
        <v>17</v>
      </c>
    </row>
    <row r="1311" spans="1:4" x14ac:dyDescent="0.3">
      <c r="A1311" s="4">
        <v>688141</v>
      </c>
      <c r="B1311" s="4">
        <v>611774</v>
      </c>
      <c r="C1311" s="5">
        <v>20</v>
      </c>
      <c r="D1311" s="4" t="s">
        <v>17</v>
      </c>
    </row>
    <row r="1312" spans="1:4" x14ac:dyDescent="0.3">
      <c r="A1312" s="4">
        <v>688382</v>
      </c>
      <c r="B1312" s="4">
        <v>333897</v>
      </c>
      <c r="C1312" s="5">
        <v>10</v>
      </c>
      <c r="D1312" s="4" t="s">
        <v>17</v>
      </c>
    </row>
    <row r="1313" spans="1:4" x14ac:dyDescent="0.3">
      <c r="A1313" s="4">
        <v>688810</v>
      </c>
      <c r="B1313" s="4">
        <v>716439</v>
      </c>
      <c r="C1313" s="5">
        <v>20</v>
      </c>
      <c r="D1313" s="4" t="s">
        <v>17</v>
      </c>
    </row>
    <row r="1314" spans="1:4" x14ac:dyDescent="0.3">
      <c r="A1314" s="4">
        <v>691094</v>
      </c>
      <c r="B1314" s="4">
        <v>100012</v>
      </c>
      <c r="C1314" s="5">
        <v>10</v>
      </c>
      <c r="D1314" s="4" t="s">
        <v>17</v>
      </c>
    </row>
    <row r="1315" spans="1:4" x14ac:dyDescent="0.3">
      <c r="A1315" s="4">
        <v>691095</v>
      </c>
      <c r="B1315" s="4">
        <v>885738</v>
      </c>
      <c r="C1315" s="5">
        <v>40</v>
      </c>
      <c r="D1315" s="4" t="s">
        <v>17</v>
      </c>
    </row>
    <row r="1316" spans="1:4" x14ac:dyDescent="0.3">
      <c r="A1316" s="4">
        <v>691860</v>
      </c>
      <c r="B1316" s="4">
        <v>100109</v>
      </c>
      <c r="C1316" s="5">
        <v>10</v>
      </c>
      <c r="D1316" s="4" t="s">
        <v>17</v>
      </c>
    </row>
    <row r="1317" spans="1:4" x14ac:dyDescent="0.3">
      <c r="A1317" s="4">
        <v>693962</v>
      </c>
      <c r="B1317" s="4">
        <v>100518</v>
      </c>
      <c r="C1317" s="5">
        <v>20</v>
      </c>
      <c r="D1317" s="4" t="s">
        <v>17</v>
      </c>
    </row>
    <row r="1318" spans="1:4" x14ac:dyDescent="0.3">
      <c r="A1318" s="4">
        <v>695315</v>
      </c>
      <c r="B1318" s="4">
        <v>638716</v>
      </c>
      <c r="C1318" s="5">
        <v>40</v>
      </c>
      <c r="D1318" s="4" t="s">
        <v>17</v>
      </c>
    </row>
    <row r="1319" spans="1:4" x14ac:dyDescent="0.3">
      <c r="A1319" s="4">
        <v>695761</v>
      </c>
      <c r="B1319" s="4">
        <v>100013</v>
      </c>
      <c r="C1319" s="5">
        <v>10</v>
      </c>
      <c r="D1319" s="4" t="s">
        <v>17</v>
      </c>
    </row>
    <row r="1320" spans="1:4" x14ac:dyDescent="0.3">
      <c r="A1320" s="4">
        <v>695803</v>
      </c>
      <c r="B1320" s="4">
        <v>100438</v>
      </c>
      <c r="C1320" s="5">
        <v>20</v>
      </c>
      <c r="D1320" s="4" t="s">
        <v>17</v>
      </c>
    </row>
    <row r="1321" spans="1:4" x14ac:dyDescent="0.3">
      <c r="A1321" s="4">
        <v>698414</v>
      </c>
      <c r="B1321" s="4">
        <v>100012</v>
      </c>
      <c r="C1321" s="5">
        <v>10</v>
      </c>
      <c r="D1321" s="4" t="s">
        <v>17</v>
      </c>
    </row>
    <row r="1322" spans="1:4" x14ac:dyDescent="0.3">
      <c r="A1322" s="4">
        <v>698540</v>
      </c>
      <c r="B1322" s="4">
        <v>100012</v>
      </c>
      <c r="C1322" s="5">
        <v>20</v>
      </c>
      <c r="D1322" s="4" t="s">
        <v>17</v>
      </c>
    </row>
    <row r="1323" spans="1:4" x14ac:dyDescent="0.3">
      <c r="A1323" s="4">
        <v>698540</v>
      </c>
      <c r="B1323" s="4">
        <v>687334</v>
      </c>
      <c r="C1323" s="5">
        <v>10</v>
      </c>
      <c r="D1323" s="4" t="s">
        <v>17</v>
      </c>
    </row>
    <row r="1324" spans="1:4" x14ac:dyDescent="0.3">
      <c r="A1324" s="4">
        <v>699548</v>
      </c>
      <c r="B1324" s="4">
        <v>185903</v>
      </c>
      <c r="C1324" s="5">
        <v>40</v>
      </c>
      <c r="D1324" s="4" t="s">
        <v>17</v>
      </c>
    </row>
    <row r="1325" spans="1:4" x14ac:dyDescent="0.3">
      <c r="A1325" s="4">
        <v>700214</v>
      </c>
      <c r="B1325" s="4">
        <v>100012</v>
      </c>
      <c r="C1325" s="5">
        <v>10</v>
      </c>
      <c r="D1325" s="4" t="s">
        <v>17</v>
      </c>
    </row>
    <row r="1326" spans="1:4" x14ac:dyDescent="0.3">
      <c r="A1326" s="4">
        <v>700341</v>
      </c>
      <c r="B1326" s="4">
        <v>101056</v>
      </c>
      <c r="C1326" s="5">
        <v>10</v>
      </c>
      <c r="D1326" s="4" t="s">
        <v>17</v>
      </c>
    </row>
    <row r="1327" spans="1:4" x14ac:dyDescent="0.3">
      <c r="A1327" s="4">
        <v>700972</v>
      </c>
      <c r="B1327" s="4">
        <v>793321</v>
      </c>
      <c r="C1327" s="5">
        <v>20</v>
      </c>
      <c r="D1327" s="4" t="s">
        <v>17</v>
      </c>
    </row>
    <row r="1328" spans="1:4" x14ac:dyDescent="0.3">
      <c r="A1328" s="4">
        <v>701554</v>
      </c>
      <c r="B1328" s="4">
        <v>100013</v>
      </c>
      <c r="C1328" s="5">
        <v>10</v>
      </c>
      <c r="D1328" s="4" t="s">
        <v>17</v>
      </c>
    </row>
    <row r="1329" spans="1:4" x14ac:dyDescent="0.3">
      <c r="A1329" s="4">
        <v>701555</v>
      </c>
      <c r="B1329" s="4">
        <v>288719</v>
      </c>
      <c r="C1329" s="5">
        <v>10</v>
      </c>
      <c r="D1329" s="4" t="s">
        <v>17</v>
      </c>
    </row>
    <row r="1330" spans="1:4" x14ac:dyDescent="0.3">
      <c r="A1330" s="4">
        <v>701597</v>
      </c>
      <c r="B1330" s="4">
        <v>543125</v>
      </c>
      <c r="C1330" s="5">
        <v>20</v>
      </c>
      <c r="D1330" s="4" t="s">
        <v>17</v>
      </c>
    </row>
    <row r="1331" spans="1:4" x14ac:dyDescent="0.3">
      <c r="A1331" s="4">
        <v>702129</v>
      </c>
      <c r="B1331" s="4">
        <v>100148</v>
      </c>
      <c r="C1331" s="5">
        <v>20</v>
      </c>
      <c r="D1331" s="4" t="s">
        <v>17</v>
      </c>
    </row>
    <row r="1332" spans="1:4" x14ac:dyDescent="0.3">
      <c r="A1332" s="4">
        <v>702597</v>
      </c>
      <c r="B1332" s="4">
        <v>861594</v>
      </c>
      <c r="C1332" s="5">
        <v>10</v>
      </c>
      <c r="D1332" s="4" t="s">
        <v>17</v>
      </c>
    </row>
    <row r="1333" spans="1:4" x14ac:dyDescent="0.3">
      <c r="A1333" s="4">
        <v>703580</v>
      </c>
      <c r="B1333" s="4">
        <v>997766</v>
      </c>
      <c r="C1333" s="5">
        <v>10</v>
      </c>
      <c r="D1333" s="4" t="s">
        <v>17</v>
      </c>
    </row>
    <row r="1334" spans="1:4" x14ac:dyDescent="0.3">
      <c r="A1334" s="4">
        <v>703649</v>
      </c>
      <c r="B1334" s="4">
        <v>327385</v>
      </c>
      <c r="C1334" s="5">
        <v>40</v>
      </c>
      <c r="D1334" s="4" t="s">
        <v>17</v>
      </c>
    </row>
    <row r="1335" spans="1:4" x14ac:dyDescent="0.3">
      <c r="A1335" s="4">
        <v>704204</v>
      </c>
      <c r="B1335" s="4">
        <v>285492</v>
      </c>
      <c r="C1335" s="5">
        <v>10</v>
      </c>
      <c r="D1335" s="4" t="s">
        <v>17</v>
      </c>
    </row>
    <row r="1336" spans="1:4" x14ac:dyDescent="0.3">
      <c r="A1336" s="4">
        <v>704255</v>
      </c>
      <c r="B1336" s="4">
        <v>100812</v>
      </c>
      <c r="C1336" s="5">
        <v>10</v>
      </c>
      <c r="D1336" s="4" t="s">
        <v>17</v>
      </c>
    </row>
    <row r="1337" spans="1:4" x14ac:dyDescent="0.3">
      <c r="A1337" s="4">
        <v>704318</v>
      </c>
      <c r="B1337" s="4">
        <v>798115</v>
      </c>
      <c r="C1337" s="5">
        <v>40</v>
      </c>
      <c r="D1337" s="4" t="s">
        <v>17</v>
      </c>
    </row>
    <row r="1338" spans="1:4" x14ac:dyDescent="0.3">
      <c r="A1338" s="4">
        <v>704319</v>
      </c>
      <c r="B1338" s="4">
        <v>100281</v>
      </c>
      <c r="C1338" s="5">
        <v>10</v>
      </c>
      <c r="D1338" s="4" t="s">
        <v>17</v>
      </c>
    </row>
    <row r="1339" spans="1:4" x14ac:dyDescent="0.3">
      <c r="A1339" s="4">
        <v>704320</v>
      </c>
      <c r="B1339" s="4">
        <v>100016</v>
      </c>
      <c r="C1339" s="5">
        <v>10</v>
      </c>
      <c r="D1339" s="4" t="s">
        <v>17</v>
      </c>
    </row>
    <row r="1340" spans="1:4" x14ac:dyDescent="0.3">
      <c r="A1340" s="4">
        <v>704607</v>
      </c>
      <c r="B1340" s="4">
        <v>829083</v>
      </c>
      <c r="C1340" s="5">
        <v>20</v>
      </c>
      <c r="D1340" s="4" t="s">
        <v>17</v>
      </c>
    </row>
    <row r="1341" spans="1:4" x14ac:dyDescent="0.3">
      <c r="A1341" s="4">
        <v>704762</v>
      </c>
      <c r="B1341" s="4">
        <v>100182</v>
      </c>
      <c r="C1341" s="5">
        <v>10</v>
      </c>
      <c r="D1341" s="4" t="s">
        <v>17</v>
      </c>
    </row>
    <row r="1342" spans="1:4" x14ac:dyDescent="0.3">
      <c r="A1342" s="4">
        <v>704882</v>
      </c>
      <c r="B1342" s="4">
        <v>100600</v>
      </c>
      <c r="C1342" s="5">
        <v>10</v>
      </c>
      <c r="D1342" s="4" t="s">
        <v>17</v>
      </c>
    </row>
    <row r="1343" spans="1:4" x14ac:dyDescent="0.3">
      <c r="A1343" s="4">
        <v>704887</v>
      </c>
      <c r="B1343" s="4">
        <v>798115</v>
      </c>
      <c r="C1343" s="5">
        <v>40</v>
      </c>
      <c r="D1343" s="4" t="s">
        <v>17</v>
      </c>
    </row>
    <row r="1344" spans="1:4" x14ac:dyDescent="0.3">
      <c r="A1344" s="4">
        <v>704889</v>
      </c>
      <c r="B1344" s="4">
        <v>100410</v>
      </c>
      <c r="C1344" s="5">
        <v>10</v>
      </c>
      <c r="D1344" s="4" t="s">
        <v>17</v>
      </c>
    </row>
    <row r="1345" spans="1:4" x14ac:dyDescent="0.3">
      <c r="A1345" s="4">
        <v>705634</v>
      </c>
      <c r="B1345" s="4">
        <v>100012</v>
      </c>
      <c r="C1345" s="5">
        <v>10</v>
      </c>
      <c r="D1345" s="4" t="s">
        <v>17</v>
      </c>
    </row>
    <row r="1346" spans="1:4" x14ac:dyDescent="0.3">
      <c r="A1346" s="4">
        <v>706236</v>
      </c>
      <c r="B1346" s="4">
        <v>939390</v>
      </c>
      <c r="C1346" s="5">
        <v>10</v>
      </c>
      <c r="D1346" s="4" t="s">
        <v>17</v>
      </c>
    </row>
    <row r="1347" spans="1:4" x14ac:dyDescent="0.3">
      <c r="A1347" s="4">
        <v>706258</v>
      </c>
      <c r="B1347" s="4">
        <v>100148</v>
      </c>
      <c r="C1347" s="5">
        <v>10</v>
      </c>
      <c r="D1347" s="4" t="s">
        <v>17</v>
      </c>
    </row>
    <row r="1348" spans="1:4" x14ac:dyDescent="0.3">
      <c r="A1348" s="4">
        <v>708087</v>
      </c>
      <c r="B1348" s="4">
        <v>662373</v>
      </c>
      <c r="C1348" s="5">
        <v>20</v>
      </c>
      <c r="D1348" s="4" t="s">
        <v>17</v>
      </c>
    </row>
    <row r="1349" spans="1:4" x14ac:dyDescent="0.3">
      <c r="A1349" s="4">
        <v>708098</v>
      </c>
      <c r="B1349" s="4">
        <v>714166</v>
      </c>
      <c r="C1349" s="5">
        <v>40</v>
      </c>
      <c r="D1349" s="4" t="s">
        <v>17</v>
      </c>
    </row>
    <row r="1350" spans="1:4" x14ac:dyDescent="0.3">
      <c r="A1350" s="4">
        <v>709909</v>
      </c>
      <c r="B1350" s="4">
        <v>100012</v>
      </c>
      <c r="C1350" s="5">
        <v>10</v>
      </c>
      <c r="D1350" s="4" t="s">
        <v>17</v>
      </c>
    </row>
    <row r="1351" spans="1:4" x14ac:dyDescent="0.3">
      <c r="A1351" s="4">
        <v>710005</v>
      </c>
      <c r="B1351" s="4">
        <v>853164</v>
      </c>
      <c r="C1351" s="5">
        <v>10</v>
      </c>
      <c r="D1351" s="4" t="s">
        <v>17</v>
      </c>
    </row>
    <row r="1352" spans="1:4" x14ac:dyDescent="0.3">
      <c r="A1352" s="4">
        <v>710101</v>
      </c>
      <c r="B1352" s="4">
        <v>100362</v>
      </c>
      <c r="C1352" s="5">
        <v>10</v>
      </c>
      <c r="D1352" s="4" t="s">
        <v>17</v>
      </c>
    </row>
    <row r="1353" spans="1:4" x14ac:dyDescent="0.3">
      <c r="A1353" s="4">
        <v>710271</v>
      </c>
      <c r="B1353" s="4">
        <v>100667</v>
      </c>
      <c r="C1353" s="5">
        <v>20</v>
      </c>
      <c r="D1353" s="4" t="s">
        <v>17</v>
      </c>
    </row>
    <row r="1354" spans="1:4" x14ac:dyDescent="0.3">
      <c r="A1354" s="4">
        <v>710410</v>
      </c>
      <c r="B1354" s="4">
        <v>100659</v>
      </c>
      <c r="C1354" s="5">
        <v>10</v>
      </c>
      <c r="D1354" s="4" t="s">
        <v>17</v>
      </c>
    </row>
    <row r="1355" spans="1:4" x14ac:dyDescent="0.3">
      <c r="A1355" s="4">
        <v>710813</v>
      </c>
      <c r="B1355" s="4">
        <v>100148</v>
      </c>
      <c r="C1355" s="5">
        <v>20</v>
      </c>
      <c r="D1355" s="4" t="s">
        <v>17</v>
      </c>
    </row>
    <row r="1356" spans="1:4" x14ac:dyDescent="0.3">
      <c r="A1356" s="4">
        <v>710849</v>
      </c>
      <c r="B1356" s="4">
        <v>846584</v>
      </c>
      <c r="C1356" s="5">
        <v>10</v>
      </c>
      <c r="D1356" s="4" t="s">
        <v>17</v>
      </c>
    </row>
    <row r="1357" spans="1:4" x14ac:dyDescent="0.3">
      <c r="A1357" s="4">
        <v>711429</v>
      </c>
      <c r="B1357" s="4">
        <v>100033</v>
      </c>
      <c r="C1357" s="5">
        <v>10</v>
      </c>
      <c r="D1357" s="4" t="s">
        <v>17</v>
      </c>
    </row>
    <row r="1358" spans="1:4" x14ac:dyDescent="0.3">
      <c r="A1358" s="4">
        <v>711910</v>
      </c>
      <c r="B1358" s="4">
        <v>288813</v>
      </c>
      <c r="C1358" s="5">
        <v>10</v>
      </c>
      <c r="D1358" s="4" t="s">
        <v>17</v>
      </c>
    </row>
    <row r="1359" spans="1:4" x14ac:dyDescent="0.3">
      <c r="A1359" s="4">
        <v>712337</v>
      </c>
      <c r="B1359" s="4">
        <v>100474</v>
      </c>
      <c r="C1359" s="5">
        <v>20</v>
      </c>
      <c r="D1359" s="4" t="s">
        <v>17</v>
      </c>
    </row>
    <row r="1360" spans="1:4" x14ac:dyDescent="0.3">
      <c r="A1360" s="4">
        <v>712955</v>
      </c>
      <c r="B1360" s="4">
        <v>797086</v>
      </c>
      <c r="C1360" s="5">
        <v>20</v>
      </c>
      <c r="D1360" s="4" t="s">
        <v>17</v>
      </c>
    </row>
    <row r="1361" spans="1:4" x14ac:dyDescent="0.3">
      <c r="A1361" s="4">
        <v>714095</v>
      </c>
      <c r="B1361" s="4">
        <v>100884</v>
      </c>
      <c r="C1361" s="5">
        <v>10</v>
      </c>
      <c r="D1361" s="4" t="s">
        <v>17</v>
      </c>
    </row>
    <row r="1362" spans="1:4" x14ac:dyDescent="0.3">
      <c r="A1362" s="4">
        <v>715147</v>
      </c>
      <c r="B1362" s="4">
        <v>810661</v>
      </c>
      <c r="C1362" s="5">
        <v>10</v>
      </c>
      <c r="D1362" s="4" t="s">
        <v>17</v>
      </c>
    </row>
    <row r="1363" spans="1:4" x14ac:dyDescent="0.3">
      <c r="A1363" s="4">
        <v>715730</v>
      </c>
      <c r="B1363" s="4">
        <v>100689</v>
      </c>
      <c r="C1363" s="5">
        <v>10</v>
      </c>
      <c r="D1363" s="4" t="s">
        <v>17</v>
      </c>
    </row>
    <row r="1364" spans="1:4" x14ac:dyDescent="0.3">
      <c r="A1364" s="4">
        <v>716230</v>
      </c>
      <c r="B1364" s="4">
        <v>100420</v>
      </c>
      <c r="C1364" s="5">
        <v>10</v>
      </c>
      <c r="D1364" s="4" t="s">
        <v>17</v>
      </c>
    </row>
    <row r="1365" spans="1:4" x14ac:dyDescent="0.3">
      <c r="A1365" s="4">
        <v>717358</v>
      </c>
      <c r="B1365" s="4">
        <v>571874</v>
      </c>
      <c r="C1365" s="5">
        <v>20</v>
      </c>
      <c r="D1365" s="4" t="s">
        <v>17</v>
      </c>
    </row>
    <row r="1366" spans="1:4" x14ac:dyDescent="0.3">
      <c r="A1366" s="4">
        <v>717693</v>
      </c>
      <c r="B1366" s="4">
        <v>100017</v>
      </c>
      <c r="C1366" s="5">
        <v>10</v>
      </c>
      <c r="D1366" s="4" t="s">
        <v>17</v>
      </c>
    </row>
    <row r="1367" spans="1:4" x14ac:dyDescent="0.3">
      <c r="A1367" s="4">
        <v>718475</v>
      </c>
      <c r="B1367" s="4">
        <v>266221</v>
      </c>
      <c r="C1367" s="5">
        <v>40</v>
      </c>
      <c r="D1367" s="4" t="s">
        <v>17</v>
      </c>
    </row>
    <row r="1368" spans="1:4" x14ac:dyDescent="0.3">
      <c r="A1368" s="4">
        <v>718719</v>
      </c>
      <c r="B1368" s="4">
        <v>100055</v>
      </c>
      <c r="C1368" s="5">
        <v>10</v>
      </c>
      <c r="D1368" s="4" t="s">
        <v>17</v>
      </c>
    </row>
    <row r="1369" spans="1:4" x14ac:dyDescent="0.3">
      <c r="A1369" s="4">
        <v>718831</v>
      </c>
      <c r="B1369" s="4">
        <v>291718</v>
      </c>
      <c r="C1369" s="5">
        <v>20</v>
      </c>
      <c r="D1369" s="4" t="s">
        <v>17</v>
      </c>
    </row>
    <row r="1370" spans="1:4" x14ac:dyDescent="0.3">
      <c r="A1370" s="4">
        <v>719178</v>
      </c>
      <c r="B1370" s="4">
        <v>100658</v>
      </c>
      <c r="C1370" s="5">
        <v>20</v>
      </c>
      <c r="D1370" s="4" t="s">
        <v>17</v>
      </c>
    </row>
    <row r="1371" spans="1:4" x14ac:dyDescent="0.3">
      <c r="A1371" s="4">
        <v>719710</v>
      </c>
      <c r="B1371" s="4">
        <v>100847</v>
      </c>
      <c r="C1371" s="5">
        <v>10</v>
      </c>
      <c r="D1371" s="4" t="s">
        <v>17</v>
      </c>
    </row>
    <row r="1372" spans="1:4" x14ac:dyDescent="0.3">
      <c r="A1372" s="4">
        <v>721636</v>
      </c>
      <c r="B1372" s="4">
        <v>532048</v>
      </c>
      <c r="C1372" s="5">
        <v>20</v>
      </c>
      <c r="D1372" s="4" t="s">
        <v>17</v>
      </c>
    </row>
    <row r="1373" spans="1:4" x14ac:dyDescent="0.3">
      <c r="A1373" s="4">
        <v>721709</v>
      </c>
      <c r="B1373" s="4">
        <v>100023</v>
      </c>
      <c r="C1373" s="5">
        <v>10</v>
      </c>
      <c r="D1373" s="4" t="s">
        <v>17</v>
      </c>
    </row>
    <row r="1374" spans="1:4" x14ac:dyDescent="0.3">
      <c r="A1374" s="4">
        <v>722261</v>
      </c>
      <c r="B1374" s="4">
        <v>100091</v>
      </c>
      <c r="C1374" s="5">
        <v>10</v>
      </c>
      <c r="D1374" s="4" t="s">
        <v>17</v>
      </c>
    </row>
    <row r="1375" spans="1:4" x14ac:dyDescent="0.3">
      <c r="A1375" s="4">
        <v>723237</v>
      </c>
      <c r="B1375" s="4">
        <v>100148</v>
      </c>
      <c r="C1375" s="5">
        <v>10</v>
      </c>
      <c r="D1375" s="4" t="s">
        <v>17</v>
      </c>
    </row>
    <row r="1376" spans="1:4" x14ac:dyDescent="0.3">
      <c r="A1376" s="4">
        <v>723472</v>
      </c>
      <c r="B1376" s="4">
        <v>100091</v>
      </c>
      <c r="C1376" s="5">
        <v>20</v>
      </c>
      <c r="D1376" s="4" t="s">
        <v>17</v>
      </c>
    </row>
    <row r="1377" spans="1:4" x14ac:dyDescent="0.3">
      <c r="A1377" s="4">
        <v>723970</v>
      </c>
      <c r="B1377" s="4">
        <v>100497</v>
      </c>
      <c r="C1377" s="5">
        <v>20</v>
      </c>
      <c r="D1377" s="4" t="s">
        <v>17</v>
      </c>
    </row>
    <row r="1378" spans="1:4" x14ac:dyDescent="0.3">
      <c r="A1378" s="4">
        <v>724984</v>
      </c>
      <c r="B1378" s="4">
        <v>100109</v>
      </c>
      <c r="C1378" s="5">
        <v>10</v>
      </c>
      <c r="D1378" s="4" t="s">
        <v>17</v>
      </c>
    </row>
    <row r="1379" spans="1:4" x14ac:dyDescent="0.3">
      <c r="A1379" s="4">
        <v>725199</v>
      </c>
      <c r="B1379" s="4">
        <v>1001106</v>
      </c>
      <c r="C1379" s="5">
        <v>10</v>
      </c>
      <c r="D1379" s="4" t="s">
        <v>17</v>
      </c>
    </row>
    <row r="1380" spans="1:4" x14ac:dyDescent="0.3">
      <c r="A1380" s="4">
        <v>725347</v>
      </c>
      <c r="B1380" s="4">
        <v>571874</v>
      </c>
      <c r="C1380" s="5">
        <v>40</v>
      </c>
      <c r="D1380" s="4" t="s">
        <v>17</v>
      </c>
    </row>
    <row r="1381" spans="1:4" x14ac:dyDescent="0.3">
      <c r="A1381" s="4">
        <v>725699</v>
      </c>
      <c r="B1381" s="4">
        <v>100113</v>
      </c>
      <c r="C1381" s="5">
        <v>10</v>
      </c>
      <c r="D1381" s="4" t="s">
        <v>17</v>
      </c>
    </row>
    <row r="1382" spans="1:4" x14ac:dyDescent="0.3">
      <c r="A1382" s="4">
        <v>727195</v>
      </c>
      <c r="B1382" s="4">
        <v>937470</v>
      </c>
      <c r="C1382" s="5">
        <v>40</v>
      </c>
      <c r="D1382" s="4" t="s">
        <v>17</v>
      </c>
    </row>
    <row r="1383" spans="1:4" x14ac:dyDescent="0.3">
      <c r="A1383" s="4">
        <v>727328</v>
      </c>
      <c r="B1383" s="4">
        <v>571874</v>
      </c>
      <c r="C1383" s="5">
        <v>10</v>
      </c>
      <c r="D1383" s="4" t="s">
        <v>17</v>
      </c>
    </row>
    <row r="1384" spans="1:4" x14ac:dyDescent="0.3">
      <c r="A1384" s="4">
        <v>728048</v>
      </c>
      <c r="B1384" s="4">
        <v>100073</v>
      </c>
      <c r="C1384" s="5">
        <v>10</v>
      </c>
      <c r="D1384" s="4" t="s">
        <v>17</v>
      </c>
    </row>
    <row r="1385" spans="1:4" x14ac:dyDescent="0.3">
      <c r="A1385" s="4">
        <v>728878</v>
      </c>
      <c r="B1385" s="4">
        <v>100795</v>
      </c>
      <c r="C1385" s="5">
        <v>10</v>
      </c>
      <c r="D1385" s="4" t="s">
        <v>17</v>
      </c>
    </row>
    <row r="1386" spans="1:4" x14ac:dyDescent="0.3">
      <c r="A1386" s="4">
        <v>730784</v>
      </c>
      <c r="B1386" s="4">
        <v>100028</v>
      </c>
      <c r="C1386" s="5">
        <v>10</v>
      </c>
      <c r="D1386" s="4" t="s">
        <v>17</v>
      </c>
    </row>
    <row r="1387" spans="1:4" x14ac:dyDescent="0.3">
      <c r="A1387" s="4">
        <v>731036</v>
      </c>
      <c r="B1387" s="4">
        <v>100628</v>
      </c>
      <c r="C1387" s="5">
        <v>10</v>
      </c>
      <c r="D1387" s="4" t="s">
        <v>17</v>
      </c>
    </row>
    <row r="1388" spans="1:4" x14ac:dyDescent="0.3">
      <c r="A1388" s="4">
        <v>731076</v>
      </c>
      <c r="B1388" s="4">
        <v>571874</v>
      </c>
      <c r="C1388" s="5">
        <v>10</v>
      </c>
      <c r="D1388" s="4" t="s">
        <v>17</v>
      </c>
    </row>
    <row r="1389" spans="1:4" x14ac:dyDescent="0.3">
      <c r="A1389" s="4">
        <v>731084</v>
      </c>
      <c r="B1389" s="4">
        <v>663104</v>
      </c>
      <c r="C1389" s="5">
        <v>20</v>
      </c>
      <c r="D1389" s="4" t="s">
        <v>17</v>
      </c>
    </row>
    <row r="1390" spans="1:4" x14ac:dyDescent="0.3">
      <c r="A1390" s="4">
        <v>731209</v>
      </c>
      <c r="B1390" s="4">
        <v>711939</v>
      </c>
      <c r="C1390" s="5">
        <v>10</v>
      </c>
      <c r="D1390" s="4" t="s">
        <v>17</v>
      </c>
    </row>
    <row r="1391" spans="1:4" x14ac:dyDescent="0.3">
      <c r="A1391" s="4">
        <v>731402</v>
      </c>
      <c r="B1391" s="4">
        <v>100901</v>
      </c>
      <c r="C1391" s="5">
        <v>10</v>
      </c>
      <c r="D1391" s="4" t="s">
        <v>17</v>
      </c>
    </row>
    <row r="1392" spans="1:4" x14ac:dyDescent="0.3">
      <c r="A1392" s="4">
        <v>732010</v>
      </c>
      <c r="B1392" s="4">
        <v>100073</v>
      </c>
      <c r="C1392" s="5">
        <v>10</v>
      </c>
      <c r="D1392" s="4" t="s">
        <v>17</v>
      </c>
    </row>
    <row r="1393" spans="1:4" x14ac:dyDescent="0.3">
      <c r="A1393" s="4">
        <v>732257</v>
      </c>
      <c r="B1393" s="4">
        <v>287288</v>
      </c>
      <c r="C1393" s="5">
        <v>10</v>
      </c>
      <c r="D1393" s="4" t="s">
        <v>17</v>
      </c>
    </row>
    <row r="1394" spans="1:4" x14ac:dyDescent="0.3">
      <c r="A1394" s="4">
        <v>732258</v>
      </c>
      <c r="B1394" s="4">
        <v>879457</v>
      </c>
      <c r="C1394" s="5">
        <v>40</v>
      </c>
      <c r="D1394" s="4" t="s">
        <v>17</v>
      </c>
    </row>
    <row r="1395" spans="1:4" x14ac:dyDescent="0.3">
      <c r="A1395" s="4">
        <v>732259</v>
      </c>
      <c r="B1395" s="4">
        <v>100522</v>
      </c>
      <c r="C1395" s="5">
        <v>20</v>
      </c>
      <c r="D1395" s="4" t="s">
        <v>17</v>
      </c>
    </row>
    <row r="1396" spans="1:4" x14ac:dyDescent="0.3">
      <c r="A1396" s="4">
        <v>732517</v>
      </c>
      <c r="B1396" s="4">
        <v>324154</v>
      </c>
      <c r="C1396" s="5">
        <v>40</v>
      </c>
      <c r="D1396" s="4" t="s">
        <v>17</v>
      </c>
    </row>
    <row r="1397" spans="1:4" x14ac:dyDescent="0.3">
      <c r="A1397" s="4">
        <v>733283</v>
      </c>
      <c r="B1397" s="4">
        <v>100333</v>
      </c>
      <c r="C1397" s="5">
        <v>10</v>
      </c>
      <c r="D1397" s="4" t="s">
        <v>17</v>
      </c>
    </row>
    <row r="1398" spans="1:4" x14ac:dyDescent="0.3">
      <c r="A1398" s="4">
        <v>735203</v>
      </c>
      <c r="B1398" s="4">
        <v>356018</v>
      </c>
      <c r="C1398" s="5">
        <v>10</v>
      </c>
      <c r="D1398" s="4" t="s">
        <v>17</v>
      </c>
    </row>
    <row r="1399" spans="1:4" x14ac:dyDescent="0.3">
      <c r="A1399" s="4">
        <v>735210</v>
      </c>
      <c r="B1399" s="4">
        <v>100275</v>
      </c>
      <c r="C1399" s="5">
        <v>20</v>
      </c>
      <c r="D1399" s="4" t="s">
        <v>17</v>
      </c>
    </row>
    <row r="1400" spans="1:4" x14ac:dyDescent="0.3">
      <c r="A1400" s="4">
        <v>735665</v>
      </c>
      <c r="B1400" s="4">
        <v>100357</v>
      </c>
      <c r="C1400" s="5">
        <v>20</v>
      </c>
      <c r="D1400" s="4" t="s">
        <v>17</v>
      </c>
    </row>
    <row r="1401" spans="1:4" x14ac:dyDescent="0.3">
      <c r="A1401" s="4">
        <v>735739</v>
      </c>
      <c r="B1401" s="4">
        <v>100028</v>
      </c>
      <c r="C1401" s="5">
        <v>10</v>
      </c>
      <c r="D1401" s="4" t="s">
        <v>17</v>
      </c>
    </row>
    <row r="1402" spans="1:4" x14ac:dyDescent="0.3">
      <c r="A1402" s="4">
        <v>738273</v>
      </c>
      <c r="B1402" s="4">
        <v>100012</v>
      </c>
      <c r="C1402" s="5">
        <v>10</v>
      </c>
      <c r="D1402" s="4" t="s">
        <v>17</v>
      </c>
    </row>
    <row r="1403" spans="1:4" x14ac:dyDescent="0.3">
      <c r="A1403" s="4">
        <v>738899</v>
      </c>
      <c r="B1403" s="4">
        <v>100106</v>
      </c>
      <c r="C1403" s="5">
        <v>10</v>
      </c>
      <c r="D1403" s="4" t="s">
        <v>17</v>
      </c>
    </row>
    <row r="1404" spans="1:4" x14ac:dyDescent="0.3">
      <c r="A1404" s="4">
        <v>738912</v>
      </c>
      <c r="B1404" s="4">
        <v>365279</v>
      </c>
      <c r="C1404" s="5">
        <v>20</v>
      </c>
      <c r="D1404" s="4" t="s">
        <v>17</v>
      </c>
    </row>
    <row r="1405" spans="1:4" x14ac:dyDescent="0.3">
      <c r="A1405" s="4">
        <v>738975</v>
      </c>
      <c r="B1405" s="4">
        <v>100012</v>
      </c>
      <c r="C1405" s="5">
        <v>10</v>
      </c>
      <c r="D1405" s="4" t="s">
        <v>17</v>
      </c>
    </row>
    <row r="1406" spans="1:4" x14ac:dyDescent="0.3">
      <c r="A1406" s="4">
        <v>739438</v>
      </c>
      <c r="B1406" s="4">
        <v>100142</v>
      </c>
      <c r="C1406" s="5">
        <v>40</v>
      </c>
      <c r="D1406" s="4" t="s">
        <v>17</v>
      </c>
    </row>
    <row r="1407" spans="1:4" x14ac:dyDescent="0.3">
      <c r="A1407" s="4">
        <v>739459</v>
      </c>
      <c r="B1407" s="4">
        <v>822839</v>
      </c>
      <c r="C1407" s="5">
        <v>40</v>
      </c>
      <c r="D1407" s="4" t="s">
        <v>17</v>
      </c>
    </row>
    <row r="1408" spans="1:4" x14ac:dyDescent="0.3">
      <c r="A1408" s="4">
        <v>740090</v>
      </c>
      <c r="B1408" s="4">
        <v>288523</v>
      </c>
      <c r="C1408" s="5">
        <v>10</v>
      </c>
      <c r="D1408" s="4" t="s">
        <v>17</v>
      </c>
    </row>
    <row r="1409" spans="1:4" x14ac:dyDescent="0.3">
      <c r="A1409" s="4">
        <v>740278</v>
      </c>
      <c r="B1409" s="4">
        <v>100682</v>
      </c>
      <c r="C1409" s="5">
        <v>20</v>
      </c>
      <c r="D1409" s="4" t="s">
        <v>17</v>
      </c>
    </row>
    <row r="1410" spans="1:4" x14ac:dyDescent="0.3">
      <c r="A1410" s="4">
        <v>740622</v>
      </c>
      <c r="B1410" s="4">
        <v>841423</v>
      </c>
      <c r="C1410" s="5">
        <v>20</v>
      </c>
      <c r="D1410" s="4" t="s">
        <v>17</v>
      </c>
    </row>
    <row r="1411" spans="1:4" x14ac:dyDescent="0.3">
      <c r="A1411" s="4">
        <v>741142</v>
      </c>
      <c r="B1411" s="4">
        <v>913857</v>
      </c>
      <c r="C1411" s="5">
        <v>10</v>
      </c>
      <c r="D1411" s="4" t="s">
        <v>17</v>
      </c>
    </row>
    <row r="1412" spans="1:4" x14ac:dyDescent="0.3">
      <c r="A1412" s="4">
        <v>741175</v>
      </c>
      <c r="B1412" s="4">
        <v>100029</v>
      </c>
      <c r="C1412" s="5">
        <v>20</v>
      </c>
      <c r="D1412" s="4" t="s">
        <v>17</v>
      </c>
    </row>
    <row r="1413" spans="1:4" x14ac:dyDescent="0.3">
      <c r="A1413" s="4">
        <v>741878</v>
      </c>
      <c r="B1413" s="4">
        <v>100013</v>
      </c>
      <c r="C1413" s="5">
        <v>10</v>
      </c>
      <c r="D1413" s="4" t="s">
        <v>17</v>
      </c>
    </row>
    <row r="1414" spans="1:4" x14ac:dyDescent="0.3">
      <c r="A1414" s="4">
        <v>741983</v>
      </c>
      <c r="B1414" s="4">
        <v>843141</v>
      </c>
      <c r="C1414" s="5">
        <v>10</v>
      </c>
      <c r="D1414" s="4" t="s">
        <v>17</v>
      </c>
    </row>
    <row r="1415" spans="1:4" x14ac:dyDescent="0.3">
      <c r="A1415" s="4">
        <v>742032</v>
      </c>
      <c r="B1415" s="4">
        <v>100031</v>
      </c>
      <c r="C1415" s="5">
        <v>40</v>
      </c>
      <c r="D1415" s="4" t="s">
        <v>17</v>
      </c>
    </row>
    <row r="1416" spans="1:4" x14ac:dyDescent="0.3">
      <c r="A1416" s="4">
        <v>743433</v>
      </c>
      <c r="B1416" s="4">
        <v>689971</v>
      </c>
      <c r="C1416" s="5">
        <v>10</v>
      </c>
      <c r="D1416" s="4" t="s">
        <v>17</v>
      </c>
    </row>
    <row r="1417" spans="1:4" x14ac:dyDescent="0.3">
      <c r="A1417" s="4">
        <v>745578</v>
      </c>
      <c r="B1417" s="4">
        <v>853982</v>
      </c>
      <c r="C1417" s="5">
        <v>10</v>
      </c>
      <c r="D1417" s="4" t="s">
        <v>17</v>
      </c>
    </row>
    <row r="1418" spans="1:4" x14ac:dyDescent="0.3">
      <c r="A1418" s="4">
        <v>746310</v>
      </c>
      <c r="B1418" s="4">
        <v>848527</v>
      </c>
      <c r="C1418" s="5">
        <v>10</v>
      </c>
      <c r="D1418" s="4" t="s">
        <v>17</v>
      </c>
    </row>
    <row r="1419" spans="1:4" x14ac:dyDescent="0.3">
      <c r="A1419" s="4">
        <v>747202</v>
      </c>
      <c r="B1419" s="4">
        <v>849608</v>
      </c>
      <c r="C1419" s="5">
        <v>10</v>
      </c>
      <c r="D1419" s="4" t="s">
        <v>17</v>
      </c>
    </row>
    <row r="1420" spans="1:4" x14ac:dyDescent="0.3">
      <c r="A1420" s="4">
        <v>749313</v>
      </c>
      <c r="B1420" s="4">
        <v>100038</v>
      </c>
      <c r="C1420" s="5">
        <v>10</v>
      </c>
      <c r="D1420" s="4" t="s">
        <v>17</v>
      </c>
    </row>
    <row r="1421" spans="1:4" x14ac:dyDescent="0.3">
      <c r="A1421" s="4">
        <v>751047</v>
      </c>
      <c r="B1421" s="4">
        <v>100012</v>
      </c>
      <c r="C1421" s="5">
        <v>10</v>
      </c>
      <c r="D1421" s="4" t="s">
        <v>17</v>
      </c>
    </row>
    <row r="1422" spans="1:4" x14ac:dyDescent="0.3">
      <c r="A1422" s="4">
        <v>751055</v>
      </c>
      <c r="B1422" s="4">
        <v>700559</v>
      </c>
      <c r="C1422" s="5">
        <v>10</v>
      </c>
      <c r="D1422" s="4" t="s">
        <v>17</v>
      </c>
    </row>
    <row r="1423" spans="1:4" x14ac:dyDescent="0.3">
      <c r="A1423" s="4">
        <v>751610</v>
      </c>
      <c r="B1423" s="4">
        <v>340960</v>
      </c>
      <c r="C1423" s="5">
        <v>10</v>
      </c>
      <c r="D1423" s="4" t="s">
        <v>17</v>
      </c>
    </row>
    <row r="1424" spans="1:4" x14ac:dyDescent="0.3">
      <c r="A1424" s="4">
        <v>751634</v>
      </c>
      <c r="B1424" s="4">
        <v>855181</v>
      </c>
      <c r="C1424" s="5">
        <v>20</v>
      </c>
      <c r="D1424" s="4" t="s">
        <v>17</v>
      </c>
    </row>
    <row r="1425" spans="1:4" x14ac:dyDescent="0.3">
      <c r="A1425" s="4">
        <v>751904</v>
      </c>
      <c r="B1425" s="4">
        <v>100182</v>
      </c>
      <c r="C1425" s="5">
        <v>10</v>
      </c>
      <c r="D1425" s="4" t="s">
        <v>17</v>
      </c>
    </row>
    <row r="1426" spans="1:4" x14ac:dyDescent="0.3">
      <c r="A1426" s="4">
        <v>752004</v>
      </c>
      <c r="B1426" s="4">
        <v>288881</v>
      </c>
      <c r="C1426" s="5">
        <v>40</v>
      </c>
      <c r="D1426" s="4" t="s">
        <v>17</v>
      </c>
    </row>
    <row r="1427" spans="1:4" x14ac:dyDescent="0.3">
      <c r="A1427" s="4">
        <v>752018</v>
      </c>
      <c r="B1427" s="4">
        <v>100013</v>
      </c>
      <c r="C1427" s="5">
        <v>40</v>
      </c>
      <c r="D1427" s="4" t="s">
        <v>17</v>
      </c>
    </row>
    <row r="1428" spans="1:4" x14ac:dyDescent="0.3">
      <c r="A1428" s="4">
        <v>752267</v>
      </c>
      <c r="B1428" s="4">
        <v>100148</v>
      </c>
      <c r="C1428" s="5">
        <v>20</v>
      </c>
      <c r="D1428" s="4" t="s">
        <v>17</v>
      </c>
    </row>
    <row r="1429" spans="1:4" x14ac:dyDescent="0.3">
      <c r="A1429" s="4">
        <v>752457</v>
      </c>
      <c r="B1429" s="4">
        <v>556612</v>
      </c>
      <c r="C1429" s="5">
        <v>10</v>
      </c>
      <c r="D1429" s="4" t="s">
        <v>17</v>
      </c>
    </row>
    <row r="1430" spans="1:4" x14ac:dyDescent="0.3">
      <c r="A1430" s="4">
        <v>752678</v>
      </c>
      <c r="B1430" s="4">
        <v>792558</v>
      </c>
      <c r="C1430" s="5">
        <v>40</v>
      </c>
      <c r="D1430" s="4" t="s">
        <v>17</v>
      </c>
    </row>
    <row r="1431" spans="1:4" x14ac:dyDescent="0.3">
      <c r="A1431" s="4">
        <v>752887</v>
      </c>
      <c r="B1431" s="4">
        <v>526917</v>
      </c>
      <c r="C1431" s="5">
        <v>40</v>
      </c>
      <c r="D1431" s="4" t="s">
        <v>17</v>
      </c>
    </row>
    <row r="1432" spans="1:4" x14ac:dyDescent="0.3">
      <c r="A1432" s="4">
        <v>754849</v>
      </c>
      <c r="B1432" s="4">
        <v>185900</v>
      </c>
      <c r="C1432" s="5">
        <v>10</v>
      </c>
      <c r="D1432" s="4" t="s">
        <v>17</v>
      </c>
    </row>
    <row r="1433" spans="1:4" x14ac:dyDescent="0.3">
      <c r="A1433" s="4">
        <v>755766</v>
      </c>
      <c r="B1433" s="4">
        <v>893739</v>
      </c>
      <c r="C1433" s="5">
        <v>10</v>
      </c>
      <c r="D1433" s="4" t="s">
        <v>17</v>
      </c>
    </row>
    <row r="1434" spans="1:4" x14ac:dyDescent="0.3">
      <c r="A1434" s="4">
        <v>756390</v>
      </c>
      <c r="B1434" s="4">
        <v>255553</v>
      </c>
      <c r="C1434" s="5">
        <v>40</v>
      </c>
      <c r="D1434" s="4" t="s">
        <v>17</v>
      </c>
    </row>
    <row r="1435" spans="1:4" x14ac:dyDescent="0.3">
      <c r="A1435" s="4">
        <v>757304</v>
      </c>
      <c r="B1435" s="4">
        <v>862181</v>
      </c>
      <c r="C1435" s="5">
        <v>10</v>
      </c>
      <c r="D1435" s="4" t="s">
        <v>17</v>
      </c>
    </row>
    <row r="1436" spans="1:4" x14ac:dyDescent="0.3">
      <c r="A1436" s="4">
        <v>757710</v>
      </c>
      <c r="B1436" s="4">
        <v>646306</v>
      </c>
      <c r="C1436" s="5">
        <v>40</v>
      </c>
      <c r="D1436" s="4" t="s">
        <v>17</v>
      </c>
    </row>
    <row r="1437" spans="1:4" x14ac:dyDescent="0.3">
      <c r="A1437" s="4">
        <v>757865</v>
      </c>
      <c r="B1437" s="4">
        <v>100012</v>
      </c>
      <c r="C1437" s="5">
        <v>10</v>
      </c>
      <c r="D1437" s="4" t="s">
        <v>17</v>
      </c>
    </row>
    <row r="1438" spans="1:4" x14ac:dyDescent="0.3">
      <c r="A1438" s="4">
        <v>757925</v>
      </c>
      <c r="B1438" s="4">
        <v>100012</v>
      </c>
      <c r="C1438" s="5">
        <v>10</v>
      </c>
      <c r="D1438" s="4" t="s">
        <v>17</v>
      </c>
    </row>
    <row r="1439" spans="1:4" x14ac:dyDescent="0.3">
      <c r="A1439" s="4">
        <v>757933</v>
      </c>
      <c r="B1439" s="4">
        <v>100012</v>
      </c>
      <c r="C1439" s="5">
        <v>10</v>
      </c>
      <c r="D1439" s="4" t="s">
        <v>17</v>
      </c>
    </row>
    <row r="1440" spans="1:4" x14ac:dyDescent="0.3">
      <c r="A1440" s="4">
        <v>758118</v>
      </c>
      <c r="B1440" s="4">
        <v>100010</v>
      </c>
      <c r="C1440" s="5">
        <v>10</v>
      </c>
      <c r="D1440" s="4" t="s">
        <v>17</v>
      </c>
    </row>
    <row r="1441" spans="1:4" x14ac:dyDescent="0.3">
      <c r="A1441" s="4">
        <v>759034</v>
      </c>
      <c r="B1441" s="4">
        <v>714351</v>
      </c>
      <c r="C1441" s="5">
        <v>10</v>
      </c>
      <c r="D1441" s="4" t="s">
        <v>17</v>
      </c>
    </row>
    <row r="1442" spans="1:4" x14ac:dyDescent="0.3">
      <c r="A1442" s="4">
        <v>759136</v>
      </c>
      <c r="B1442" s="4">
        <v>100148</v>
      </c>
      <c r="C1442" s="5">
        <v>10</v>
      </c>
      <c r="D1442" s="4" t="s">
        <v>17</v>
      </c>
    </row>
    <row r="1443" spans="1:4" x14ac:dyDescent="0.3">
      <c r="A1443" s="4">
        <v>760060</v>
      </c>
      <c r="B1443" s="4">
        <v>100073</v>
      </c>
      <c r="C1443" s="5">
        <v>40</v>
      </c>
      <c r="D1443" s="4" t="s">
        <v>17</v>
      </c>
    </row>
    <row r="1444" spans="1:4" x14ac:dyDescent="0.3">
      <c r="A1444" s="4">
        <v>760409</v>
      </c>
      <c r="B1444" s="4">
        <v>100472</v>
      </c>
      <c r="C1444" s="5">
        <v>20</v>
      </c>
      <c r="D1444" s="4" t="s">
        <v>17</v>
      </c>
    </row>
    <row r="1445" spans="1:4" x14ac:dyDescent="0.3">
      <c r="A1445" s="4">
        <v>763063</v>
      </c>
      <c r="B1445" s="4">
        <v>285392</v>
      </c>
      <c r="C1445" s="5">
        <v>20</v>
      </c>
      <c r="D1445" s="4" t="s">
        <v>16</v>
      </c>
    </row>
    <row r="1446" spans="1:4" x14ac:dyDescent="0.3">
      <c r="A1446" s="4">
        <v>763276</v>
      </c>
      <c r="B1446" s="4">
        <v>100012</v>
      </c>
      <c r="C1446" s="5">
        <v>10</v>
      </c>
      <c r="D1446" s="4" t="s">
        <v>17</v>
      </c>
    </row>
    <row r="1447" spans="1:4" x14ac:dyDescent="0.3">
      <c r="A1447" s="4">
        <v>763295</v>
      </c>
      <c r="B1447" s="4">
        <v>934794</v>
      </c>
      <c r="C1447" s="5">
        <v>10</v>
      </c>
      <c r="D1447" s="4" t="s">
        <v>17</v>
      </c>
    </row>
    <row r="1448" spans="1:4" x14ac:dyDescent="0.3">
      <c r="A1448" s="4">
        <v>764643</v>
      </c>
      <c r="B1448" s="4">
        <v>110180</v>
      </c>
      <c r="C1448" s="5">
        <v>10</v>
      </c>
      <c r="D1448" s="4" t="s">
        <v>16</v>
      </c>
    </row>
    <row r="1449" spans="1:4" x14ac:dyDescent="0.3">
      <c r="A1449" s="4">
        <v>765653</v>
      </c>
      <c r="B1449" s="4">
        <v>700559</v>
      </c>
      <c r="C1449" s="5">
        <v>20</v>
      </c>
      <c r="D1449" s="4" t="s">
        <v>17</v>
      </c>
    </row>
    <row r="1450" spans="1:4" x14ac:dyDescent="0.3">
      <c r="A1450" s="4">
        <v>765745</v>
      </c>
      <c r="B1450" s="4">
        <v>101383</v>
      </c>
      <c r="C1450" s="5">
        <v>10</v>
      </c>
      <c r="D1450" s="4" t="s">
        <v>17</v>
      </c>
    </row>
    <row r="1451" spans="1:4" x14ac:dyDescent="0.3">
      <c r="A1451" s="4">
        <v>765878</v>
      </c>
      <c r="B1451" s="4">
        <v>263694</v>
      </c>
      <c r="C1451" s="5">
        <v>10</v>
      </c>
      <c r="D1451" s="4" t="s">
        <v>17</v>
      </c>
    </row>
    <row r="1452" spans="1:4" x14ac:dyDescent="0.3">
      <c r="A1452" s="4">
        <v>766609</v>
      </c>
      <c r="B1452" s="4">
        <v>804282</v>
      </c>
      <c r="C1452" s="5">
        <v>10</v>
      </c>
      <c r="D1452" s="4" t="s">
        <v>17</v>
      </c>
    </row>
    <row r="1453" spans="1:4" x14ac:dyDescent="0.3">
      <c r="A1453" s="4">
        <v>767189</v>
      </c>
      <c r="B1453" s="4">
        <v>324154</v>
      </c>
      <c r="C1453" s="5">
        <v>10</v>
      </c>
      <c r="D1453" s="4" t="s">
        <v>17</v>
      </c>
    </row>
    <row r="1454" spans="1:4" x14ac:dyDescent="0.3">
      <c r="A1454" s="4">
        <v>767376</v>
      </c>
      <c r="B1454" s="4">
        <v>635534</v>
      </c>
      <c r="C1454" s="5">
        <v>10</v>
      </c>
      <c r="D1454" s="4" t="s">
        <v>17</v>
      </c>
    </row>
    <row r="1455" spans="1:4" x14ac:dyDescent="0.3">
      <c r="A1455" s="4">
        <v>767531</v>
      </c>
      <c r="B1455" s="4">
        <v>429401</v>
      </c>
      <c r="C1455" s="5">
        <v>10</v>
      </c>
      <c r="D1455" s="4" t="s">
        <v>17</v>
      </c>
    </row>
    <row r="1456" spans="1:4" x14ac:dyDescent="0.3">
      <c r="A1456" s="4">
        <v>767630</v>
      </c>
      <c r="B1456" s="4">
        <v>100131</v>
      </c>
      <c r="C1456" s="5">
        <v>10</v>
      </c>
      <c r="D1456" s="4" t="s">
        <v>17</v>
      </c>
    </row>
    <row r="1457" spans="1:4" x14ac:dyDescent="0.3">
      <c r="A1457" s="4">
        <v>767920</v>
      </c>
      <c r="B1457" s="4">
        <v>100220</v>
      </c>
      <c r="C1457" s="5">
        <v>10</v>
      </c>
      <c r="D1457" s="4" t="s">
        <v>17</v>
      </c>
    </row>
    <row r="1458" spans="1:4" x14ac:dyDescent="0.3">
      <c r="A1458" s="4">
        <v>768320</v>
      </c>
      <c r="B1458" s="4">
        <v>804282</v>
      </c>
      <c r="C1458" s="5">
        <v>10</v>
      </c>
      <c r="D1458" s="4" t="s">
        <v>17</v>
      </c>
    </row>
    <row r="1459" spans="1:4" x14ac:dyDescent="0.3">
      <c r="A1459" s="4">
        <v>768581</v>
      </c>
      <c r="B1459" s="4">
        <v>100512</v>
      </c>
      <c r="C1459" s="5">
        <v>10</v>
      </c>
      <c r="D1459" s="4" t="s">
        <v>17</v>
      </c>
    </row>
    <row r="1460" spans="1:4" x14ac:dyDescent="0.3">
      <c r="A1460" s="4">
        <v>768608</v>
      </c>
      <c r="B1460" s="4">
        <v>876107</v>
      </c>
      <c r="C1460" s="5">
        <v>10</v>
      </c>
      <c r="D1460" s="4" t="s">
        <v>17</v>
      </c>
    </row>
    <row r="1461" spans="1:4" x14ac:dyDescent="0.3">
      <c r="A1461" s="4">
        <v>768655</v>
      </c>
      <c r="B1461" s="4">
        <v>290690</v>
      </c>
      <c r="C1461" s="5">
        <v>10</v>
      </c>
      <c r="D1461" s="4" t="s">
        <v>17</v>
      </c>
    </row>
    <row r="1462" spans="1:4" x14ac:dyDescent="0.3">
      <c r="A1462" s="4">
        <v>770098</v>
      </c>
      <c r="B1462" s="4">
        <v>100012</v>
      </c>
      <c r="C1462" s="5">
        <v>10</v>
      </c>
      <c r="D1462" s="4" t="s">
        <v>17</v>
      </c>
    </row>
    <row r="1463" spans="1:4" x14ac:dyDescent="0.3">
      <c r="A1463" s="4">
        <v>772356</v>
      </c>
      <c r="B1463" s="4">
        <v>101024</v>
      </c>
      <c r="C1463" s="5">
        <v>10</v>
      </c>
      <c r="D1463" s="4" t="s">
        <v>17</v>
      </c>
    </row>
    <row r="1464" spans="1:4" x14ac:dyDescent="0.3">
      <c r="A1464" s="4">
        <v>772367</v>
      </c>
      <c r="B1464" s="4">
        <v>100658</v>
      </c>
      <c r="C1464" s="5">
        <v>10</v>
      </c>
      <c r="D1464" s="4" t="s">
        <v>17</v>
      </c>
    </row>
    <row r="1465" spans="1:4" x14ac:dyDescent="0.3">
      <c r="A1465" s="4">
        <v>772434</v>
      </c>
      <c r="B1465" s="4">
        <v>627663</v>
      </c>
      <c r="C1465" s="5">
        <v>10</v>
      </c>
      <c r="D1465" s="4" t="s">
        <v>17</v>
      </c>
    </row>
    <row r="1466" spans="1:4" x14ac:dyDescent="0.3">
      <c r="A1466" s="4">
        <v>775359</v>
      </c>
      <c r="B1466" s="4">
        <v>245784</v>
      </c>
      <c r="C1466" s="5">
        <v>10</v>
      </c>
      <c r="D1466" s="4" t="s">
        <v>17</v>
      </c>
    </row>
    <row r="1467" spans="1:4" x14ac:dyDescent="0.3">
      <c r="A1467" s="4">
        <v>775401</v>
      </c>
      <c r="B1467" s="4">
        <v>100328</v>
      </c>
      <c r="C1467" s="5">
        <v>40</v>
      </c>
      <c r="D1467" s="4" t="s">
        <v>17</v>
      </c>
    </row>
    <row r="1468" spans="1:4" x14ac:dyDescent="0.3">
      <c r="A1468" s="4">
        <v>775802</v>
      </c>
      <c r="B1468" s="4">
        <v>886223</v>
      </c>
      <c r="C1468" s="5">
        <v>10</v>
      </c>
      <c r="D1468" s="4" t="s">
        <v>17</v>
      </c>
    </row>
    <row r="1469" spans="1:4" x14ac:dyDescent="0.3">
      <c r="A1469" s="4">
        <v>775982</v>
      </c>
      <c r="B1469" s="4">
        <v>610586</v>
      </c>
      <c r="C1469" s="5">
        <v>10</v>
      </c>
      <c r="D1469" s="4" t="s">
        <v>17</v>
      </c>
    </row>
    <row r="1470" spans="1:4" x14ac:dyDescent="0.3">
      <c r="A1470" s="4">
        <v>776763</v>
      </c>
      <c r="B1470" s="4">
        <v>100598</v>
      </c>
      <c r="C1470" s="5">
        <v>40</v>
      </c>
      <c r="D1470" s="4" t="s">
        <v>17</v>
      </c>
    </row>
    <row r="1471" spans="1:4" x14ac:dyDescent="0.3">
      <c r="A1471" s="4">
        <v>777091</v>
      </c>
      <c r="B1471" s="4">
        <v>235998</v>
      </c>
      <c r="C1471" s="5">
        <v>10</v>
      </c>
      <c r="D1471" s="4" t="s">
        <v>17</v>
      </c>
    </row>
    <row r="1472" spans="1:4" x14ac:dyDescent="0.3">
      <c r="A1472" s="4">
        <v>777302</v>
      </c>
      <c r="B1472" s="4">
        <v>930067</v>
      </c>
      <c r="C1472" s="5">
        <v>10</v>
      </c>
      <c r="D1472" s="4" t="s">
        <v>17</v>
      </c>
    </row>
    <row r="1473" spans="1:4" x14ac:dyDescent="0.3">
      <c r="A1473" s="4">
        <v>777319</v>
      </c>
      <c r="B1473" s="4">
        <v>100091</v>
      </c>
      <c r="C1473" s="5">
        <v>10</v>
      </c>
      <c r="D1473" s="4" t="s">
        <v>17</v>
      </c>
    </row>
    <row r="1474" spans="1:4" x14ac:dyDescent="0.3">
      <c r="A1474" s="4">
        <v>778270</v>
      </c>
      <c r="B1474" s="4">
        <v>427559</v>
      </c>
      <c r="C1474" s="5">
        <v>40</v>
      </c>
      <c r="D1474" s="4" t="s">
        <v>17</v>
      </c>
    </row>
    <row r="1475" spans="1:4" x14ac:dyDescent="0.3">
      <c r="A1475" s="4">
        <v>778396</v>
      </c>
      <c r="B1475" s="4">
        <v>607848</v>
      </c>
      <c r="C1475" s="5">
        <v>40</v>
      </c>
      <c r="D1475" s="4" t="s">
        <v>17</v>
      </c>
    </row>
    <row r="1476" spans="1:4" x14ac:dyDescent="0.3">
      <c r="A1476" s="4">
        <v>778452</v>
      </c>
      <c r="B1476" s="4">
        <v>100013</v>
      </c>
      <c r="C1476" s="5">
        <v>10</v>
      </c>
      <c r="D1476" s="4" t="s">
        <v>17</v>
      </c>
    </row>
    <row r="1477" spans="1:4" x14ac:dyDescent="0.3">
      <c r="A1477" s="4">
        <v>779759</v>
      </c>
      <c r="B1477" s="4">
        <v>100012</v>
      </c>
      <c r="C1477" s="5">
        <v>40</v>
      </c>
      <c r="D1477" s="4" t="s">
        <v>17</v>
      </c>
    </row>
    <row r="1478" spans="1:4" x14ac:dyDescent="0.3">
      <c r="A1478" s="4">
        <v>779785</v>
      </c>
      <c r="B1478" s="4">
        <v>302517</v>
      </c>
      <c r="C1478" s="5">
        <v>10</v>
      </c>
      <c r="D1478" s="4" t="s">
        <v>17</v>
      </c>
    </row>
    <row r="1479" spans="1:4" x14ac:dyDescent="0.3">
      <c r="A1479" s="4">
        <v>780452</v>
      </c>
      <c r="B1479" s="4">
        <v>100073</v>
      </c>
      <c r="C1479" s="5">
        <v>10</v>
      </c>
      <c r="D1479" s="4" t="s">
        <v>17</v>
      </c>
    </row>
    <row r="1480" spans="1:4" x14ac:dyDescent="0.3">
      <c r="A1480" s="4">
        <v>780511</v>
      </c>
      <c r="B1480" s="4">
        <v>667522</v>
      </c>
      <c r="C1480" s="5">
        <v>10</v>
      </c>
      <c r="D1480" s="4" t="s">
        <v>17</v>
      </c>
    </row>
    <row r="1481" spans="1:4" x14ac:dyDescent="0.3">
      <c r="A1481" s="4">
        <v>780627</v>
      </c>
      <c r="B1481" s="4">
        <v>648585</v>
      </c>
      <c r="C1481" s="5">
        <v>20</v>
      </c>
      <c r="D1481" s="4" t="s">
        <v>17</v>
      </c>
    </row>
    <row r="1482" spans="1:4" x14ac:dyDescent="0.3">
      <c r="A1482" s="4">
        <v>781180</v>
      </c>
      <c r="B1482" s="4">
        <v>792558</v>
      </c>
      <c r="C1482" s="5">
        <v>10</v>
      </c>
      <c r="D1482" s="4" t="s">
        <v>17</v>
      </c>
    </row>
    <row r="1483" spans="1:4" x14ac:dyDescent="0.3">
      <c r="A1483" s="4">
        <v>781185</v>
      </c>
      <c r="B1483" s="4">
        <v>100012</v>
      </c>
      <c r="C1483" s="5">
        <v>10</v>
      </c>
      <c r="D1483" s="4" t="s">
        <v>17</v>
      </c>
    </row>
    <row r="1484" spans="1:4" x14ac:dyDescent="0.3">
      <c r="A1484" s="4">
        <v>781218</v>
      </c>
      <c r="B1484" s="4">
        <v>571874</v>
      </c>
      <c r="C1484" s="5">
        <v>20</v>
      </c>
      <c r="D1484" s="4" t="s">
        <v>17</v>
      </c>
    </row>
    <row r="1485" spans="1:4" x14ac:dyDescent="0.3">
      <c r="A1485" s="4">
        <v>781529</v>
      </c>
      <c r="B1485" s="4">
        <v>100033</v>
      </c>
      <c r="C1485" s="5">
        <v>10</v>
      </c>
      <c r="D1485" s="4" t="s">
        <v>17</v>
      </c>
    </row>
    <row r="1486" spans="1:4" x14ac:dyDescent="0.3">
      <c r="A1486" s="4">
        <v>783149</v>
      </c>
      <c r="B1486" s="4">
        <v>100640</v>
      </c>
      <c r="C1486" s="5">
        <v>10</v>
      </c>
      <c r="D1486" s="4" t="s">
        <v>17</v>
      </c>
    </row>
    <row r="1487" spans="1:4" x14ac:dyDescent="0.3">
      <c r="A1487" s="4">
        <v>783284</v>
      </c>
      <c r="B1487" s="4">
        <v>891056</v>
      </c>
      <c r="C1487" s="5">
        <v>10</v>
      </c>
      <c r="D1487" s="4" t="s">
        <v>17</v>
      </c>
    </row>
    <row r="1488" spans="1:4" x14ac:dyDescent="0.3">
      <c r="A1488" s="4">
        <v>784277</v>
      </c>
      <c r="B1488" s="4">
        <v>101083</v>
      </c>
      <c r="C1488" s="5">
        <v>10</v>
      </c>
      <c r="D1488" s="4" t="s">
        <v>17</v>
      </c>
    </row>
    <row r="1489" spans="1:4" x14ac:dyDescent="0.3">
      <c r="A1489" s="4">
        <v>784347</v>
      </c>
      <c r="B1489" s="4">
        <v>301745</v>
      </c>
      <c r="C1489" s="5">
        <v>10</v>
      </c>
      <c r="D1489" s="4" t="s">
        <v>17</v>
      </c>
    </row>
    <row r="1490" spans="1:4" x14ac:dyDescent="0.3">
      <c r="A1490" s="4">
        <v>785417</v>
      </c>
      <c r="B1490" s="4">
        <v>171635</v>
      </c>
      <c r="C1490" s="5">
        <v>20</v>
      </c>
      <c r="D1490" s="4" t="s">
        <v>17</v>
      </c>
    </row>
    <row r="1491" spans="1:4" x14ac:dyDescent="0.3">
      <c r="A1491" s="4">
        <v>787204</v>
      </c>
      <c r="B1491" s="4">
        <v>343015</v>
      </c>
      <c r="C1491" s="5">
        <v>40</v>
      </c>
      <c r="D1491" s="4" t="s">
        <v>17</v>
      </c>
    </row>
    <row r="1492" spans="1:4" x14ac:dyDescent="0.3">
      <c r="A1492" s="4">
        <v>788206</v>
      </c>
      <c r="B1492" s="4">
        <v>100073</v>
      </c>
      <c r="C1492" s="5">
        <v>10</v>
      </c>
      <c r="D1492" s="4" t="s">
        <v>17</v>
      </c>
    </row>
    <row r="1493" spans="1:4" x14ac:dyDescent="0.3">
      <c r="A1493" s="4">
        <v>788957</v>
      </c>
      <c r="B1493" s="4">
        <v>903402</v>
      </c>
      <c r="C1493" s="5">
        <v>10</v>
      </c>
      <c r="D1493" s="4" t="s">
        <v>17</v>
      </c>
    </row>
    <row r="1494" spans="1:4" x14ac:dyDescent="0.3">
      <c r="A1494" s="4">
        <v>792109</v>
      </c>
      <c r="B1494" s="4">
        <v>100847</v>
      </c>
      <c r="C1494" s="5">
        <v>10</v>
      </c>
      <c r="D1494" s="4" t="s">
        <v>17</v>
      </c>
    </row>
    <row r="1495" spans="1:4" x14ac:dyDescent="0.3">
      <c r="A1495" s="4">
        <v>792138</v>
      </c>
      <c r="B1495" s="4">
        <v>290837</v>
      </c>
      <c r="C1495" s="5">
        <v>10</v>
      </c>
      <c r="D1495" s="4" t="s">
        <v>17</v>
      </c>
    </row>
    <row r="1496" spans="1:4" x14ac:dyDescent="0.3">
      <c r="A1496" s="4">
        <v>792434</v>
      </c>
      <c r="B1496" s="4">
        <v>872296</v>
      </c>
      <c r="C1496" s="5">
        <v>10</v>
      </c>
      <c r="D1496" s="4" t="s">
        <v>17</v>
      </c>
    </row>
    <row r="1497" spans="1:4" x14ac:dyDescent="0.3">
      <c r="A1497" s="4">
        <v>794700</v>
      </c>
      <c r="B1497" s="4">
        <v>811011</v>
      </c>
      <c r="C1497" s="5">
        <v>10</v>
      </c>
      <c r="D1497" s="4" t="s">
        <v>17</v>
      </c>
    </row>
    <row r="1498" spans="1:4" x14ac:dyDescent="0.3">
      <c r="A1498" s="4">
        <v>796200</v>
      </c>
      <c r="B1498" s="4">
        <v>100041</v>
      </c>
      <c r="C1498" s="5">
        <v>40</v>
      </c>
      <c r="D1498" s="4" t="s">
        <v>17</v>
      </c>
    </row>
    <row r="1499" spans="1:4" x14ac:dyDescent="0.3">
      <c r="A1499" s="4">
        <v>796704</v>
      </c>
      <c r="B1499" s="4">
        <v>100598</v>
      </c>
      <c r="C1499" s="5">
        <v>10</v>
      </c>
      <c r="D1499" s="4" t="s">
        <v>17</v>
      </c>
    </row>
    <row r="1500" spans="1:4" x14ac:dyDescent="0.3">
      <c r="A1500" s="4">
        <v>801002</v>
      </c>
      <c r="B1500" s="4">
        <v>100184</v>
      </c>
      <c r="C1500" s="5">
        <v>20</v>
      </c>
      <c r="D1500" s="4" t="s">
        <v>17</v>
      </c>
    </row>
    <row r="1501" spans="1:4" x14ac:dyDescent="0.3">
      <c r="A1501" s="4">
        <v>801558</v>
      </c>
      <c r="B1501" s="4">
        <v>100184</v>
      </c>
      <c r="C1501" s="5">
        <v>20</v>
      </c>
      <c r="D1501" s="4" t="s">
        <v>17</v>
      </c>
    </row>
    <row r="1502" spans="1:4" x14ac:dyDescent="0.3">
      <c r="A1502" s="4">
        <v>801786</v>
      </c>
      <c r="B1502" s="4">
        <v>100203</v>
      </c>
      <c r="C1502" s="5">
        <v>10</v>
      </c>
      <c r="D1502" s="4" t="s">
        <v>17</v>
      </c>
    </row>
    <row r="1503" spans="1:4" x14ac:dyDescent="0.3">
      <c r="A1503" s="4">
        <v>802007</v>
      </c>
      <c r="B1503" s="4">
        <v>110766</v>
      </c>
      <c r="C1503" s="5">
        <v>10</v>
      </c>
      <c r="D1503" s="4" t="s">
        <v>16</v>
      </c>
    </row>
    <row r="1504" spans="1:4" x14ac:dyDescent="0.3">
      <c r="A1504" s="4">
        <v>802090</v>
      </c>
      <c r="B1504" s="4">
        <v>330870</v>
      </c>
      <c r="C1504" s="5">
        <v>40</v>
      </c>
      <c r="D1504" s="4" t="s">
        <v>17</v>
      </c>
    </row>
    <row r="1505" spans="1:4" x14ac:dyDescent="0.3">
      <c r="A1505" s="4">
        <v>802310</v>
      </c>
      <c r="B1505" s="4">
        <v>100903</v>
      </c>
      <c r="C1505" s="5">
        <v>10</v>
      </c>
      <c r="D1505" s="4" t="s">
        <v>17</v>
      </c>
    </row>
    <row r="1506" spans="1:4" x14ac:dyDescent="0.3">
      <c r="A1506" s="4">
        <v>802574</v>
      </c>
      <c r="B1506" s="4">
        <v>609470</v>
      </c>
      <c r="C1506" s="5">
        <v>10</v>
      </c>
      <c r="D1506" s="4" t="s">
        <v>17</v>
      </c>
    </row>
    <row r="1507" spans="1:4" x14ac:dyDescent="0.3">
      <c r="A1507" s="4">
        <v>802916</v>
      </c>
      <c r="B1507" s="4">
        <v>263694</v>
      </c>
      <c r="C1507" s="5">
        <v>10</v>
      </c>
      <c r="D1507" s="4" t="s">
        <v>17</v>
      </c>
    </row>
    <row r="1508" spans="1:4" x14ac:dyDescent="0.3">
      <c r="A1508" s="4">
        <v>803877</v>
      </c>
      <c r="B1508" s="4">
        <v>429675</v>
      </c>
      <c r="C1508" s="5">
        <v>10</v>
      </c>
      <c r="D1508" s="4" t="s">
        <v>17</v>
      </c>
    </row>
    <row r="1509" spans="1:4" x14ac:dyDescent="0.3">
      <c r="A1509" s="4">
        <v>804706</v>
      </c>
      <c r="B1509" s="4">
        <v>100737</v>
      </c>
      <c r="C1509" s="5">
        <v>10</v>
      </c>
      <c r="D1509" s="4" t="s">
        <v>17</v>
      </c>
    </row>
    <row r="1510" spans="1:4" x14ac:dyDescent="0.3">
      <c r="A1510" s="4">
        <v>804869</v>
      </c>
      <c r="B1510" s="4">
        <v>923684</v>
      </c>
      <c r="C1510" s="5">
        <v>20</v>
      </c>
      <c r="D1510" s="4" t="s">
        <v>17</v>
      </c>
    </row>
    <row r="1511" spans="1:4" x14ac:dyDescent="0.3">
      <c r="A1511" s="4">
        <v>804907</v>
      </c>
      <c r="B1511" s="4">
        <v>291270</v>
      </c>
      <c r="C1511" s="5">
        <v>40</v>
      </c>
      <c r="D1511" s="4" t="s">
        <v>17</v>
      </c>
    </row>
    <row r="1512" spans="1:4" x14ac:dyDescent="0.3">
      <c r="A1512" s="4">
        <v>805138</v>
      </c>
      <c r="B1512" s="4">
        <v>100842</v>
      </c>
      <c r="C1512" s="5">
        <v>10</v>
      </c>
      <c r="D1512" s="4" t="s">
        <v>17</v>
      </c>
    </row>
    <row r="1513" spans="1:4" x14ac:dyDescent="0.3">
      <c r="A1513" s="4">
        <v>805188</v>
      </c>
      <c r="B1513" s="4">
        <v>100469</v>
      </c>
      <c r="C1513" s="5">
        <v>40</v>
      </c>
      <c r="D1513" s="4" t="s">
        <v>17</v>
      </c>
    </row>
    <row r="1514" spans="1:4" x14ac:dyDescent="0.3">
      <c r="A1514" s="4">
        <v>805373</v>
      </c>
      <c r="B1514" s="4">
        <v>962394</v>
      </c>
      <c r="C1514" s="5">
        <v>20</v>
      </c>
      <c r="D1514" s="4" t="s">
        <v>17</v>
      </c>
    </row>
    <row r="1515" spans="1:4" x14ac:dyDescent="0.3">
      <c r="A1515" s="4">
        <v>806038</v>
      </c>
      <c r="B1515" s="4">
        <v>925259</v>
      </c>
      <c r="C1515" s="5">
        <v>20</v>
      </c>
      <c r="D1515" s="4" t="s">
        <v>17</v>
      </c>
    </row>
    <row r="1516" spans="1:4" x14ac:dyDescent="0.3">
      <c r="A1516" s="4">
        <v>807295</v>
      </c>
      <c r="B1516" s="4">
        <v>100892</v>
      </c>
      <c r="C1516" s="5">
        <v>10</v>
      </c>
      <c r="D1516" s="4" t="s">
        <v>17</v>
      </c>
    </row>
    <row r="1517" spans="1:4" x14ac:dyDescent="0.3">
      <c r="A1517" s="4">
        <v>807566</v>
      </c>
      <c r="B1517" s="4">
        <v>872296</v>
      </c>
      <c r="C1517" s="5">
        <v>10</v>
      </c>
      <c r="D1517" s="4" t="s">
        <v>17</v>
      </c>
    </row>
    <row r="1518" spans="1:4" x14ac:dyDescent="0.3">
      <c r="A1518" s="4">
        <v>807593</v>
      </c>
      <c r="B1518" s="4">
        <v>927349</v>
      </c>
      <c r="C1518" s="5">
        <v>20</v>
      </c>
      <c r="D1518" s="4" t="s">
        <v>17</v>
      </c>
    </row>
    <row r="1519" spans="1:4" x14ac:dyDescent="0.3">
      <c r="A1519" s="4">
        <v>807843</v>
      </c>
      <c r="B1519" s="4">
        <v>927412</v>
      </c>
      <c r="C1519" s="5">
        <v>10</v>
      </c>
      <c r="D1519" s="4" t="s">
        <v>17</v>
      </c>
    </row>
    <row r="1520" spans="1:4" x14ac:dyDescent="0.3">
      <c r="A1520" s="4">
        <v>808164</v>
      </c>
      <c r="B1520" s="4">
        <v>1011160</v>
      </c>
      <c r="C1520" s="5">
        <v>10</v>
      </c>
      <c r="D1520" s="4" t="s">
        <v>17</v>
      </c>
    </row>
    <row r="1521" spans="1:4" x14ac:dyDescent="0.3">
      <c r="A1521" s="4">
        <v>808206</v>
      </c>
      <c r="B1521" s="4">
        <v>571874</v>
      </c>
      <c r="C1521" s="5">
        <v>40</v>
      </c>
      <c r="D1521" s="4" t="s">
        <v>17</v>
      </c>
    </row>
    <row r="1522" spans="1:4" x14ac:dyDescent="0.3">
      <c r="A1522" s="4">
        <v>808226</v>
      </c>
      <c r="B1522" s="4">
        <v>100552</v>
      </c>
      <c r="C1522" s="5">
        <v>10</v>
      </c>
      <c r="D1522" s="4" t="s">
        <v>17</v>
      </c>
    </row>
    <row r="1523" spans="1:4" x14ac:dyDescent="0.3">
      <c r="A1523" s="4">
        <v>808301</v>
      </c>
      <c r="B1523" s="4">
        <v>100051</v>
      </c>
      <c r="C1523" s="5">
        <v>10</v>
      </c>
      <c r="D1523" s="4" t="s">
        <v>17</v>
      </c>
    </row>
    <row r="1524" spans="1:4" x14ac:dyDescent="0.3">
      <c r="A1524" s="4">
        <v>809671</v>
      </c>
      <c r="B1524" s="4">
        <v>288531</v>
      </c>
      <c r="C1524" s="5">
        <v>20</v>
      </c>
      <c r="D1524" s="4" t="s">
        <v>17</v>
      </c>
    </row>
    <row r="1525" spans="1:4" x14ac:dyDescent="0.3">
      <c r="A1525" s="4">
        <v>809808</v>
      </c>
      <c r="B1525" s="4">
        <v>263690</v>
      </c>
      <c r="C1525" s="5">
        <v>10</v>
      </c>
      <c r="D1525" s="4" t="s">
        <v>17</v>
      </c>
    </row>
    <row r="1526" spans="1:4" x14ac:dyDescent="0.3">
      <c r="A1526" s="4">
        <v>809873</v>
      </c>
      <c r="B1526" s="4">
        <v>289221</v>
      </c>
      <c r="C1526" s="5">
        <v>10</v>
      </c>
      <c r="D1526" s="4" t="s">
        <v>17</v>
      </c>
    </row>
    <row r="1527" spans="1:4" x14ac:dyDescent="0.3">
      <c r="A1527" s="4">
        <v>809887</v>
      </c>
      <c r="B1527" s="4">
        <v>610087</v>
      </c>
      <c r="C1527" s="5">
        <v>10</v>
      </c>
      <c r="D1527" s="4" t="s">
        <v>17</v>
      </c>
    </row>
    <row r="1528" spans="1:4" x14ac:dyDescent="0.3">
      <c r="A1528" s="4">
        <v>809998</v>
      </c>
      <c r="B1528" s="4">
        <v>100170</v>
      </c>
      <c r="C1528" s="5">
        <v>20</v>
      </c>
      <c r="D1528" s="4" t="s">
        <v>17</v>
      </c>
    </row>
    <row r="1529" spans="1:4" x14ac:dyDescent="0.3">
      <c r="A1529" s="4">
        <v>810208</v>
      </c>
      <c r="B1529" s="4">
        <v>100221</v>
      </c>
      <c r="C1529" s="5">
        <v>20</v>
      </c>
      <c r="D1529" s="4" t="s">
        <v>17</v>
      </c>
    </row>
    <row r="1530" spans="1:4" x14ac:dyDescent="0.3">
      <c r="A1530" s="4">
        <v>810803</v>
      </c>
      <c r="B1530" s="4">
        <v>100058</v>
      </c>
      <c r="C1530" s="5">
        <v>10</v>
      </c>
      <c r="D1530" s="4" t="s">
        <v>17</v>
      </c>
    </row>
    <row r="1531" spans="1:4" x14ac:dyDescent="0.3">
      <c r="A1531" s="4">
        <v>810839</v>
      </c>
      <c r="B1531" s="4">
        <v>667575</v>
      </c>
      <c r="C1531" s="5">
        <v>10</v>
      </c>
      <c r="D1531" s="4" t="s">
        <v>17</v>
      </c>
    </row>
    <row r="1532" spans="1:4" x14ac:dyDescent="0.3">
      <c r="A1532" s="4">
        <v>811004</v>
      </c>
      <c r="B1532" s="4">
        <v>106729</v>
      </c>
      <c r="C1532" s="5">
        <v>20</v>
      </c>
      <c r="D1532" s="4" t="s">
        <v>17</v>
      </c>
    </row>
    <row r="1533" spans="1:4" x14ac:dyDescent="0.3">
      <c r="A1533" s="4">
        <v>811006</v>
      </c>
      <c r="B1533" s="4">
        <v>937156</v>
      </c>
      <c r="C1533" s="5">
        <v>40</v>
      </c>
      <c r="D1533" s="4" t="s">
        <v>17</v>
      </c>
    </row>
    <row r="1534" spans="1:4" x14ac:dyDescent="0.3">
      <c r="A1534" s="4">
        <v>813238</v>
      </c>
      <c r="B1534" s="4">
        <v>324273</v>
      </c>
      <c r="C1534" s="5">
        <v>40</v>
      </c>
      <c r="D1534" s="4" t="s">
        <v>17</v>
      </c>
    </row>
    <row r="1535" spans="1:4" x14ac:dyDescent="0.3">
      <c r="A1535" s="4">
        <v>813259</v>
      </c>
      <c r="B1535" s="4">
        <v>100062</v>
      </c>
      <c r="C1535" s="5">
        <v>10</v>
      </c>
      <c r="D1535" s="4" t="s">
        <v>17</v>
      </c>
    </row>
    <row r="1536" spans="1:4" x14ac:dyDescent="0.3">
      <c r="A1536" s="4">
        <v>813617</v>
      </c>
      <c r="B1536" s="4">
        <v>994691</v>
      </c>
      <c r="C1536" s="5">
        <v>20</v>
      </c>
      <c r="D1536" s="4" t="s">
        <v>17</v>
      </c>
    </row>
    <row r="1537" spans="1:4" x14ac:dyDescent="0.3">
      <c r="A1537" s="4">
        <v>814393</v>
      </c>
      <c r="B1537" s="4">
        <v>936320</v>
      </c>
      <c r="C1537" s="5">
        <v>10</v>
      </c>
      <c r="D1537" s="4" t="s">
        <v>17</v>
      </c>
    </row>
    <row r="1538" spans="1:4" x14ac:dyDescent="0.3">
      <c r="A1538" s="4">
        <v>814520</v>
      </c>
      <c r="B1538" s="4">
        <v>895866</v>
      </c>
      <c r="C1538" s="5">
        <v>10</v>
      </c>
      <c r="D1538" s="4" t="s">
        <v>17</v>
      </c>
    </row>
    <row r="1539" spans="1:4" x14ac:dyDescent="0.3">
      <c r="A1539" s="4">
        <v>814716</v>
      </c>
      <c r="B1539" s="4">
        <v>846183</v>
      </c>
      <c r="C1539" s="5">
        <v>10</v>
      </c>
      <c r="D1539" s="4" t="s">
        <v>17</v>
      </c>
    </row>
    <row r="1540" spans="1:4" x14ac:dyDescent="0.3">
      <c r="A1540" s="4">
        <v>815186</v>
      </c>
      <c r="B1540" s="4">
        <v>100012</v>
      </c>
      <c r="C1540" s="5">
        <v>10</v>
      </c>
      <c r="D1540" s="4" t="s">
        <v>17</v>
      </c>
    </row>
    <row r="1541" spans="1:4" x14ac:dyDescent="0.3">
      <c r="A1541" s="4">
        <v>815800</v>
      </c>
      <c r="B1541" s="4">
        <v>919979</v>
      </c>
      <c r="C1541" s="5">
        <v>40</v>
      </c>
      <c r="D1541" s="4" t="s">
        <v>17</v>
      </c>
    </row>
    <row r="1542" spans="1:4" x14ac:dyDescent="0.3">
      <c r="A1542" s="4">
        <v>816459</v>
      </c>
      <c r="B1542" s="4">
        <v>100586</v>
      </c>
      <c r="C1542" s="5">
        <v>10</v>
      </c>
      <c r="D1542" s="4" t="s">
        <v>17</v>
      </c>
    </row>
    <row r="1543" spans="1:4" x14ac:dyDescent="0.3">
      <c r="A1543" s="4">
        <v>817138</v>
      </c>
      <c r="B1543" s="4">
        <v>884780</v>
      </c>
      <c r="C1543" s="5">
        <v>10</v>
      </c>
      <c r="D1543" s="4" t="s">
        <v>17</v>
      </c>
    </row>
    <row r="1544" spans="1:4" x14ac:dyDescent="0.3">
      <c r="A1544" s="4">
        <v>817283</v>
      </c>
      <c r="B1544" s="4">
        <v>100678</v>
      </c>
      <c r="C1544" s="5">
        <v>10</v>
      </c>
      <c r="D1544" s="4" t="s">
        <v>17</v>
      </c>
    </row>
    <row r="1545" spans="1:4" x14ac:dyDescent="0.3">
      <c r="A1545" s="4">
        <v>818168</v>
      </c>
      <c r="B1545" s="4">
        <v>100696</v>
      </c>
      <c r="C1545" s="5">
        <v>20</v>
      </c>
      <c r="D1545" s="4" t="s">
        <v>17</v>
      </c>
    </row>
    <row r="1546" spans="1:4" x14ac:dyDescent="0.3">
      <c r="A1546" s="4">
        <v>818286</v>
      </c>
      <c r="B1546" s="4">
        <v>183324</v>
      </c>
      <c r="C1546" s="5">
        <v>10</v>
      </c>
      <c r="D1546" s="4" t="s">
        <v>17</v>
      </c>
    </row>
    <row r="1547" spans="1:4" x14ac:dyDescent="0.3">
      <c r="A1547" s="4">
        <v>818457</v>
      </c>
      <c r="B1547" s="4">
        <v>571874</v>
      </c>
      <c r="C1547" s="5">
        <v>20</v>
      </c>
      <c r="D1547" s="4" t="s">
        <v>17</v>
      </c>
    </row>
    <row r="1548" spans="1:4" x14ac:dyDescent="0.3">
      <c r="A1548" s="4">
        <v>818714</v>
      </c>
      <c r="B1548" s="4">
        <v>100012</v>
      </c>
      <c r="C1548" s="5">
        <v>20</v>
      </c>
      <c r="D1548" s="4" t="s">
        <v>17</v>
      </c>
    </row>
    <row r="1549" spans="1:4" x14ac:dyDescent="0.3">
      <c r="A1549" s="4">
        <v>818862</v>
      </c>
      <c r="B1549" s="4">
        <v>239378</v>
      </c>
      <c r="C1549" s="5">
        <v>10</v>
      </c>
      <c r="D1549" s="4" t="s">
        <v>16</v>
      </c>
    </row>
    <row r="1550" spans="1:4" x14ac:dyDescent="0.3">
      <c r="A1550" s="4">
        <v>818959</v>
      </c>
      <c r="B1550" s="4">
        <v>100012</v>
      </c>
      <c r="C1550" s="5">
        <v>10</v>
      </c>
      <c r="D1550" s="4" t="s">
        <v>17</v>
      </c>
    </row>
    <row r="1551" spans="1:4" x14ac:dyDescent="0.3">
      <c r="A1551" s="4">
        <v>819000</v>
      </c>
      <c r="B1551" s="4">
        <v>100901</v>
      </c>
      <c r="C1551" s="5">
        <v>10</v>
      </c>
      <c r="D1551" s="4" t="s">
        <v>17</v>
      </c>
    </row>
    <row r="1552" spans="1:4" x14ac:dyDescent="0.3">
      <c r="A1552" s="4">
        <v>819779</v>
      </c>
      <c r="B1552" s="4">
        <v>943741</v>
      </c>
      <c r="C1552" s="5">
        <v>10</v>
      </c>
      <c r="D1552" s="4" t="s">
        <v>17</v>
      </c>
    </row>
    <row r="1553" spans="1:4" x14ac:dyDescent="0.3">
      <c r="A1553" s="4">
        <v>819813</v>
      </c>
      <c r="B1553" s="4">
        <v>100012</v>
      </c>
      <c r="C1553" s="5">
        <v>20</v>
      </c>
      <c r="D1553" s="4" t="s">
        <v>17</v>
      </c>
    </row>
    <row r="1554" spans="1:4" x14ac:dyDescent="0.3">
      <c r="A1554" s="4">
        <v>819815</v>
      </c>
      <c r="B1554" s="4">
        <v>100012</v>
      </c>
      <c r="C1554" s="5">
        <v>10</v>
      </c>
      <c r="D1554" s="4" t="s">
        <v>17</v>
      </c>
    </row>
    <row r="1555" spans="1:4" x14ac:dyDescent="0.3">
      <c r="A1555" s="4">
        <v>819998</v>
      </c>
      <c r="B1555" s="4">
        <v>100170</v>
      </c>
      <c r="C1555" s="5">
        <v>10</v>
      </c>
      <c r="D1555" s="4" t="s">
        <v>17</v>
      </c>
    </row>
    <row r="1556" spans="1:4" x14ac:dyDescent="0.3">
      <c r="A1556" s="4">
        <v>820002</v>
      </c>
      <c r="B1556" s="4">
        <v>937212</v>
      </c>
      <c r="C1556" s="5">
        <v>10</v>
      </c>
      <c r="D1556" s="4" t="s">
        <v>17</v>
      </c>
    </row>
    <row r="1557" spans="1:4" x14ac:dyDescent="0.3">
      <c r="A1557" s="4">
        <v>820377</v>
      </c>
      <c r="B1557" s="4">
        <v>100008</v>
      </c>
      <c r="C1557" s="5">
        <v>10</v>
      </c>
      <c r="D1557" s="4" t="s">
        <v>17</v>
      </c>
    </row>
    <row r="1558" spans="1:4" x14ac:dyDescent="0.3">
      <c r="A1558" s="4">
        <v>820702</v>
      </c>
      <c r="B1558" s="4">
        <v>941002</v>
      </c>
      <c r="C1558" s="5">
        <v>10</v>
      </c>
      <c r="D1558" s="4" t="s">
        <v>17</v>
      </c>
    </row>
    <row r="1559" spans="1:4" x14ac:dyDescent="0.3">
      <c r="A1559" s="4">
        <v>821011</v>
      </c>
      <c r="B1559" s="4">
        <v>100107</v>
      </c>
      <c r="C1559" s="5">
        <v>20</v>
      </c>
      <c r="D1559" s="4" t="s">
        <v>17</v>
      </c>
    </row>
    <row r="1560" spans="1:4" x14ac:dyDescent="0.3">
      <c r="A1560" s="4">
        <v>821075</v>
      </c>
      <c r="B1560" s="4">
        <v>263694</v>
      </c>
      <c r="C1560" s="5">
        <v>10</v>
      </c>
      <c r="D1560" s="4" t="s">
        <v>17</v>
      </c>
    </row>
    <row r="1561" spans="1:4" x14ac:dyDescent="0.3">
      <c r="A1561" s="4">
        <v>821430</v>
      </c>
      <c r="B1561" s="4">
        <v>100881</v>
      </c>
      <c r="C1561" s="5">
        <v>10</v>
      </c>
      <c r="D1561" s="4" t="s">
        <v>17</v>
      </c>
    </row>
    <row r="1562" spans="1:4" x14ac:dyDescent="0.3">
      <c r="A1562" s="4">
        <v>821460</v>
      </c>
      <c r="B1562" s="4">
        <v>100919</v>
      </c>
      <c r="C1562" s="5">
        <v>10</v>
      </c>
      <c r="D1562" s="4" t="s">
        <v>17</v>
      </c>
    </row>
    <row r="1563" spans="1:4" x14ac:dyDescent="0.3">
      <c r="A1563" s="4">
        <v>822425</v>
      </c>
      <c r="B1563" s="4">
        <v>457954</v>
      </c>
      <c r="C1563" s="5">
        <v>10</v>
      </c>
      <c r="D1563" s="4" t="s">
        <v>17</v>
      </c>
    </row>
    <row r="1564" spans="1:4" x14ac:dyDescent="0.3">
      <c r="A1564" s="4">
        <v>824794</v>
      </c>
      <c r="B1564" s="4">
        <v>288531</v>
      </c>
      <c r="C1564" s="5">
        <v>10</v>
      </c>
      <c r="D1564" s="4" t="s">
        <v>17</v>
      </c>
    </row>
    <row r="1565" spans="1:4" x14ac:dyDescent="0.3">
      <c r="A1565" s="4">
        <v>825198</v>
      </c>
      <c r="B1565" s="4">
        <v>100069</v>
      </c>
      <c r="C1565" s="5">
        <v>10</v>
      </c>
      <c r="D1565" s="4" t="s">
        <v>17</v>
      </c>
    </row>
    <row r="1566" spans="1:4" x14ac:dyDescent="0.3">
      <c r="A1566" s="4">
        <v>825300</v>
      </c>
      <c r="B1566" s="4">
        <v>290968</v>
      </c>
      <c r="C1566" s="5">
        <v>10</v>
      </c>
      <c r="D1566" s="4" t="s">
        <v>17</v>
      </c>
    </row>
    <row r="1567" spans="1:4" x14ac:dyDescent="0.3">
      <c r="A1567" s="4">
        <v>825988</v>
      </c>
      <c r="B1567" s="4">
        <v>959339</v>
      </c>
      <c r="C1567" s="5">
        <v>10</v>
      </c>
      <c r="D1567" s="4" t="s">
        <v>17</v>
      </c>
    </row>
    <row r="1568" spans="1:4" x14ac:dyDescent="0.3">
      <c r="A1568" s="4">
        <v>826132</v>
      </c>
      <c r="B1568" s="4">
        <v>952545</v>
      </c>
      <c r="C1568" s="5">
        <v>20</v>
      </c>
      <c r="D1568" s="4" t="s">
        <v>17</v>
      </c>
    </row>
    <row r="1569" spans="1:4" x14ac:dyDescent="0.3">
      <c r="A1569" s="4">
        <v>826471</v>
      </c>
      <c r="B1569" s="4">
        <v>100013</v>
      </c>
      <c r="C1569" s="5">
        <v>40</v>
      </c>
      <c r="D1569" s="4" t="s">
        <v>17</v>
      </c>
    </row>
    <row r="1570" spans="1:4" x14ac:dyDescent="0.3">
      <c r="A1570" s="4">
        <v>826767</v>
      </c>
      <c r="B1570" s="4">
        <v>953410</v>
      </c>
      <c r="C1570" s="5">
        <v>40</v>
      </c>
      <c r="D1570" s="4" t="s">
        <v>17</v>
      </c>
    </row>
    <row r="1571" spans="1:4" x14ac:dyDescent="0.3">
      <c r="A1571" s="4">
        <v>827012</v>
      </c>
      <c r="B1571" s="4">
        <v>100087</v>
      </c>
      <c r="C1571" s="5">
        <v>10</v>
      </c>
      <c r="D1571" s="4" t="s">
        <v>17</v>
      </c>
    </row>
    <row r="1572" spans="1:4" x14ac:dyDescent="0.3">
      <c r="A1572" s="4">
        <v>827094</v>
      </c>
      <c r="B1572" s="4">
        <v>953902</v>
      </c>
      <c r="C1572" s="5">
        <v>10</v>
      </c>
      <c r="D1572" s="4" t="s">
        <v>17</v>
      </c>
    </row>
    <row r="1573" spans="1:4" x14ac:dyDescent="0.3">
      <c r="A1573" s="4">
        <v>827289</v>
      </c>
      <c r="B1573" s="4">
        <v>785226</v>
      </c>
      <c r="C1573" s="5">
        <v>10</v>
      </c>
      <c r="D1573" s="4" t="s">
        <v>17</v>
      </c>
    </row>
    <row r="1574" spans="1:4" x14ac:dyDescent="0.3">
      <c r="A1574" s="4">
        <v>827378</v>
      </c>
      <c r="B1574" s="4">
        <v>878189</v>
      </c>
      <c r="C1574" s="5">
        <v>40</v>
      </c>
      <c r="D1574" s="4" t="s">
        <v>17</v>
      </c>
    </row>
    <row r="1575" spans="1:4" x14ac:dyDescent="0.3">
      <c r="A1575" s="4">
        <v>827495</v>
      </c>
      <c r="B1575" s="4">
        <v>100671</v>
      </c>
      <c r="C1575" s="5">
        <v>10</v>
      </c>
      <c r="D1575" s="4" t="s">
        <v>17</v>
      </c>
    </row>
    <row r="1576" spans="1:4" x14ac:dyDescent="0.3">
      <c r="A1576" s="4">
        <v>828685</v>
      </c>
      <c r="B1576" s="4">
        <v>100324</v>
      </c>
      <c r="C1576" s="5">
        <v>20</v>
      </c>
      <c r="D1576" s="4" t="s">
        <v>17</v>
      </c>
    </row>
    <row r="1577" spans="1:4" x14ac:dyDescent="0.3">
      <c r="A1577" s="4">
        <v>828685</v>
      </c>
      <c r="B1577" s="4">
        <v>100116</v>
      </c>
      <c r="C1577" s="5">
        <v>20</v>
      </c>
      <c r="D1577" s="4" t="s">
        <v>17</v>
      </c>
    </row>
    <row r="1578" spans="1:4" x14ac:dyDescent="0.3">
      <c r="A1578" s="4">
        <v>829599</v>
      </c>
      <c r="B1578" s="4">
        <v>611413</v>
      </c>
      <c r="C1578" s="5">
        <v>20</v>
      </c>
      <c r="D1578" s="4" t="s">
        <v>17</v>
      </c>
    </row>
    <row r="1579" spans="1:4" x14ac:dyDescent="0.3">
      <c r="A1579" s="4">
        <v>830539</v>
      </c>
      <c r="B1579" s="4">
        <v>958491</v>
      </c>
      <c r="C1579" s="5">
        <v>20</v>
      </c>
      <c r="D1579" s="4" t="s">
        <v>17</v>
      </c>
    </row>
    <row r="1580" spans="1:4" x14ac:dyDescent="0.3">
      <c r="A1580" s="4">
        <v>830774</v>
      </c>
      <c r="B1580" s="4">
        <v>100954</v>
      </c>
      <c r="C1580" s="5">
        <v>10</v>
      </c>
      <c r="D1580" s="4" t="s">
        <v>17</v>
      </c>
    </row>
    <row r="1581" spans="1:4" x14ac:dyDescent="0.3">
      <c r="A1581" s="4">
        <v>830962</v>
      </c>
      <c r="B1581" s="4">
        <v>610043</v>
      </c>
      <c r="C1581" s="5">
        <v>10</v>
      </c>
      <c r="D1581" s="4" t="s">
        <v>17</v>
      </c>
    </row>
    <row r="1582" spans="1:4" x14ac:dyDescent="0.3">
      <c r="A1582" s="4">
        <v>830972</v>
      </c>
      <c r="B1582" s="4">
        <v>958285</v>
      </c>
      <c r="C1582" s="5">
        <v>20</v>
      </c>
      <c r="D1582" s="4" t="s">
        <v>17</v>
      </c>
    </row>
    <row r="1583" spans="1:4" x14ac:dyDescent="0.3">
      <c r="A1583" s="4">
        <v>831011</v>
      </c>
      <c r="B1583" s="4">
        <v>100031</v>
      </c>
      <c r="C1583" s="5">
        <v>10</v>
      </c>
      <c r="D1583" s="4" t="s">
        <v>17</v>
      </c>
    </row>
    <row r="1584" spans="1:4" x14ac:dyDescent="0.3">
      <c r="A1584" s="4">
        <v>831106</v>
      </c>
      <c r="B1584" s="4">
        <v>100901</v>
      </c>
      <c r="C1584" s="5">
        <v>10</v>
      </c>
      <c r="D1584" s="4" t="s">
        <v>17</v>
      </c>
    </row>
    <row r="1585" spans="1:4" x14ac:dyDescent="0.3">
      <c r="A1585" s="4">
        <v>832268</v>
      </c>
      <c r="B1585" s="4">
        <v>100010</v>
      </c>
      <c r="C1585" s="5">
        <v>10</v>
      </c>
      <c r="D1585" s="4" t="s">
        <v>17</v>
      </c>
    </row>
    <row r="1586" spans="1:4" x14ac:dyDescent="0.3">
      <c r="A1586" s="4">
        <v>833037</v>
      </c>
      <c r="B1586" s="4">
        <v>100095</v>
      </c>
      <c r="C1586" s="5">
        <v>10</v>
      </c>
      <c r="D1586" s="4" t="s">
        <v>17</v>
      </c>
    </row>
    <row r="1587" spans="1:4" x14ac:dyDescent="0.3">
      <c r="A1587" s="4">
        <v>833380</v>
      </c>
      <c r="B1587" s="4">
        <v>288678</v>
      </c>
      <c r="C1587" s="5">
        <v>10</v>
      </c>
      <c r="D1587" s="4" t="s">
        <v>17</v>
      </c>
    </row>
    <row r="1588" spans="1:4" x14ac:dyDescent="0.3">
      <c r="A1588" s="4">
        <v>833539</v>
      </c>
      <c r="B1588" s="4">
        <v>100096</v>
      </c>
      <c r="C1588" s="5">
        <v>10</v>
      </c>
      <c r="D1588" s="4" t="s">
        <v>17</v>
      </c>
    </row>
    <row r="1589" spans="1:4" x14ac:dyDescent="0.3">
      <c r="A1589" s="4">
        <v>833836</v>
      </c>
      <c r="B1589" s="4">
        <v>798115</v>
      </c>
      <c r="C1589" s="5">
        <v>10</v>
      </c>
      <c r="D1589" s="4" t="s">
        <v>17</v>
      </c>
    </row>
    <row r="1590" spans="1:4" x14ac:dyDescent="0.3">
      <c r="A1590" s="4">
        <v>834397</v>
      </c>
      <c r="B1590" s="4">
        <v>900060</v>
      </c>
      <c r="C1590" s="5">
        <v>40</v>
      </c>
      <c r="D1590" s="4" t="s">
        <v>17</v>
      </c>
    </row>
    <row r="1591" spans="1:4" x14ac:dyDescent="0.3">
      <c r="A1591" s="4">
        <v>834834</v>
      </c>
      <c r="B1591" s="4">
        <v>100884</v>
      </c>
      <c r="C1591" s="5">
        <v>20</v>
      </c>
      <c r="D1591" s="4" t="s">
        <v>17</v>
      </c>
    </row>
    <row r="1592" spans="1:4" x14ac:dyDescent="0.3">
      <c r="A1592" s="4">
        <v>836551</v>
      </c>
      <c r="B1592" s="4">
        <v>966678</v>
      </c>
      <c r="C1592" s="5">
        <v>10</v>
      </c>
      <c r="D1592" s="4" t="s">
        <v>17</v>
      </c>
    </row>
    <row r="1593" spans="1:4" x14ac:dyDescent="0.3">
      <c r="A1593" s="4">
        <v>836660</v>
      </c>
      <c r="B1593" s="4">
        <v>861652</v>
      </c>
      <c r="C1593" s="5">
        <v>40</v>
      </c>
      <c r="D1593" s="4" t="s">
        <v>17</v>
      </c>
    </row>
    <row r="1594" spans="1:4" x14ac:dyDescent="0.3">
      <c r="A1594" s="4">
        <v>837177</v>
      </c>
      <c r="B1594" s="4">
        <v>100010</v>
      </c>
      <c r="C1594" s="5">
        <v>10</v>
      </c>
      <c r="D1594" s="4" t="s">
        <v>17</v>
      </c>
    </row>
    <row r="1595" spans="1:4" x14ac:dyDescent="0.3">
      <c r="A1595" s="4">
        <v>837659</v>
      </c>
      <c r="B1595" s="4">
        <v>885182</v>
      </c>
      <c r="C1595" s="5">
        <v>10</v>
      </c>
      <c r="D1595" s="4" t="s">
        <v>17</v>
      </c>
    </row>
    <row r="1596" spans="1:4" x14ac:dyDescent="0.3">
      <c r="A1596" s="4">
        <v>837873</v>
      </c>
      <c r="B1596" s="4">
        <v>288897</v>
      </c>
      <c r="C1596" s="5">
        <v>10</v>
      </c>
      <c r="D1596" s="4" t="s">
        <v>17</v>
      </c>
    </row>
    <row r="1597" spans="1:4" x14ac:dyDescent="0.3">
      <c r="A1597" s="4">
        <v>838799</v>
      </c>
      <c r="B1597" s="4">
        <v>100109</v>
      </c>
      <c r="C1597" s="5">
        <v>10</v>
      </c>
      <c r="D1597" s="4" t="s">
        <v>17</v>
      </c>
    </row>
    <row r="1598" spans="1:4" x14ac:dyDescent="0.3">
      <c r="A1598" s="4">
        <v>838832</v>
      </c>
      <c r="B1598" s="4">
        <v>100983</v>
      </c>
      <c r="C1598" s="5">
        <v>10</v>
      </c>
      <c r="D1598" s="4" t="s">
        <v>16</v>
      </c>
    </row>
    <row r="1599" spans="1:4" x14ac:dyDescent="0.3">
      <c r="A1599" s="4">
        <v>839919</v>
      </c>
      <c r="B1599" s="4">
        <v>326696</v>
      </c>
      <c r="C1599" s="5">
        <v>10</v>
      </c>
      <c r="D1599" s="4" t="s">
        <v>17</v>
      </c>
    </row>
    <row r="1600" spans="1:4" x14ac:dyDescent="0.3">
      <c r="A1600" s="4">
        <v>840685</v>
      </c>
      <c r="B1600" s="4">
        <v>100012</v>
      </c>
      <c r="C1600" s="5">
        <v>10</v>
      </c>
      <c r="D1600" s="4" t="s">
        <v>17</v>
      </c>
    </row>
    <row r="1601" spans="1:4" x14ac:dyDescent="0.3">
      <c r="A1601" s="4">
        <v>841033</v>
      </c>
      <c r="B1601" s="4">
        <v>543125</v>
      </c>
      <c r="C1601" s="5">
        <v>10</v>
      </c>
      <c r="D1601" s="4" t="s">
        <v>17</v>
      </c>
    </row>
    <row r="1602" spans="1:4" x14ac:dyDescent="0.3">
      <c r="A1602" s="4">
        <v>841124</v>
      </c>
      <c r="B1602" s="4">
        <v>638052</v>
      </c>
      <c r="C1602" s="5">
        <v>20</v>
      </c>
      <c r="D1602" s="4" t="s">
        <v>17</v>
      </c>
    </row>
    <row r="1603" spans="1:4" x14ac:dyDescent="0.3">
      <c r="A1603" s="4">
        <v>841194</v>
      </c>
      <c r="B1603" s="4">
        <v>263690</v>
      </c>
      <c r="C1603" s="5">
        <v>10</v>
      </c>
      <c r="D1603" s="4" t="s">
        <v>17</v>
      </c>
    </row>
    <row r="1604" spans="1:4" x14ac:dyDescent="0.3">
      <c r="A1604" s="4">
        <v>841774</v>
      </c>
      <c r="B1604" s="4">
        <v>100012</v>
      </c>
      <c r="C1604" s="5">
        <v>10</v>
      </c>
      <c r="D1604" s="4" t="s">
        <v>17</v>
      </c>
    </row>
    <row r="1605" spans="1:4" x14ac:dyDescent="0.3">
      <c r="A1605" s="4">
        <v>842040</v>
      </c>
      <c r="B1605" s="4">
        <v>862178</v>
      </c>
      <c r="C1605" s="5">
        <v>10</v>
      </c>
      <c r="D1605" s="4" t="s">
        <v>17</v>
      </c>
    </row>
    <row r="1606" spans="1:4" x14ac:dyDescent="0.3">
      <c r="A1606" s="4">
        <v>842342</v>
      </c>
      <c r="B1606" s="4">
        <v>711939</v>
      </c>
      <c r="C1606" s="5">
        <v>10</v>
      </c>
      <c r="D1606" s="4" t="s">
        <v>17</v>
      </c>
    </row>
    <row r="1607" spans="1:4" x14ac:dyDescent="0.3">
      <c r="A1607" s="4">
        <v>842466</v>
      </c>
      <c r="B1607" s="4">
        <v>955185</v>
      </c>
      <c r="C1607" s="5">
        <v>10</v>
      </c>
      <c r="D1607" s="4" t="s">
        <v>17</v>
      </c>
    </row>
    <row r="1608" spans="1:4" x14ac:dyDescent="0.3">
      <c r="A1608" s="4">
        <v>842872</v>
      </c>
      <c r="B1608" s="4">
        <v>100010</v>
      </c>
      <c r="C1608" s="5">
        <v>10</v>
      </c>
      <c r="D1608" s="4" t="s">
        <v>17</v>
      </c>
    </row>
    <row r="1609" spans="1:4" x14ac:dyDescent="0.3">
      <c r="A1609" s="4">
        <v>842903</v>
      </c>
      <c r="B1609" s="4">
        <v>100058</v>
      </c>
      <c r="C1609" s="5">
        <v>20</v>
      </c>
      <c r="D1609" s="4" t="s">
        <v>17</v>
      </c>
    </row>
    <row r="1610" spans="1:4" x14ac:dyDescent="0.3">
      <c r="A1610" s="4">
        <v>843810</v>
      </c>
      <c r="B1610" s="4">
        <v>100270</v>
      </c>
      <c r="C1610" s="5">
        <v>10</v>
      </c>
      <c r="D1610" s="4" t="s">
        <v>17</v>
      </c>
    </row>
    <row r="1611" spans="1:4" x14ac:dyDescent="0.3">
      <c r="A1611" s="4">
        <v>845133</v>
      </c>
      <c r="B1611" s="4">
        <v>436294</v>
      </c>
      <c r="C1611" s="5">
        <v>10</v>
      </c>
      <c r="D1611" s="4" t="s">
        <v>17</v>
      </c>
    </row>
    <row r="1612" spans="1:4" x14ac:dyDescent="0.3">
      <c r="A1612" s="4">
        <v>845521</v>
      </c>
      <c r="B1612" s="4">
        <v>101107</v>
      </c>
      <c r="C1612" s="5">
        <v>10</v>
      </c>
      <c r="D1612" s="4" t="s">
        <v>17</v>
      </c>
    </row>
    <row r="1613" spans="1:4" x14ac:dyDescent="0.3">
      <c r="A1613" s="4">
        <v>847177</v>
      </c>
      <c r="B1613" s="4">
        <v>428240</v>
      </c>
      <c r="C1613" s="5">
        <v>20</v>
      </c>
      <c r="D1613" s="4" t="s">
        <v>17</v>
      </c>
    </row>
    <row r="1614" spans="1:4" x14ac:dyDescent="0.3">
      <c r="A1614" s="4">
        <v>848833</v>
      </c>
      <c r="B1614" s="4">
        <v>983456</v>
      </c>
      <c r="C1614" s="5">
        <v>10</v>
      </c>
      <c r="D1614" s="4" t="s">
        <v>17</v>
      </c>
    </row>
    <row r="1615" spans="1:4" x14ac:dyDescent="0.3">
      <c r="A1615" s="4">
        <v>848978</v>
      </c>
      <c r="B1615" s="4">
        <v>695114</v>
      </c>
      <c r="C1615" s="5">
        <v>40</v>
      </c>
      <c r="D1615" s="4" t="s">
        <v>17</v>
      </c>
    </row>
    <row r="1616" spans="1:4" x14ac:dyDescent="0.3">
      <c r="A1616" s="4">
        <v>849848</v>
      </c>
      <c r="B1616" s="4">
        <v>100012</v>
      </c>
      <c r="C1616" s="5">
        <v>10</v>
      </c>
      <c r="D1616" s="4" t="s">
        <v>17</v>
      </c>
    </row>
    <row r="1617" spans="1:4" x14ac:dyDescent="0.3">
      <c r="A1617" s="4">
        <v>851027</v>
      </c>
      <c r="B1617" s="4">
        <v>708277</v>
      </c>
      <c r="C1617" s="5">
        <v>10</v>
      </c>
      <c r="D1617" s="4" t="s">
        <v>17</v>
      </c>
    </row>
    <row r="1618" spans="1:4" x14ac:dyDescent="0.3">
      <c r="A1618" s="4">
        <v>851090</v>
      </c>
      <c r="B1618" s="4">
        <v>986102</v>
      </c>
      <c r="C1618" s="5">
        <v>10</v>
      </c>
      <c r="D1618" s="4" t="s">
        <v>17</v>
      </c>
    </row>
    <row r="1619" spans="1:4" x14ac:dyDescent="0.3">
      <c r="A1619" s="4">
        <v>851436</v>
      </c>
      <c r="B1619" s="4">
        <v>100010</v>
      </c>
      <c r="C1619" s="5">
        <v>10</v>
      </c>
      <c r="D1619" s="4" t="s">
        <v>17</v>
      </c>
    </row>
    <row r="1620" spans="1:4" x14ac:dyDescent="0.3">
      <c r="A1620" s="4">
        <v>852088</v>
      </c>
      <c r="B1620" s="4">
        <v>623811</v>
      </c>
      <c r="C1620" s="5">
        <v>40</v>
      </c>
      <c r="D1620" s="4" t="s">
        <v>17</v>
      </c>
    </row>
    <row r="1621" spans="1:4" x14ac:dyDescent="0.3">
      <c r="A1621" s="4">
        <v>852710</v>
      </c>
      <c r="B1621" s="4">
        <v>100033</v>
      </c>
      <c r="C1621" s="5">
        <v>10</v>
      </c>
      <c r="D1621" s="4" t="s">
        <v>17</v>
      </c>
    </row>
    <row r="1622" spans="1:4" x14ac:dyDescent="0.3">
      <c r="A1622" s="4">
        <v>853146</v>
      </c>
      <c r="B1622" s="4">
        <v>989629</v>
      </c>
      <c r="C1622" s="5">
        <v>20</v>
      </c>
      <c r="D1622" s="4" t="s">
        <v>17</v>
      </c>
    </row>
    <row r="1623" spans="1:4" x14ac:dyDescent="0.3">
      <c r="A1623" s="4">
        <v>854233</v>
      </c>
      <c r="B1623" s="4">
        <v>100012</v>
      </c>
      <c r="C1623" s="5">
        <v>10</v>
      </c>
      <c r="D1623" s="4" t="s">
        <v>17</v>
      </c>
    </row>
    <row r="1624" spans="1:4" x14ac:dyDescent="0.3">
      <c r="A1624" s="4">
        <v>854633</v>
      </c>
      <c r="B1624" s="4">
        <v>100105</v>
      </c>
      <c r="C1624" s="5">
        <v>10</v>
      </c>
      <c r="D1624" s="4" t="s">
        <v>17</v>
      </c>
    </row>
    <row r="1625" spans="1:4" x14ac:dyDescent="0.3">
      <c r="A1625" s="4">
        <v>855232</v>
      </c>
      <c r="B1625" s="4">
        <v>100253</v>
      </c>
      <c r="C1625" s="5">
        <v>10</v>
      </c>
      <c r="D1625" s="4" t="s">
        <v>17</v>
      </c>
    </row>
    <row r="1626" spans="1:4" x14ac:dyDescent="0.3">
      <c r="A1626" s="4">
        <v>859100</v>
      </c>
      <c r="B1626" s="4">
        <v>194602</v>
      </c>
      <c r="C1626" s="5">
        <v>10</v>
      </c>
      <c r="D1626" s="4" t="s">
        <v>17</v>
      </c>
    </row>
    <row r="1627" spans="1:4" x14ac:dyDescent="0.3">
      <c r="A1627" s="4">
        <v>859241</v>
      </c>
      <c r="B1627" s="4">
        <v>100328</v>
      </c>
      <c r="C1627" s="5">
        <v>40</v>
      </c>
      <c r="D1627" s="4" t="s">
        <v>17</v>
      </c>
    </row>
    <row r="1628" spans="1:4" x14ac:dyDescent="0.3">
      <c r="A1628" s="4">
        <v>860547</v>
      </c>
      <c r="B1628" s="4">
        <v>571874</v>
      </c>
      <c r="C1628" s="5">
        <v>40</v>
      </c>
      <c r="D1628" s="4" t="s">
        <v>17</v>
      </c>
    </row>
    <row r="1629" spans="1:4" x14ac:dyDescent="0.3">
      <c r="A1629" s="4">
        <v>860702</v>
      </c>
      <c r="B1629" s="4">
        <v>884780</v>
      </c>
      <c r="C1629" s="5">
        <v>10</v>
      </c>
      <c r="D1629" s="4" t="s">
        <v>17</v>
      </c>
    </row>
    <row r="1630" spans="1:4" x14ac:dyDescent="0.3">
      <c r="A1630" s="4">
        <v>861178</v>
      </c>
      <c r="B1630" s="4">
        <v>100037</v>
      </c>
      <c r="C1630" s="5">
        <v>10</v>
      </c>
      <c r="D1630" s="4" t="s">
        <v>17</v>
      </c>
    </row>
    <row r="1631" spans="1:4" x14ac:dyDescent="0.3">
      <c r="A1631" s="4">
        <v>861695</v>
      </c>
      <c r="B1631" s="4">
        <v>289160</v>
      </c>
      <c r="C1631" s="5">
        <v>10</v>
      </c>
      <c r="D1631" s="4" t="s">
        <v>17</v>
      </c>
    </row>
    <row r="1632" spans="1:4" x14ac:dyDescent="0.3">
      <c r="A1632" s="4">
        <v>861847</v>
      </c>
      <c r="B1632" s="4">
        <v>100157</v>
      </c>
      <c r="C1632" s="5">
        <v>20</v>
      </c>
      <c r="D1632" s="4" t="s">
        <v>17</v>
      </c>
    </row>
    <row r="1633" spans="1:4" x14ac:dyDescent="0.3">
      <c r="A1633" s="4">
        <v>862105</v>
      </c>
      <c r="B1633" s="4">
        <v>658802</v>
      </c>
      <c r="C1633" s="5">
        <v>10</v>
      </c>
      <c r="D1633" s="4" t="s">
        <v>17</v>
      </c>
    </row>
    <row r="1634" spans="1:4" x14ac:dyDescent="0.3">
      <c r="A1634" s="4">
        <v>862376</v>
      </c>
      <c r="B1634" s="4">
        <v>310103</v>
      </c>
      <c r="C1634" s="5">
        <v>10</v>
      </c>
      <c r="D1634" s="4" t="s">
        <v>17</v>
      </c>
    </row>
    <row r="1635" spans="1:4" x14ac:dyDescent="0.3">
      <c r="A1635" s="4">
        <v>863240</v>
      </c>
      <c r="B1635" s="4">
        <v>549586</v>
      </c>
      <c r="C1635" s="5">
        <v>10</v>
      </c>
      <c r="D1635" s="4" t="s">
        <v>17</v>
      </c>
    </row>
    <row r="1636" spans="1:4" x14ac:dyDescent="0.3">
      <c r="A1636" s="4">
        <v>863712</v>
      </c>
      <c r="B1636" s="4">
        <v>100012</v>
      </c>
      <c r="C1636" s="5">
        <v>10</v>
      </c>
      <c r="D1636" s="4" t="s">
        <v>17</v>
      </c>
    </row>
    <row r="1637" spans="1:4" x14ac:dyDescent="0.3">
      <c r="A1637" s="4">
        <v>864714</v>
      </c>
      <c r="B1637" s="4">
        <v>100900</v>
      </c>
      <c r="C1637" s="5">
        <v>10</v>
      </c>
      <c r="D1637" s="4" t="s">
        <v>17</v>
      </c>
    </row>
    <row r="1638" spans="1:4" x14ac:dyDescent="0.3">
      <c r="A1638" s="4">
        <v>865766</v>
      </c>
      <c r="B1638" s="4">
        <v>100012</v>
      </c>
      <c r="C1638" s="5">
        <v>10</v>
      </c>
      <c r="D1638" s="4" t="s">
        <v>17</v>
      </c>
    </row>
    <row r="1639" spans="1:4" x14ac:dyDescent="0.3">
      <c r="A1639" s="4">
        <v>866928</v>
      </c>
      <c r="B1639" s="4">
        <v>1009268</v>
      </c>
      <c r="C1639" s="5">
        <v>10</v>
      </c>
      <c r="D1639" s="4" t="s">
        <v>17</v>
      </c>
    </row>
    <row r="1640" spans="1:4" x14ac:dyDescent="0.3">
      <c r="A1640" s="4">
        <v>867019</v>
      </c>
      <c r="B1640" s="4">
        <v>100012</v>
      </c>
      <c r="C1640" s="5">
        <v>10</v>
      </c>
      <c r="D1640" s="4" t="s">
        <v>17</v>
      </c>
    </row>
    <row r="1641" spans="1:4" x14ac:dyDescent="0.3">
      <c r="A1641" s="4">
        <v>867851</v>
      </c>
      <c r="B1641" s="4">
        <v>289040</v>
      </c>
      <c r="C1641" s="5">
        <v>10</v>
      </c>
      <c r="D1641" s="4" t="s">
        <v>17</v>
      </c>
    </row>
    <row r="1642" spans="1:4" x14ac:dyDescent="0.3">
      <c r="A1642" s="4">
        <v>870461</v>
      </c>
      <c r="B1642" s="4">
        <v>100884</v>
      </c>
      <c r="C1642" s="5">
        <v>10</v>
      </c>
      <c r="D1642" s="4" t="s">
        <v>17</v>
      </c>
    </row>
    <row r="1643" spans="1:4" x14ac:dyDescent="0.3">
      <c r="A1643" s="4">
        <v>871089</v>
      </c>
      <c r="B1643" s="4">
        <v>100673</v>
      </c>
      <c r="C1643" s="5">
        <v>10</v>
      </c>
      <c r="D1643" s="4" t="s">
        <v>17</v>
      </c>
    </row>
    <row r="1644" spans="1:4" x14ac:dyDescent="0.3">
      <c r="A1644" s="4">
        <v>873401</v>
      </c>
      <c r="B1644" s="4">
        <v>100335</v>
      </c>
      <c r="C1644" s="5">
        <v>10</v>
      </c>
      <c r="D1644" s="4" t="s">
        <v>17</v>
      </c>
    </row>
    <row r="1645" spans="1:4" x14ac:dyDescent="0.3">
      <c r="A1645" s="4">
        <v>875891</v>
      </c>
      <c r="B1645" s="4">
        <v>100033</v>
      </c>
      <c r="C1645" s="5">
        <v>10</v>
      </c>
      <c r="D1645" s="4" t="s">
        <v>17</v>
      </c>
    </row>
    <row r="1646" spans="1:4" x14ac:dyDescent="0.3">
      <c r="A1646" s="4">
        <v>875898</v>
      </c>
      <c r="B1646" s="4">
        <v>100105</v>
      </c>
      <c r="C1646" s="5">
        <v>40</v>
      </c>
      <c r="D1646" s="4" t="s">
        <v>17</v>
      </c>
    </row>
    <row r="1647" spans="1:4" x14ac:dyDescent="0.3">
      <c r="A1647" s="4">
        <v>877108</v>
      </c>
      <c r="B1647" s="4">
        <v>101083</v>
      </c>
      <c r="C1647" s="5">
        <v>10</v>
      </c>
      <c r="D1647" s="4" t="s">
        <v>17</v>
      </c>
    </row>
    <row r="1648" spans="1:4" x14ac:dyDescent="0.3">
      <c r="A1648" s="4">
        <v>877156</v>
      </c>
      <c r="B1648" s="4">
        <v>969140</v>
      </c>
      <c r="C1648" s="5">
        <v>10</v>
      </c>
      <c r="D1648" s="4" t="s">
        <v>17</v>
      </c>
    </row>
    <row r="1649" spans="1:4" x14ac:dyDescent="0.3">
      <c r="A1649" s="4">
        <v>877956</v>
      </c>
      <c r="B1649" s="4">
        <v>100128</v>
      </c>
      <c r="C1649" s="5">
        <v>20</v>
      </c>
      <c r="D1649" s="4" t="s">
        <v>17</v>
      </c>
    </row>
    <row r="1650" spans="1:4" x14ac:dyDescent="0.3">
      <c r="A1650" s="4">
        <v>878798</v>
      </c>
      <c r="B1650" s="4">
        <v>100170</v>
      </c>
      <c r="C1650" s="5">
        <v>10</v>
      </c>
      <c r="D1650" s="4" t="s">
        <v>17</v>
      </c>
    </row>
    <row r="1651" spans="1:4" x14ac:dyDescent="0.3">
      <c r="A1651" s="6">
        <v>879105</v>
      </c>
      <c r="B1651" s="6">
        <v>927220</v>
      </c>
      <c r="C1651" s="5">
        <v>10</v>
      </c>
      <c r="D1651" s="4" t="s">
        <v>17</v>
      </c>
    </row>
    <row r="1652" spans="1:4" x14ac:dyDescent="0.3">
      <c r="A1652" s="6">
        <v>879400</v>
      </c>
      <c r="B1652" s="6">
        <v>1027317</v>
      </c>
      <c r="C1652" s="5">
        <v>10</v>
      </c>
      <c r="D1652" s="4" t="s">
        <v>17</v>
      </c>
    </row>
    <row r="1653" spans="1:4" x14ac:dyDescent="0.3">
      <c r="A1653" s="6">
        <v>879701</v>
      </c>
      <c r="B1653" s="6">
        <v>337776</v>
      </c>
      <c r="C1653" s="5">
        <v>10</v>
      </c>
      <c r="D1653" s="4" t="s">
        <v>17</v>
      </c>
    </row>
    <row r="1654" spans="1:4" x14ac:dyDescent="0.3">
      <c r="A1654" s="6">
        <v>880010</v>
      </c>
      <c r="B1654" s="6">
        <v>100810</v>
      </c>
      <c r="C1654" s="5">
        <v>20</v>
      </c>
      <c r="D1654" s="4" t="s">
        <v>17</v>
      </c>
    </row>
    <row r="1655" spans="1:4" x14ac:dyDescent="0.3">
      <c r="A1655" s="6">
        <v>880243</v>
      </c>
      <c r="B1655" s="6">
        <v>655530</v>
      </c>
      <c r="C1655" s="5">
        <v>10</v>
      </c>
      <c r="D1655" s="4" t="s">
        <v>17</v>
      </c>
    </row>
    <row r="1656" spans="1:4" x14ac:dyDescent="0.3">
      <c r="A1656" s="6">
        <v>880903</v>
      </c>
      <c r="B1656" s="6">
        <v>100028</v>
      </c>
      <c r="C1656" s="5">
        <v>40</v>
      </c>
      <c r="D1656" s="4" t="s">
        <v>17</v>
      </c>
    </row>
    <row r="1657" spans="1:4" x14ac:dyDescent="0.3">
      <c r="A1657" s="6">
        <v>885643</v>
      </c>
      <c r="B1657" s="6">
        <v>100012</v>
      </c>
      <c r="C1657" s="5">
        <v>10</v>
      </c>
      <c r="D1657" s="4" t="s">
        <v>17</v>
      </c>
    </row>
    <row r="1658" spans="1:4" x14ac:dyDescent="0.3">
      <c r="A1658" s="6">
        <v>886065</v>
      </c>
      <c r="B1658" s="6">
        <v>100012</v>
      </c>
      <c r="C1658" s="5">
        <v>40</v>
      </c>
      <c r="D1658" s="4" t="s">
        <v>17</v>
      </c>
    </row>
    <row r="1659" spans="1:4" x14ac:dyDescent="0.3">
      <c r="A1659" s="6">
        <v>886129</v>
      </c>
      <c r="B1659" s="6">
        <v>100012</v>
      </c>
      <c r="C1659" s="5">
        <v>10</v>
      </c>
      <c r="D1659" s="4" t="s">
        <v>17</v>
      </c>
    </row>
    <row r="1660" spans="1:4" x14ac:dyDescent="0.3">
      <c r="A1660" s="6">
        <v>888300</v>
      </c>
      <c r="B1660" s="6">
        <v>852396</v>
      </c>
      <c r="C1660" s="5">
        <v>10</v>
      </c>
      <c r="D1660" s="4" t="s">
        <v>17</v>
      </c>
    </row>
    <row r="1661" spans="1:4" x14ac:dyDescent="0.3">
      <c r="A1661" s="6">
        <v>888913</v>
      </c>
      <c r="B1661" s="6">
        <v>100109</v>
      </c>
      <c r="C1661" s="5">
        <v>20</v>
      </c>
      <c r="D1661" s="4" t="s">
        <v>17</v>
      </c>
    </row>
  </sheetData>
  <sortState ref="A2:D1661">
    <sortCondition ref="A3"/>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661"/>
  <sheetViews>
    <sheetView workbookViewId="0"/>
  </sheetViews>
  <sheetFormatPr defaultRowHeight="14.4" x14ac:dyDescent="0.3"/>
  <cols>
    <col min="4" max="12" width="9.6640625" bestFit="1" customWidth="1"/>
    <col min="13" max="15" width="10.6640625" bestFit="1" customWidth="1"/>
  </cols>
  <sheetData>
    <row r="1" spans="1:15" x14ac:dyDescent="0.3">
      <c r="A1" s="1" t="s">
        <v>0</v>
      </c>
      <c r="B1" s="1" t="s">
        <v>1</v>
      </c>
      <c r="C1" s="2" t="s">
        <v>2</v>
      </c>
      <c r="D1" s="1" t="s">
        <v>3</v>
      </c>
      <c r="E1" s="1" t="s">
        <v>4</v>
      </c>
      <c r="F1" s="1" t="s">
        <v>5</v>
      </c>
      <c r="G1" s="1" t="s">
        <v>6</v>
      </c>
      <c r="H1" s="1" t="s">
        <v>7</v>
      </c>
      <c r="I1" s="1" t="s">
        <v>8</v>
      </c>
      <c r="J1" s="1" t="s">
        <v>9</v>
      </c>
      <c r="K1" s="1" t="s">
        <v>10</v>
      </c>
      <c r="L1" s="1" t="s">
        <v>11</v>
      </c>
      <c r="M1" s="1" t="s">
        <v>12</v>
      </c>
      <c r="N1" s="1" t="s">
        <v>13</v>
      </c>
      <c r="O1" s="1" t="s">
        <v>14</v>
      </c>
    </row>
    <row r="2" spans="1:15" x14ac:dyDescent="0.3">
      <c r="A2" s="4">
        <v>100009</v>
      </c>
      <c r="B2" s="4">
        <v>100007</v>
      </c>
      <c r="C2" s="5">
        <v>10</v>
      </c>
      <c r="D2" s="10">
        <v>40181</v>
      </c>
      <c r="E2" s="10">
        <v>40211</v>
      </c>
      <c r="F2" s="10">
        <v>40242</v>
      </c>
      <c r="G2" s="10">
        <v>40272</v>
      </c>
      <c r="H2" s="10">
        <v>40303</v>
      </c>
      <c r="I2" s="10">
        <v>40335</v>
      </c>
      <c r="J2" s="10">
        <v>40365</v>
      </c>
      <c r="K2" s="10">
        <v>40395</v>
      </c>
      <c r="L2" s="10">
        <v>40426</v>
      </c>
      <c r="M2" s="10">
        <v>40456</v>
      </c>
      <c r="N2" s="10">
        <v>40486</v>
      </c>
      <c r="O2" s="10">
        <v>40517</v>
      </c>
    </row>
    <row r="3" spans="1:15" x14ac:dyDescent="0.3">
      <c r="A3" s="4">
        <v>100010</v>
      </c>
      <c r="B3" s="4">
        <v>100034</v>
      </c>
      <c r="C3" s="5">
        <v>20</v>
      </c>
      <c r="D3" s="10">
        <v>40183</v>
      </c>
      <c r="E3" s="10">
        <v>40213</v>
      </c>
      <c r="F3" s="10">
        <v>40244</v>
      </c>
      <c r="G3" s="10">
        <v>40274</v>
      </c>
      <c r="H3" s="10">
        <v>40305</v>
      </c>
      <c r="I3" s="10">
        <v>40337</v>
      </c>
      <c r="J3" s="10">
        <v>40367</v>
      </c>
      <c r="K3" s="10">
        <v>40397</v>
      </c>
      <c r="L3" s="10">
        <v>40428</v>
      </c>
      <c r="M3" s="10">
        <v>40458</v>
      </c>
      <c r="N3" s="10">
        <v>40488</v>
      </c>
      <c r="O3" s="10">
        <v>40519</v>
      </c>
    </row>
    <row r="4" spans="1:15" x14ac:dyDescent="0.3">
      <c r="A4" s="4">
        <v>100010</v>
      </c>
      <c r="B4" s="4">
        <v>100008</v>
      </c>
      <c r="C4" s="5">
        <v>10</v>
      </c>
      <c r="D4" s="10">
        <v>40181</v>
      </c>
      <c r="E4" s="10">
        <v>40211</v>
      </c>
      <c r="F4" s="10">
        <v>40242</v>
      </c>
      <c r="G4" s="10">
        <v>40272</v>
      </c>
      <c r="H4" s="10">
        <v>40303</v>
      </c>
      <c r="I4" s="10">
        <v>40335</v>
      </c>
      <c r="J4" s="10">
        <v>40365</v>
      </c>
      <c r="K4" s="10">
        <v>40395</v>
      </c>
      <c r="L4" s="10">
        <v>40426</v>
      </c>
      <c r="M4" s="10">
        <v>40456</v>
      </c>
      <c r="N4" s="10">
        <v>40486</v>
      </c>
      <c r="O4" s="10">
        <v>40517</v>
      </c>
    </row>
    <row r="5" spans="1:15" x14ac:dyDescent="0.3">
      <c r="A5" s="4">
        <v>100012</v>
      </c>
      <c r="B5" s="4">
        <v>100010</v>
      </c>
      <c r="C5" s="5">
        <v>20</v>
      </c>
      <c r="D5" s="10">
        <v>40181</v>
      </c>
      <c r="E5" s="10">
        <v>40211</v>
      </c>
      <c r="F5" s="10">
        <v>40242</v>
      </c>
      <c r="G5" s="10">
        <v>40272</v>
      </c>
      <c r="H5" s="10">
        <v>40303</v>
      </c>
      <c r="I5" s="10">
        <v>40335</v>
      </c>
      <c r="J5" s="10">
        <v>40365</v>
      </c>
      <c r="K5" s="10">
        <v>40395</v>
      </c>
      <c r="L5" s="10">
        <v>40426</v>
      </c>
      <c r="M5" s="10">
        <v>40456</v>
      </c>
      <c r="N5" s="10">
        <v>40486</v>
      </c>
      <c r="O5" s="10">
        <v>40517</v>
      </c>
    </row>
    <row r="6" spans="1:15" x14ac:dyDescent="0.3">
      <c r="A6" s="4">
        <v>100013</v>
      </c>
      <c r="B6" s="4">
        <v>295101</v>
      </c>
      <c r="C6" s="5">
        <v>10</v>
      </c>
      <c r="D6" s="10">
        <v>40191</v>
      </c>
      <c r="E6" s="10">
        <v>40221</v>
      </c>
      <c r="F6" s="10">
        <v>40252</v>
      </c>
      <c r="G6" s="10">
        <v>40282</v>
      </c>
      <c r="H6" s="10">
        <v>40313</v>
      </c>
      <c r="I6" s="10">
        <v>40345</v>
      </c>
      <c r="J6" s="10">
        <v>40375</v>
      </c>
      <c r="K6" s="10">
        <v>40405</v>
      </c>
      <c r="L6" s="10">
        <v>40436</v>
      </c>
      <c r="M6" s="10">
        <v>40466</v>
      </c>
      <c r="N6" s="10">
        <v>40496</v>
      </c>
      <c r="O6" s="10">
        <v>40527</v>
      </c>
    </row>
    <row r="7" spans="1:15" x14ac:dyDescent="0.3">
      <c r="A7" s="4">
        <v>100015</v>
      </c>
      <c r="B7" s="4">
        <v>100013</v>
      </c>
      <c r="C7" s="5">
        <v>40</v>
      </c>
      <c r="D7" s="10">
        <v>40191</v>
      </c>
      <c r="E7" s="10">
        <v>40221</v>
      </c>
      <c r="F7" s="10">
        <v>40252</v>
      </c>
      <c r="G7" s="10">
        <v>40282</v>
      </c>
      <c r="H7" s="10">
        <v>40313</v>
      </c>
      <c r="I7" s="10">
        <v>40345</v>
      </c>
      <c r="J7" s="10">
        <v>40375</v>
      </c>
      <c r="K7" s="10">
        <v>40405</v>
      </c>
      <c r="L7" s="10">
        <v>40436</v>
      </c>
      <c r="M7" s="10">
        <v>40466</v>
      </c>
      <c r="N7" s="10">
        <v>40496</v>
      </c>
      <c r="O7" s="10">
        <v>40527</v>
      </c>
    </row>
    <row r="8" spans="1:15" x14ac:dyDescent="0.3">
      <c r="A8" s="4">
        <v>100018</v>
      </c>
      <c r="B8" s="4">
        <v>346810</v>
      </c>
      <c r="C8" s="5">
        <v>10</v>
      </c>
      <c r="D8" s="10">
        <v>40191</v>
      </c>
      <c r="E8" s="10">
        <v>40221</v>
      </c>
      <c r="F8" s="10">
        <v>40252</v>
      </c>
      <c r="G8" s="10">
        <v>40282</v>
      </c>
      <c r="H8" s="10">
        <v>40313</v>
      </c>
      <c r="I8" s="10">
        <v>40345</v>
      </c>
      <c r="J8" s="10">
        <v>40375</v>
      </c>
      <c r="K8" s="10">
        <v>40405</v>
      </c>
      <c r="L8" s="10">
        <v>40436</v>
      </c>
      <c r="M8" s="10">
        <v>40466</v>
      </c>
      <c r="N8" s="10">
        <v>40496</v>
      </c>
      <c r="O8" s="10">
        <v>40527</v>
      </c>
    </row>
    <row r="9" spans="1:15" x14ac:dyDescent="0.3">
      <c r="A9" s="4">
        <v>100019</v>
      </c>
      <c r="B9" s="4">
        <v>100306</v>
      </c>
      <c r="C9" s="5">
        <v>10</v>
      </c>
      <c r="D9" s="10">
        <v>40194</v>
      </c>
      <c r="E9" s="10">
        <v>40224</v>
      </c>
      <c r="F9" s="10">
        <v>40255</v>
      </c>
      <c r="G9" s="10">
        <v>40285</v>
      </c>
      <c r="H9" s="10">
        <v>40316</v>
      </c>
      <c r="I9" s="10">
        <v>40348</v>
      </c>
      <c r="J9" s="10">
        <v>40378</v>
      </c>
      <c r="K9" s="10">
        <v>40408</v>
      </c>
      <c r="L9" s="10">
        <v>40439</v>
      </c>
      <c r="M9" s="10">
        <v>40469</v>
      </c>
      <c r="N9" s="10">
        <v>40499</v>
      </c>
      <c r="O9" s="10">
        <v>40530</v>
      </c>
    </row>
    <row r="10" spans="1:15" x14ac:dyDescent="0.3">
      <c r="A10" s="4">
        <v>100020</v>
      </c>
      <c r="B10" s="4">
        <v>100016</v>
      </c>
      <c r="C10" s="5">
        <v>10</v>
      </c>
      <c r="D10" s="10">
        <v>40183</v>
      </c>
      <c r="E10" s="10">
        <v>40213</v>
      </c>
      <c r="F10" s="10">
        <v>40244</v>
      </c>
      <c r="G10" s="10">
        <v>40274</v>
      </c>
      <c r="H10" s="10">
        <v>40305</v>
      </c>
      <c r="I10" s="10">
        <v>40337</v>
      </c>
      <c r="J10" s="10">
        <v>40367</v>
      </c>
      <c r="K10" s="10">
        <v>40397</v>
      </c>
      <c r="L10" s="10">
        <v>40428</v>
      </c>
      <c r="M10" s="10">
        <v>40458</v>
      </c>
      <c r="N10" s="10">
        <v>40488</v>
      </c>
      <c r="O10" s="10">
        <v>40519</v>
      </c>
    </row>
    <row r="11" spans="1:15" x14ac:dyDescent="0.3">
      <c r="A11" s="4">
        <v>100022</v>
      </c>
      <c r="B11" s="4">
        <v>688747</v>
      </c>
      <c r="C11" s="5">
        <v>10</v>
      </c>
      <c r="D11" s="10">
        <v>40191</v>
      </c>
      <c r="E11" s="10">
        <v>40221</v>
      </c>
      <c r="F11" s="10">
        <v>40252</v>
      </c>
      <c r="G11" s="10">
        <v>40282</v>
      </c>
      <c r="H11" s="10">
        <v>40313</v>
      </c>
      <c r="I11" s="10">
        <v>40345</v>
      </c>
      <c r="J11" s="10">
        <v>40375</v>
      </c>
      <c r="K11" s="10">
        <v>40405</v>
      </c>
      <c r="L11" s="10">
        <v>40436</v>
      </c>
      <c r="M11" s="10">
        <v>40466</v>
      </c>
      <c r="N11" s="10">
        <v>40496</v>
      </c>
      <c r="O11" s="10">
        <v>40527</v>
      </c>
    </row>
    <row r="12" spans="1:15" x14ac:dyDescent="0.3">
      <c r="A12" s="4">
        <v>100027</v>
      </c>
      <c r="B12" s="4">
        <v>637103</v>
      </c>
      <c r="C12" s="5">
        <v>10</v>
      </c>
      <c r="D12" s="10">
        <v>40183</v>
      </c>
      <c r="E12" s="10">
        <v>40213</v>
      </c>
      <c r="F12" s="10">
        <v>40244</v>
      </c>
      <c r="G12" s="10">
        <v>40274</v>
      </c>
      <c r="H12" s="10">
        <v>40305</v>
      </c>
      <c r="I12" s="10">
        <v>40337</v>
      </c>
      <c r="J12" s="10">
        <v>40367</v>
      </c>
      <c r="K12" s="10">
        <v>40397</v>
      </c>
      <c r="L12" s="10">
        <v>40428</v>
      </c>
      <c r="M12" s="10">
        <v>40458</v>
      </c>
      <c r="N12" s="10">
        <v>40488</v>
      </c>
      <c r="O12" s="10">
        <v>40519</v>
      </c>
    </row>
    <row r="13" spans="1:15" x14ac:dyDescent="0.3">
      <c r="A13" s="4">
        <v>100031</v>
      </c>
      <c r="B13" s="4">
        <v>100025</v>
      </c>
      <c r="C13" s="5">
        <v>10</v>
      </c>
      <c r="D13" s="10">
        <v>40183</v>
      </c>
      <c r="E13" s="10">
        <v>40213</v>
      </c>
      <c r="F13" s="10">
        <v>40244</v>
      </c>
      <c r="G13" s="10">
        <v>40274</v>
      </c>
      <c r="H13" s="10">
        <v>40305</v>
      </c>
      <c r="I13" s="10">
        <v>40337</v>
      </c>
      <c r="J13" s="10">
        <v>40367</v>
      </c>
      <c r="K13" s="10">
        <v>40397</v>
      </c>
      <c r="L13" s="10">
        <v>40428</v>
      </c>
      <c r="M13" s="10">
        <v>40458</v>
      </c>
      <c r="N13" s="10">
        <v>40488</v>
      </c>
      <c r="O13" s="10">
        <v>40519</v>
      </c>
    </row>
    <row r="14" spans="1:15" x14ac:dyDescent="0.3">
      <c r="A14" s="4">
        <v>100033</v>
      </c>
      <c r="B14" s="4">
        <v>100012</v>
      </c>
      <c r="C14" s="5">
        <v>10</v>
      </c>
      <c r="D14" s="10">
        <v>40183</v>
      </c>
      <c r="E14" s="10">
        <v>40213</v>
      </c>
      <c r="F14" s="10">
        <v>40244</v>
      </c>
      <c r="G14" s="10">
        <v>40274</v>
      </c>
      <c r="H14" s="10">
        <v>40305</v>
      </c>
      <c r="I14" s="10">
        <v>40337</v>
      </c>
      <c r="J14" s="10">
        <v>40367</v>
      </c>
      <c r="K14" s="10">
        <v>40397</v>
      </c>
      <c r="L14" s="10">
        <v>40428</v>
      </c>
      <c r="M14" s="10">
        <v>40458</v>
      </c>
      <c r="N14" s="10">
        <v>40488</v>
      </c>
      <c r="O14" s="10">
        <v>40519</v>
      </c>
    </row>
    <row r="15" spans="1:15" x14ac:dyDescent="0.3">
      <c r="A15" s="4">
        <v>100035</v>
      </c>
      <c r="B15" s="4">
        <v>672028</v>
      </c>
      <c r="C15" s="5">
        <v>10</v>
      </c>
      <c r="D15" s="10">
        <v>40191</v>
      </c>
      <c r="E15" s="10">
        <v>40221</v>
      </c>
      <c r="F15" s="10">
        <v>40252</v>
      </c>
      <c r="G15" s="10">
        <v>40282</v>
      </c>
      <c r="H15" s="10">
        <v>40313</v>
      </c>
      <c r="I15" s="10">
        <v>40345</v>
      </c>
      <c r="J15" s="10">
        <v>40375</v>
      </c>
      <c r="K15" s="10">
        <v>40405</v>
      </c>
      <c r="L15" s="10">
        <v>40436</v>
      </c>
      <c r="M15" s="10">
        <v>40466</v>
      </c>
      <c r="N15" s="10">
        <v>40496</v>
      </c>
      <c r="O15" s="10">
        <v>40527</v>
      </c>
    </row>
    <row r="16" spans="1:15" x14ac:dyDescent="0.3">
      <c r="A16" s="4">
        <v>100036</v>
      </c>
      <c r="B16" s="4">
        <v>861058</v>
      </c>
      <c r="C16" s="5">
        <v>20</v>
      </c>
      <c r="D16" s="10">
        <v>40191</v>
      </c>
      <c r="E16" s="10">
        <v>40221</v>
      </c>
      <c r="F16" s="10">
        <v>40252</v>
      </c>
      <c r="G16" s="10">
        <v>40282</v>
      </c>
      <c r="H16" s="10">
        <v>40313</v>
      </c>
      <c r="I16" s="10">
        <v>40345</v>
      </c>
      <c r="J16" s="10">
        <v>40375</v>
      </c>
      <c r="K16" s="10">
        <v>40405</v>
      </c>
      <c r="L16" s="10">
        <v>40436</v>
      </c>
      <c r="M16" s="10">
        <v>40466</v>
      </c>
      <c r="N16" s="10">
        <v>40496</v>
      </c>
      <c r="O16" s="10">
        <v>40527</v>
      </c>
    </row>
    <row r="17" spans="1:16" x14ac:dyDescent="0.3">
      <c r="A17" s="4">
        <v>100037</v>
      </c>
      <c r="B17" s="4">
        <v>100300</v>
      </c>
      <c r="C17" s="5">
        <v>40</v>
      </c>
      <c r="D17" s="10">
        <v>40194</v>
      </c>
      <c r="E17" s="10">
        <v>40224</v>
      </c>
      <c r="F17" s="10">
        <v>40255</v>
      </c>
      <c r="G17" s="10">
        <v>40285</v>
      </c>
      <c r="H17" s="10">
        <v>40316</v>
      </c>
      <c r="I17" s="10">
        <v>40348</v>
      </c>
      <c r="J17" s="10">
        <v>40378</v>
      </c>
      <c r="K17" s="10">
        <v>40408</v>
      </c>
      <c r="L17" s="10">
        <v>40439</v>
      </c>
      <c r="M17" s="10">
        <v>40469</v>
      </c>
      <c r="N17" s="10">
        <v>40499</v>
      </c>
      <c r="O17" s="10">
        <v>40530</v>
      </c>
    </row>
    <row r="18" spans="1:16" x14ac:dyDescent="0.3">
      <c r="A18" s="4">
        <v>100039</v>
      </c>
      <c r="B18" s="4">
        <v>100803</v>
      </c>
      <c r="C18" s="5">
        <v>10</v>
      </c>
      <c r="D18" s="10">
        <v>40194</v>
      </c>
      <c r="E18" s="10">
        <v>40224</v>
      </c>
      <c r="F18" s="10">
        <v>40255</v>
      </c>
      <c r="G18" s="10">
        <v>40285</v>
      </c>
      <c r="H18" s="10">
        <v>40316</v>
      </c>
      <c r="I18" s="10">
        <v>40348</v>
      </c>
      <c r="J18" s="10">
        <v>40378</v>
      </c>
      <c r="K18" s="10">
        <v>40408</v>
      </c>
      <c r="L18" s="10">
        <v>40439</v>
      </c>
      <c r="M18" s="10">
        <v>40469</v>
      </c>
      <c r="N18" s="10">
        <v>40499</v>
      </c>
      <c r="O18" s="10">
        <v>40530</v>
      </c>
    </row>
    <row r="19" spans="1:16" x14ac:dyDescent="0.3">
      <c r="A19" s="4">
        <v>100041</v>
      </c>
      <c r="B19" s="4">
        <v>100277</v>
      </c>
      <c r="C19" s="5">
        <v>40</v>
      </c>
      <c r="D19" s="10">
        <v>40191</v>
      </c>
      <c r="E19" s="10">
        <v>40221</v>
      </c>
      <c r="F19" s="10">
        <v>40252</v>
      </c>
      <c r="G19" s="10">
        <v>40282</v>
      </c>
      <c r="H19" s="10">
        <v>40313</v>
      </c>
      <c r="I19" s="10">
        <v>40345</v>
      </c>
      <c r="J19" s="10">
        <v>40375</v>
      </c>
      <c r="K19" s="10">
        <v>40405</v>
      </c>
      <c r="L19" s="10">
        <v>40436</v>
      </c>
      <c r="M19" s="10">
        <v>40466</v>
      </c>
      <c r="N19" s="10">
        <v>40496</v>
      </c>
      <c r="O19" s="10">
        <v>40527</v>
      </c>
    </row>
    <row r="20" spans="1:16" x14ac:dyDescent="0.3">
      <c r="A20" s="4">
        <v>100046</v>
      </c>
      <c r="B20" s="4">
        <v>100036</v>
      </c>
      <c r="C20" s="5">
        <v>10</v>
      </c>
      <c r="D20" s="10">
        <v>40183</v>
      </c>
      <c r="E20" s="10">
        <v>40213</v>
      </c>
      <c r="F20" s="10">
        <v>40244</v>
      </c>
      <c r="G20" s="10">
        <v>40274</v>
      </c>
      <c r="H20" s="10">
        <v>40305</v>
      </c>
      <c r="I20" s="10">
        <v>40337</v>
      </c>
      <c r="J20" s="10">
        <v>40367</v>
      </c>
      <c r="K20" s="10">
        <v>40397</v>
      </c>
      <c r="L20" s="10">
        <v>40428</v>
      </c>
      <c r="M20" s="10">
        <v>40458</v>
      </c>
      <c r="N20" s="10">
        <v>40488</v>
      </c>
      <c r="O20" s="10">
        <v>40519</v>
      </c>
    </row>
    <row r="21" spans="1:16" x14ac:dyDescent="0.3">
      <c r="A21" s="4">
        <v>100048</v>
      </c>
      <c r="B21" s="4">
        <v>100407</v>
      </c>
      <c r="C21" s="5">
        <v>10</v>
      </c>
      <c r="D21" s="10">
        <v>40194</v>
      </c>
      <c r="E21" s="10">
        <v>40224</v>
      </c>
      <c r="F21" s="10">
        <v>40255</v>
      </c>
      <c r="G21" s="10">
        <v>40285</v>
      </c>
      <c r="H21" s="10">
        <v>40316</v>
      </c>
      <c r="I21" s="10">
        <v>40348</v>
      </c>
      <c r="J21" s="10">
        <v>40378</v>
      </c>
      <c r="K21" s="10">
        <v>40408</v>
      </c>
      <c r="L21" s="10">
        <v>40439</v>
      </c>
      <c r="M21" s="10">
        <v>40469</v>
      </c>
      <c r="N21" s="10">
        <v>40499</v>
      </c>
      <c r="O21" s="10">
        <v>40530</v>
      </c>
    </row>
    <row r="22" spans="1:16" x14ac:dyDescent="0.3">
      <c r="A22" s="4">
        <v>100051</v>
      </c>
      <c r="B22" s="4">
        <v>100734</v>
      </c>
      <c r="C22" s="5">
        <v>10</v>
      </c>
      <c r="D22" s="10">
        <v>40194</v>
      </c>
      <c r="E22" s="10">
        <v>40224</v>
      </c>
      <c r="F22" s="10">
        <v>40255</v>
      </c>
      <c r="G22" s="10">
        <v>40285</v>
      </c>
      <c r="H22" s="10">
        <v>40316</v>
      </c>
      <c r="I22" s="10">
        <v>40348</v>
      </c>
      <c r="J22" s="10">
        <v>40378</v>
      </c>
      <c r="K22" s="10">
        <v>40408</v>
      </c>
      <c r="L22" s="10">
        <v>40439</v>
      </c>
      <c r="M22" s="10">
        <v>40469</v>
      </c>
      <c r="N22" s="10">
        <v>40499</v>
      </c>
      <c r="O22" s="10">
        <v>40530</v>
      </c>
    </row>
    <row r="23" spans="1:16" x14ac:dyDescent="0.3">
      <c r="A23" s="4">
        <v>100052</v>
      </c>
      <c r="B23" s="4">
        <v>100042</v>
      </c>
      <c r="C23" s="5">
        <v>10</v>
      </c>
      <c r="D23" s="10">
        <v>40183</v>
      </c>
      <c r="E23" s="10">
        <v>40213</v>
      </c>
      <c r="F23" s="10">
        <v>40244</v>
      </c>
      <c r="G23" s="10">
        <v>40274</v>
      </c>
      <c r="H23" s="10">
        <v>40305</v>
      </c>
      <c r="I23" s="10">
        <v>40337</v>
      </c>
      <c r="J23" s="10">
        <v>40367</v>
      </c>
      <c r="K23" s="10">
        <v>40397</v>
      </c>
      <c r="L23" s="10">
        <v>40428</v>
      </c>
      <c r="M23" s="10">
        <v>40458</v>
      </c>
      <c r="N23" s="10">
        <v>40488</v>
      </c>
      <c r="O23" s="10">
        <v>40519</v>
      </c>
    </row>
    <row r="24" spans="1:16" x14ac:dyDescent="0.3">
      <c r="A24" s="4">
        <v>100057</v>
      </c>
      <c r="B24" s="4">
        <v>100012</v>
      </c>
      <c r="C24" s="5">
        <v>10</v>
      </c>
      <c r="D24" s="10">
        <v>40183</v>
      </c>
      <c r="E24" s="10">
        <v>40213</v>
      </c>
      <c r="F24" s="10">
        <v>40244</v>
      </c>
      <c r="G24" s="10">
        <v>40274</v>
      </c>
      <c r="H24" s="10">
        <v>40305</v>
      </c>
      <c r="I24" s="10">
        <v>40337</v>
      </c>
      <c r="J24" s="10">
        <v>40367</v>
      </c>
      <c r="K24" s="10">
        <v>40397</v>
      </c>
      <c r="L24" s="10">
        <v>40428</v>
      </c>
      <c r="M24" s="10">
        <v>40458</v>
      </c>
      <c r="N24" s="10">
        <v>40488</v>
      </c>
      <c r="O24" s="10">
        <v>40519</v>
      </c>
    </row>
    <row r="25" spans="1:16" x14ac:dyDescent="0.3">
      <c r="A25" s="4">
        <v>100058</v>
      </c>
      <c r="B25" s="4">
        <v>100047</v>
      </c>
      <c r="C25" s="5">
        <v>40</v>
      </c>
      <c r="D25" s="10">
        <v>40191</v>
      </c>
      <c r="E25" s="10">
        <v>40221</v>
      </c>
      <c r="F25" s="10">
        <v>40252</v>
      </c>
      <c r="G25" s="10">
        <v>40282</v>
      </c>
      <c r="H25" s="10">
        <v>40313</v>
      </c>
      <c r="I25" s="10">
        <v>40345</v>
      </c>
      <c r="J25" s="10">
        <v>40375</v>
      </c>
      <c r="K25" s="10">
        <v>40405</v>
      </c>
      <c r="L25" s="10">
        <v>40436</v>
      </c>
      <c r="M25" s="10">
        <v>40466</v>
      </c>
      <c r="N25" s="10">
        <v>40496</v>
      </c>
      <c r="O25" s="10">
        <v>40527</v>
      </c>
    </row>
    <row r="26" spans="1:16" x14ac:dyDescent="0.3">
      <c r="A26" s="4">
        <v>100059</v>
      </c>
      <c r="B26" s="4">
        <v>100048</v>
      </c>
      <c r="C26" s="5">
        <v>10</v>
      </c>
      <c r="D26" s="10">
        <v>40181</v>
      </c>
      <c r="E26" s="10">
        <v>40211</v>
      </c>
      <c r="F26" s="10">
        <v>40242</v>
      </c>
      <c r="G26" s="10">
        <v>40272</v>
      </c>
      <c r="H26" s="10">
        <v>40303</v>
      </c>
      <c r="I26" s="10">
        <v>40335</v>
      </c>
      <c r="J26" s="10">
        <v>40365</v>
      </c>
      <c r="K26" s="10">
        <v>40395</v>
      </c>
      <c r="L26" s="10">
        <v>40426</v>
      </c>
      <c r="M26" s="10">
        <v>40456</v>
      </c>
      <c r="N26" s="10">
        <v>40486</v>
      </c>
      <c r="O26" s="10">
        <v>40517</v>
      </c>
    </row>
    <row r="27" spans="1:16" x14ac:dyDescent="0.3">
      <c r="A27" s="4">
        <v>100060</v>
      </c>
      <c r="B27" s="4">
        <v>100012</v>
      </c>
      <c r="C27" s="5">
        <v>10</v>
      </c>
      <c r="D27" s="10">
        <v>40183</v>
      </c>
      <c r="E27" s="10">
        <v>40213</v>
      </c>
      <c r="F27" s="10">
        <v>40244</v>
      </c>
      <c r="G27" s="10">
        <v>40274</v>
      </c>
      <c r="H27" s="10">
        <v>40305</v>
      </c>
      <c r="I27" s="10">
        <v>40337</v>
      </c>
      <c r="J27" s="10">
        <v>40367</v>
      </c>
      <c r="K27" s="10">
        <v>40397</v>
      </c>
      <c r="L27" s="10">
        <v>40428</v>
      </c>
      <c r="M27" s="10">
        <v>40458</v>
      </c>
      <c r="N27" s="10">
        <v>40488</v>
      </c>
      <c r="O27" s="10">
        <v>40519</v>
      </c>
    </row>
    <row r="28" spans="1:16" x14ac:dyDescent="0.3">
      <c r="A28" s="4">
        <v>100062</v>
      </c>
      <c r="B28" s="4">
        <v>100091</v>
      </c>
      <c r="C28" s="5">
        <v>10</v>
      </c>
      <c r="D28" s="10">
        <v>40183</v>
      </c>
      <c r="E28" s="10">
        <v>40213</v>
      </c>
      <c r="F28" s="10">
        <v>40244</v>
      </c>
      <c r="G28" s="10">
        <v>40274</v>
      </c>
      <c r="H28" s="10">
        <v>40305</v>
      </c>
      <c r="I28" s="10">
        <v>40337</v>
      </c>
      <c r="J28" s="10">
        <v>40367</v>
      </c>
      <c r="K28" s="10">
        <v>40397</v>
      </c>
      <c r="L28" s="10">
        <v>40428</v>
      </c>
      <c r="M28" s="10">
        <v>40458</v>
      </c>
      <c r="N28" s="10">
        <v>40488</v>
      </c>
      <c r="O28" s="10">
        <v>40519</v>
      </c>
    </row>
    <row r="29" spans="1:16" x14ac:dyDescent="0.3">
      <c r="A29" s="4">
        <v>100063</v>
      </c>
      <c r="B29" s="4">
        <v>558471</v>
      </c>
      <c r="C29" s="5">
        <v>10</v>
      </c>
      <c r="D29" s="10">
        <v>40183</v>
      </c>
      <c r="E29" s="10">
        <v>40213</v>
      </c>
      <c r="F29" s="10">
        <v>40244</v>
      </c>
      <c r="G29" s="10">
        <v>40274</v>
      </c>
      <c r="H29" s="10">
        <v>40305</v>
      </c>
      <c r="I29" s="10">
        <v>40337</v>
      </c>
      <c r="J29" s="10">
        <v>40367</v>
      </c>
      <c r="K29" s="10">
        <v>40397</v>
      </c>
      <c r="L29" s="10">
        <v>40428</v>
      </c>
      <c r="M29" s="10">
        <v>40458</v>
      </c>
      <c r="N29" s="10">
        <v>40488</v>
      </c>
      <c r="O29" s="10">
        <v>40519</v>
      </c>
    </row>
    <row r="30" spans="1:16" x14ac:dyDescent="0.3">
      <c r="A30" s="4">
        <v>100064</v>
      </c>
      <c r="B30" s="4">
        <v>100049</v>
      </c>
      <c r="C30" s="5">
        <v>40</v>
      </c>
      <c r="D30" s="10">
        <v>40191</v>
      </c>
      <c r="E30" s="10">
        <v>40221</v>
      </c>
      <c r="F30" s="10">
        <v>40252</v>
      </c>
      <c r="G30" s="10">
        <v>40282</v>
      </c>
      <c r="H30" s="10">
        <v>40313</v>
      </c>
      <c r="I30" s="10">
        <v>40345</v>
      </c>
      <c r="J30" s="10">
        <v>40375</v>
      </c>
      <c r="K30" s="10">
        <v>40405</v>
      </c>
      <c r="L30" s="10">
        <v>40436</v>
      </c>
      <c r="M30" s="10">
        <v>40466</v>
      </c>
      <c r="N30" s="10">
        <v>40496</v>
      </c>
      <c r="O30" s="10">
        <v>40527</v>
      </c>
      <c r="P30" s="10"/>
    </row>
    <row r="31" spans="1:16" x14ac:dyDescent="0.3">
      <c r="A31" s="4">
        <v>100065</v>
      </c>
      <c r="B31" s="4">
        <v>100010</v>
      </c>
      <c r="C31" s="5">
        <v>10</v>
      </c>
      <c r="D31" s="10">
        <v>40183</v>
      </c>
      <c r="E31" s="10">
        <v>40213</v>
      </c>
      <c r="F31" s="10">
        <v>40244</v>
      </c>
      <c r="G31" s="10">
        <v>40274</v>
      </c>
      <c r="H31" s="10">
        <v>40305</v>
      </c>
      <c r="I31" s="10">
        <v>40337</v>
      </c>
      <c r="J31" s="10">
        <v>40367</v>
      </c>
      <c r="K31" s="10">
        <v>40397</v>
      </c>
      <c r="L31" s="10">
        <v>40428</v>
      </c>
      <c r="M31" s="10">
        <v>40458</v>
      </c>
      <c r="N31" s="10">
        <v>40488</v>
      </c>
      <c r="O31" s="10">
        <v>40519</v>
      </c>
      <c r="P31" s="10"/>
    </row>
    <row r="32" spans="1:16" x14ac:dyDescent="0.3">
      <c r="A32" s="4">
        <v>100069</v>
      </c>
      <c r="B32" s="4">
        <v>100012</v>
      </c>
      <c r="C32" s="5">
        <v>10</v>
      </c>
      <c r="D32" s="10">
        <v>40183</v>
      </c>
      <c r="E32" s="10">
        <v>40213</v>
      </c>
      <c r="F32" s="10">
        <v>40244</v>
      </c>
      <c r="G32" s="10">
        <v>40274</v>
      </c>
      <c r="H32" s="10">
        <v>40305</v>
      </c>
      <c r="I32" s="10">
        <v>40337</v>
      </c>
      <c r="J32" s="10">
        <v>40367</v>
      </c>
      <c r="K32" s="10">
        <v>40397</v>
      </c>
      <c r="L32" s="10">
        <v>40428</v>
      </c>
      <c r="M32" s="10">
        <v>40458</v>
      </c>
      <c r="N32" s="10">
        <v>40488</v>
      </c>
      <c r="O32" s="10">
        <v>40519</v>
      </c>
      <c r="P32" s="10"/>
    </row>
    <row r="33" spans="1:16" x14ac:dyDescent="0.3">
      <c r="A33" s="4">
        <v>100074</v>
      </c>
      <c r="B33" s="4">
        <v>100058</v>
      </c>
      <c r="C33" s="5">
        <v>20</v>
      </c>
      <c r="D33" s="10">
        <v>40181</v>
      </c>
      <c r="E33" s="10">
        <v>40211</v>
      </c>
      <c r="F33" s="10">
        <v>40242</v>
      </c>
      <c r="G33" s="10">
        <v>40272</v>
      </c>
      <c r="H33" s="10">
        <v>40303</v>
      </c>
      <c r="I33" s="10">
        <v>40335</v>
      </c>
      <c r="J33" s="10">
        <v>40365</v>
      </c>
      <c r="K33" s="10">
        <v>40395</v>
      </c>
      <c r="L33" s="10">
        <v>40426</v>
      </c>
      <c r="M33" s="10">
        <v>40456</v>
      </c>
      <c r="N33" s="10">
        <v>40486</v>
      </c>
      <c r="O33" s="10">
        <v>40517</v>
      </c>
      <c r="P33" s="10"/>
    </row>
    <row r="34" spans="1:16" x14ac:dyDescent="0.3">
      <c r="A34" s="4">
        <v>100075</v>
      </c>
      <c r="B34" s="4">
        <v>288671</v>
      </c>
      <c r="C34" s="5">
        <v>10</v>
      </c>
      <c r="D34" s="10">
        <v>40192</v>
      </c>
      <c r="E34" s="10">
        <v>40222</v>
      </c>
      <c r="F34" s="10">
        <v>40253</v>
      </c>
      <c r="G34" s="10">
        <v>40283</v>
      </c>
      <c r="H34" s="10">
        <v>40314</v>
      </c>
      <c r="I34" s="10">
        <v>40346</v>
      </c>
      <c r="J34" s="10">
        <v>40376</v>
      </c>
      <c r="K34" s="10">
        <v>40406</v>
      </c>
      <c r="L34" s="10">
        <v>40437</v>
      </c>
      <c r="M34" s="10">
        <v>40467</v>
      </c>
      <c r="N34" s="10">
        <v>40497</v>
      </c>
      <c r="O34" s="10">
        <v>40528</v>
      </c>
      <c r="P34" s="10"/>
    </row>
    <row r="35" spans="1:16" x14ac:dyDescent="0.3">
      <c r="A35" s="4">
        <v>100076</v>
      </c>
      <c r="B35" s="4">
        <v>100010</v>
      </c>
      <c r="C35" s="5">
        <v>20</v>
      </c>
      <c r="D35" s="10">
        <v>40181</v>
      </c>
      <c r="E35" s="10">
        <v>40211</v>
      </c>
      <c r="F35" s="10">
        <v>40242</v>
      </c>
      <c r="G35" s="10">
        <v>40272</v>
      </c>
      <c r="H35" s="10">
        <v>40303</v>
      </c>
      <c r="I35" s="10">
        <v>40335</v>
      </c>
      <c r="J35" s="10">
        <v>40365</v>
      </c>
      <c r="K35" s="10">
        <v>40395</v>
      </c>
      <c r="L35" s="10">
        <v>40426</v>
      </c>
      <c r="M35" s="10">
        <v>40456</v>
      </c>
      <c r="N35" s="10">
        <v>40486</v>
      </c>
      <c r="O35" s="10">
        <v>40517</v>
      </c>
      <c r="P35" s="10"/>
    </row>
    <row r="36" spans="1:16" x14ac:dyDescent="0.3">
      <c r="A36" s="4">
        <v>100077</v>
      </c>
      <c r="B36" s="4">
        <v>592148</v>
      </c>
      <c r="C36" s="5">
        <v>40</v>
      </c>
      <c r="D36" s="10">
        <v>40199</v>
      </c>
      <c r="E36" s="10">
        <v>40229</v>
      </c>
      <c r="F36" s="10">
        <v>40260</v>
      </c>
      <c r="G36" s="10">
        <v>40290</v>
      </c>
      <c r="H36" s="10">
        <v>40321</v>
      </c>
      <c r="I36" s="10">
        <v>40353</v>
      </c>
      <c r="J36" s="10">
        <v>40383</v>
      </c>
      <c r="K36" s="10">
        <v>40413</v>
      </c>
      <c r="L36" s="10">
        <v>40444</v>
      </c>
      <c r="M36" s="10">
        <v>40474</v>
      </c>
      <c r="N36" s="10">
        <v>40504</v>
      </c>
      <c r="O36" s="10">
        <v>40535</v>
      </c>
      <c r="P36" s="10"/>
    </row>
    <row r="37" spans="1:16" x14ac:dyDescent="0.3">
      <c r="A37" s="4">
        <v>100080</v>
      </c>
      <c r="B37" s="4">
        <v>100010</v>
      </c>
      <c r="C37" s="5">
        <v>10</v>
      </c>
      <c r="D37" s="10">
        <v>40183</v>
      </c>
      <c r="E37" s="10">
        <v>40213</v>
      </c>
      <c r="F37" s="10">
        <v>40244</v>
      </c>
      <c r="G37" s="10">
        <v>40274</v>
      </c>
      <c r="H37" s="10">
        <v>40305</v>
      </c>
      <c r="I37" s="10">
        <v>40337</v>
      </c>
      <c r="J37" s="10">
        <v>40367</v>
      </c>
      <c r="K37" s="10">
        <v>40397</v>
      </c>
      <c r="L37" s="10">
        <v>40428</v>
      </c>
      <c r="M37" s="10">
        <v>40458</v>
      </c>
      <c r="N37" s="10">
        <v>40488</v>
      </c>
      <c r="O37" s="10">
        <v>40519</v>
      </c>
      <c r="P37" s="10"/>
    </row>
    <row r="38" spans="1:16" x14ac:dyDescent="0.3">
      <c r="A38" s="4">
        <v>100083</v>
      </c>
      <c r="B38" s="4">
        <v>705279</v>
      </c>
      <c r="C38" s="5">
        <v>40</v>
      </c>
      <c r="D38" s="10">
        <v>40191</v>
      </c>
      <c r="E38" s="10">
        <v>40221</v>
      </c>
      <c r="F38" s="10">
        <v>40252</v>
      </c>
      <c r="G38" s="10">
        <v>40282</v>
      </c>
      <c r="H38" s="10">
        <v>40313</v>
      </c>
      <c r="I38" s="10">
        <v>40345</v>
      </c>
      <c r="J38" s="10">
        <v>40375</v>
      </c>
      <c r="K38" s="10">
        <v>40405</v>
      </c>
      <c r="L38" s="10">
        <v>40436</v>
      </c>
      <c r="M38" s="10">
        <v>40466</v>
      </c>
      <c r="N38" s="10">
        <v>40496</v>
      </c>
      <c r="O38" s="10">
        <v>40527</v>
      </c>
      <c r="P38" s="10"/>
    </row>
    <row r="39" spans="1:16" x14ac:dyDescent="0.3">
      <c r="A39" s="4">
        <v>100084</v>
      </c>
      <c r="B39" s="4">
        <v>100066</v>
      </c>
      <c r="C39" s="5">
        <v>10</v>
      </c>
      <c r="D39" s="10">
        <v>40183</v>
      </c>
      <c r="E39" s="10">
        <v>40213</v>
      </c>
      <c r="F39" s="10">
        <v>40244</v>
      </c>
      <c r="G39" s="10">
        <v>40274</v>
      </c>
      <c r="H39" s="10">
        <v>40305</v>
      </c>
      <c r="I39" s="10">
        <v>40337</v>
      </c>
      <c r="J39" s="10">
        <v>40367</v>
      </c>
      <c r="K39" s="10">
        <v>40397</v>
      </c>
      <c r="L39" s="10">
        <v>40428</v>
      </c>
      <c r="M39" s="10">
        <v>40458</v>
      </c>
      <c r="N39" s="10">
        <v>40488</v>
      </c>
      <c r="O39" s="10">
        <v>40519</v>
      </c>
      <c r="P39" s="10"/>
    </row>
    <row r="40" spans="1:16" x14ac:dyDescent="0.3">
      <c r="A40" s="4">
        <v>100087</v>
      </c>
      <c r="B40" s="4">
        <v>100170</v>
      </c>
      <c r="C40" s="5">
        <v>10</v>
      </c>
      <c r="D40" s="10">
        <v>40183</v>
      </c>
      <c r="E40" s="10">
        <v>40213</v>
      </c>
      <c r="F40" s="10">
        <v>40244</v>
      </c>
      <c r="G40" s="10">
        <v>40274</v>
      </c>
      <c r="H40" s="10">
        <v>40305</v>
      </c>
      <c r="I40" s="10">
        <v>40337</v>
      </c>
      <c r="J40" s="10">
        <v>40367</v>
      </c>
      <c r="K40" s="10">
        <v>40397</v>
      </c>
      <c r="L40" s="10">
        <v>40428</v>
      </c>
      <c r="M40" s="10">
        <v>40458</v>
      </c>
      <c r="N40" s="10">
        <v>40488</v>
      </c>
      <c r="O40" s="10">
        <v>40519</v>
      </c>
      <c r="P40" s="10"/>
    </row>
    <row r="41" spans="1:16" x14ac:dyDescent="0.3">
      <c r="A41" s="4">
        <v>100088</v>
      </c>
      <c r="B41" s="4">
        <v>949687</v>
      </c>
      <c r="C41" s="5">
        <v>10</v>
      </c>
      <c r="D41" s="10">
        <v>40183</v>
      </c>
      <c r="E41" s="10">
        <v>40213</v>
      </c>
      <c r="F41" s="10">
        <v>40244</v>
      </c>
      <c r="G41" s="10">
        <v>40274</v>
      </c>
      <c r="H41" s="10">
        <v>40305</v>
      </c>
      <c r="I41" s="10">
        <v>40337</v>
      </c>
      <c r="J41" s="10">
        <v>40367</v>
      </c>
      <c r="K41" s="10">
        <v>40397</v>
      </c>
      <c r="L41" s="10">
        <v>40428</v>
      </c>
      <c r="M41" s="10">
        <v>40458</v>
      </c>
      <c r="N41" s="10">
        <v>40488</v>
      </c>
      <c r="O41" s="10">
        <v>40519</v>
      </c>
      <c r="P41" s="10"/>
    </row>
    <row r="42" spans="1:16" x14ac:dyDescent="0.3">
      <c r="A42" s="4">
        <v>100089</v>
      </c>
      <c r="B42" s="4">
        <v>100033</v>
      </c>
      <c r="C42" s="5">
        <v>20</v>
      </c>
      <c r="D42" s="10">
        <v>40181</v>
      </c>
      <c r="E42" s="10">
        <v>40211</v>
      </c>
      <c r="F42" s="10">
        <v>40242</v>
      </c>
      <c r="G42" s="10">
        <v>40272</v>
      </c>
      <c r="H42" s="10">
        <v>40303</v>
      </c>
      <c r="I42" s="10">
        <v>40335</v>
      </c>
      <c r="J42" s="10">
        <v>40365</v>
      </c>
      <c r="K42" s="10">
        <v>40395</v>
      </c>
      <c r="L42" s="10">
        <v>40426</v>
      </c>
      <c r="M42" s="10">
        <v>40456</v>
      </c>
      <c r="N42" s="10">
        <v>40486</v>
      </c>
      <c r="O42" s="10">
        <v>40517</v>
      </c>
      <c r="P42" s="10"/>
    </row>
    <row r="43" spans="1:16" x14ac:dyDescent="0.3">
      <c r="A43" s="4">
        <v>100093</v>
      </c>
      <c r="B43" s="4">
        <v>100455</v>
      </c>
      <c r="C43" s="5">
        <v>20</v>
      </c>
      <c r="D43" s="10">
        <v>40194</v>
      </c>
      <c r="E43" s="10">
        <v>40224</v>
      </c>
      <c r="F43" s="10">
        <v>40255</v>
      </c>
      <c r="G43" s="10">
        <v>40285</v>
      </c>
      <c r="H43" s="10">
        <v>40316</v>
      </c>
      <c r="I43" s="10">
        <v>40348</v>
      </c>
      <c r="J43" s="10">
        <v>40378</v>
      </c>
      <c r="K43" s="10">
        <v>40408</v>
      </c>
      <c r="L43" s="10">
        <v>40439</v>
      </c>
      <c r="M43" s="10">
        <v>40469</v>
      </c>
      <c r="N43" s="10">
        <v>40499</v>
      </c>
      <c r="O43" s="10">
        <v>40530</v>
      </c>
      <c r="P43" s="10"/>
    </row>
    <row r="44" spans="1:16" x14ac:dyDescent="0.3">
      <c r="A44" s="4">
        <v>100095</v>
      </c>
      <c r="B44" s="4">
        <v>100072</v>
      </c>
      <c r="C44" s="5">
        <v>20</v>
      </c>
      <c r="D44" s="10">
        <v>40181</v>
      </c>
      <c r="E44" s="10">
        <v>40211</v>
      </c>
      <c r="F44" s="10">
        <v>40242</v>
      </c>
      <c r="G44" s="10">
        <v>40272</v>
      </c>
      <c r="H44" s="10">
        <v>40303</v>
      </c>
      <c r="I44" s="10">
        <v>40335</v>
      </c>
      <c r="J44" s="10">
        <v>40365</v>
      </c>
      <c r="K44" s="10">
        <v>40395</v>
      </c>
      <c r="L44" s="10">
        <v>40426</v>
      </c>
      <c r="M44" s="10">
        <v>40456</v>
      </c>
      <c r="N44" s="10">
        <v>40486</v>
      </c>
      <c r="O44" s="10">
        <v>40517</v>
      </c>
      <c r="P44" s="10"/>
    </row>
    <row r="45" spans="1:16" x14ac:dyDescent="0.3">
      <c r="A45" s="4">
        <v>100096</v>
      </c>
      <c r="B45" s="4">
        <v>618158</v>
      </c>
      <c r="C45" s="5">
        <v>40</v>
      </c>
      <c r="D45" s="10">
        <v>40173</v>
      </c>
      <c r="E45" s="10">
        <v>40203</v>
      </c>
      <c r="F45" s="10">
        <v>40234</v>
      </c>
      <c r="G45" s="10">
        <v>40264</v>
      </c>
      <c r="H45" s="10">
        <v>40295</v>
      </c>
      <c r="I45" s="10">
        <v>40327</v>
      </c>
      <c r="J45" s="10">
        <v>40357</v>
      </c>
      <c r="K45" s="10">
        <v>40387</v>
      </c>
      <c r="L45" s="10">
        <v>40418</v>
      </c>
      <c r="M45" s="10">
        <v>40448</v>
      </c>
      <c r="N45" s="10">
        <v>40478</v>
      </c>
      <c r="O45" s="10">
        <v>40509</v>
      </c>
      <c r="P45" s="10"/>
    </row>
    <row r="46" spans="1:16" x14ac:dyDescent="0.3">
      <c r="A46" s="4">
        <v>100097</v>
      </c>
      <c r="B46" s="4">
        <v>100073</v>
      </c>
      <c r="C46" s="5">
        <v>10</v>
      </c>
      <c r="D46" s="10">
        <v>40181</v>
      </c>
      <c r="E46" s="10">
        <v>40211</v>
      </c>
      <c r="F46" s="10">
        <v>40242</v>
      </c>
      <c r="G46" s="10">
        <v>40272</v>
      </c>
      <c r="H46" s="10">
        <v>40303</v>
      </c>
      <c r="I46" s="10">
        <v>40335</v>
      </c>
      <c r="J46" s="10">
        <v>40365</v>
      </c>
      <c r="K46" s="10">
        <v>40395</v>
      </c>
      <c r="L46" s="10">
        <v>40426</v>
      </c>
      <c r="M46" s="10">
        <v>40456</v>
      </c>
      <c r="N46" s="10">
        <v>40486</v>
      </c>
      <c r="O46" s="10">
        <v>40517</v>
      </c>
      <c r="P46" s="10"/>
    </row>
    <row r="47" spans="1:16" x14ac:dyDescent="0.3">
      <c r="A47" s="4">
        <v>100100</v>
      </c>
      <c r="B47" s="4">
        <v>100116</v>
      </c>
      <c r="C47" s="5">
        <v>10</v>
      </c>
      <c r="D47" s="10">
        <v>40191</v>
      </c>
      <c r="E47" s="10">
        <v>40221</v>
      </c>
      <c r="F47" s="10">
        <v>40252</v>
      </c>
      <c r="G47" s="10">
        <v>40282</v>
      </c>
      <c r="H47" s="10">
        <v>40313</v>
      </c>
      <c r="I47" s="10">
        <v>40345</v>
      </c>
      <c r="J47" s="10">
        <v>40375</v>
      </c>
      <c r="K47" s="10">
        <v>40405</v>
      </c>
      <c r="L47" s="10">
        <v>40436</v>
      </c>
      <c r="M47" s="10">
        <v>40466</v>
      </c>
      <c r="N47" s="10">
        <v>40496</v>
      </c>
      <c r="O47" s="10">
        <v>40527</v>
      </c>
      <c r="P47" s="10"/>
    </row>
    <row r="48" spans="1:16" x14ac:dyDescent="0.3">
      <c r="A48" s="4">
        <v>100100</v>
      </c>
      <c r="B48" s="4">
        <v>100073</v>
      </c>
      <c r="C48" s="5">
        <v>10</v>
      </c>
      <c r="D48" s="10">
        <v>40181</v>
      </c>
      <c r="E48" s="10">
        <v>40211</v>
      </c>
      <c r="F48" s="10">
        <v>40242</v>
      </c>
      <c r="G48" s="10">
        <v>40272</v>
      </c>
      <c r="H48" s="10">
        <v>40303</v>
      </c>
      <c r="I48" s="10">
        <v>40335</v>
      </c>
      <c r="J48" s="10">
        <v>40365</v>
      </c>
      <c r="K48" s="10">
        <v>40395</v>
      </c>
      <c r="L48" s="10">
        <v>40426</v>
      </c>
      <c r="M48" s="10">
        <v>40456</v>
      </c>
      <c r="N48" s="10">
        <v>40486</v>
      </c>
      <c r="O48" s="10">
        <v>40517</v>
      </c>
      <c r="P48" s="10"/>
    </row>
    <row r="49" spans="1:16" x14ac:dyDescent="0.3">
      <c r="A49" s="4">
        <v>100101</v>
      </c>
      <c r="B49" s="4">
        <v>100012</v>
      </c>
      <c r="C49" s="5">
        <v>10</v>
      </c>
      <c r="D49" s="10">
        <v>40191</v>
      </c>
      <c r="E49" s="10">
        <v>40221</v>
      </c>
      <c r="F49" s="10">
        <v>40252</v>
      </c>
      <c r="G49" s="10">
        <v>40282</v>
      </c>
      <c r="H49" s="10">
        <v>40313</v>
      </c>
      <c r="I49" s="10">
        <v>40345</v>
      </c>
      <c r="J49" s="10">
        <v>40375</v>
      </c>
      <c r="K49" s="10">
        <v>40405</v>
      </c>
      <c r="L49" s="10">
        <v>40436</v>
      </c>
      <c r="M49" s="10">
        <v>40466</v>
      </c>
      <c r="N49" s="10">
        <v>40496</v>
      </c>
      <c r="O49" s="10">
        <v>40527</v>
      </c>
      <c r="P49" s="10"/>
    </row>
    <row r="50" spans="1:16" x14ac:dyDescent="0.3">
      <c r="A50" s="4">
        <v>100101</v>
      </c>
      <c r="B50" s="4">
        <v>100012</v>
      </c>
      <c r="C50" s="5">
        <v>10</v>
      </c>
      <c r="D50" s="10">
        <v>40183</v>
      </c>
      <c r="E50" s="10">
        <v>40213</v>
      </c>
      <c r="F50" s="10">
        <v>40244</v>
      </c>
      <c r="G50" s="10">
        <v>40274</v>
      </c>
      <c r="H50" s="10">
        <v>40305</v>
      </c>
      <c r="I50" s="10">
        <v>40337</v>
      </c>
      <c r="J50" s="10">
        <v>40367</v>
      </c>
      <c r="K50" s="10">
        <v>40397</v>
      </c>
      <c r="L50" s="10">
        <v>40428</v>
      </c>
      <c r="M50" s="10">
        <v>40458</v>
      </c>
      <c r="N50" s="10">
        <v>40488</v>
      </c>
      <c r="O50" s="10">
        <v>40519</v>
      </c>
      <c r="P50" s="10"/>
    </row>
    <row r="51" spans="1:16" x14ac:dyDescent="0.3">
      <c r="A51" s="4">
        <v>100101</v>
      </c>
      <c r="B51" s="4">
        <v>100012</v>
      </c>
      <c r="C51" s="5">
        <v>10</v>
      </c>
      <c r="D51" s="10">
        <v>40181</v>
      </c>
      <c r="E51" s="10">
        <v>40211</v>
      </c>
      <c r="F51" s="10">
        <v>40242</v>
      </c>
      <c r="G51" s="10">
        <v>40272</v>
      </c>
      <c r="H51" s="10">
        <v>40303</v>
      </c>
      <c r="I51" s="10">
        <v>40335</v>
      </c>
      <c r="J51" s="10">
        <v>40365</v>
      </c>
      <c r="K51" s="10">
        <v>40395</v>
      </c>
      <c r="L51" s="10">
        <v>40426</v>
      </c>
      <c r="M51" s="10">
        <v>40456</v>
      </c>
      <c r="N51" s="10">
        <v>40486</v>
      </c>
      <c r="O51" s="10">
        <v>40517</v>
      </c>
      <c r="P51" s="10"/>
    </row>
    <row r="52" spans="1:16" x14ac:dyDescent="0.3">
      <c r="A52" s="4">
        <v>100102</v>
      </c>
      <c r="B52" s="4">
        <v>100246</v>
      </c>
      <c r="C52" s="5">
        <v>20</v>
      </c>
      <c r="D52" s="10">
        <v>40194</v>
      </c>
      <c r="E52" s="10">
        <v>40224</v>
      </c>
      <c r="F52" s="10">
        <v>40255</v>
      </c>
      <c r="G52" s="10">
        <v>40285</v>
      </c>
      <c r="H52" s="10">
        <v>40316</v>
      </c>
      <c r="I52" s="10">
        <v>40348</v>
      </c>
      <c r="J52" s="10">
        <v>40378</v>
      </c>
      <c r="K52" s="10">
        <v>40408</v>
      </c>
      <c r="L52" s="10">
        <v>40439</v>
      </c>
      <c r="M52" s="10">
        <v>40469</v>
      </c>
      <c r="N52" s="10">
        <v>40499</v>
      </c>
      <c r="O52" s="10">
        <v>40530</v>
      </c>
      <c r="P52" s="10"/>
    </row>
    <row r="53" spans="1:16" x14ac:dyDescent="0.3">
      <c r="A53" s="4">
        <v>100102</v>
      </c>
      <c r="B53" s="4">
        <v>101135</v>
      </c>
      <c r="C53" s="5">
        <v>20</v>
      </c>
      <c r="D53" s="10">
        <v>40194</v>
      </c>
      <c r="E53" s="10">
        <v>40224</v>
      </c>
      <c r="F53" s="10">
        <v>40255</v>
      </c>
      <c r="G53" s="10">
        <v>40285</v>
      </c>
      <c r="H53" s="10">
        <v>40316</v>
      </c>
      <c r="I53" s="10">
        <v>40348</v>
      </c>
      <c r="J53" s="10">
        <v>40378</v>
      </c>
      <c r="K53" s="10">
        <v>40408</v>
      </c>
      <c r="L53" s="10">
        <v>40439</v>
      </c>
      <c r="M53" s="10">
        <v>40469</v>
      </c>
      <c r="N53" s="10">
        <v>40499</v>
      </c>
      <c r="O53" s="10">
        <v>40530</v>
      </c>
      <c r="P53" s="10"/>
    </row>
    <row r="54" spans="1:16" x14ac:dyDescent="0.3">
      <c r="A54" s="4">
        <v>100102</v>
      </c>
      <c r="B54" s="4">
        <v>811011</v>
      </c>
      <c r="C54" s="5">
        <v>40</v>
      </c>
      <c r="D54" s="10">
        <v>40183</v>
      </c>
      <c r="E54" s="10">
        <v>40213</v>
      </c>
      <c r="F54" s="10">
        <v>40244</v>
      </c>
      <c r="G54" s="10">
        <v>40274</v>
      </c>
      <c r="H54" s="10">
        <v>40305</v>
      </c>
      <c r="I54" s="10">
        <v>40337</v>
      </c>
      <c r="J54" s="10">
        <v>40367</v>
      </c>
      <c r="K54" s="10">
        <v>40397</v>
      </c>
      <c r="L54" s="10">
        <v>40428</v>
      </c>
      <c r="M54" s="10">
        <v>40458</v>
      </c>
      <c r="N54" s="10">
        <v>40488</v>
      </c>
      <c r="O54" s="10">
        <v>40519</v>
      </c>
      <c r="P54" s="10"/>
    </row>
    <row r="55" spans="1:16" x14ac:dyDescent="0.3">
      <c r="A55" s="4">
        <v>100103</v>
      </c>
      <c r="B55" s="4">
        <v>100269</v>
      </c>
      <c r="C55" s="5">
        <v>10</v>
      </c>
      <c r="D55" s="10">
        <v>40183</v>
      </c>
      <c r="E55" s="10">
        <v>40213</v>
      </c>
      <c r="F55" s="10">
        <v>40244</v>
      </c>
      <c r="G55" s="10">
        <v>40274</v>
      </c>
      <c r="H55" s="10">
        <v>40305</v>
      </c>
      <c r="I55" s="10">
        <v>40337</v>
      </c>
      <c r="J55" s="10">
        <v>40367</v>
      </c>
      <c r="K55" s="10">
        <v>40397</v>
      </c>
      <c r="L55" s="10">
        <v>40428</v>
      </c>
      <c r="M55" s="10">
        <v>40458</v>
      </c>
      <c r="N55" s="10">
        <v>40488</v>
      </c>
      <c r="O55" s="10">
        <v>40519</v>
      </c>
      <c r="P55" s="10"/>
    </row>
    <row r="56" spans="1:16" x14ac:dyDescent="0.3">
      <c r="A56" s="4">
        <v>100103</v>
      </c>
      <c r="B56" s="4">
        <v>100077</v>
      </c>
      <c r="C56" s="5">
        <v>10</v>
      </c>
      <c r="D56" s="10">
        <v>40181</v>
      </c>
      <c r="E56" s="10">
        <v>40211</v>
      </c>
      <c r="F56" s="10">
        <v>40242</v>
      </c>
      <c r="G56" s="10">
        <v>40272</v>
      </c>
      <c r="H56" s="10">
        <v>40303</v>
      </c>
      <c r="I56" s="10">
        <v>40335</v>
      </c>
      <c r="J56" s="10">
        <v>40365</v>
      </c>
      <c r="K56" s="10">
        <v>40395</v>
      </c>
      <c r="L56" s="10">
        <v>40426</v>
      </c>
      <c r="M56" s="10">
        <v>40456</v>
      </c>
      <c r="N56" s="10">
        <v>40486</v>
      </c>
      <c r="O56" s="10">
        <v>40517</v>
      </c>
      <c r="P56" s="10"/>
    </row>
    <row r="57" spans="1:16" x14ac:dyDescent="0.3">
      <c r="A57" s="4">
        <v>100104</v>
      </c>
      <c r="B57" s="4">
        <v>101083</v>
      </c>
      <c r="C57" s="5">
        <v>40</v>
      </c>
      <c r="D57" s="10">
        <v>40191</v>
      </c>
      <c r="E57" s="10">
        <v>40221</v>
      </c>
      <c r="F57" s="10">
        <v>40252</v>
      </c>
      <c r="G57" s="10">
        <v>40282</v>
      </c>
      <c r="H57" s="10">
        <v>40313</v>
      </c>
      <c r="I57" s="10">
        <v>40345</v>
      </c>
      <c r="J57" s="10">
        <v>40375</v>
      </c>
      <c r="K57" s="10">
        <v>40405</v>
      </c>
      <c r="L57" s="10">
        <v>40436</v>
      </c>
      <c r="M57" s="10">
        <v>40466</v>
      </c>
      <c r="N57" s="10">
        <v>40496</v>
      </c>
      <c r="O57" s="10">
        <v>40527</v>
      </c>
      <c r="P57" s="10"/>
    </row>
    <row r="58" spans="1:16" x14ac:dyDescent="0.3">
      <c r="A58" s="4">
        <v>100104</v>
      </c>
      <c r="B58" s="4">
        <v>100295</v>
      </c>
      <c r="C58" s="5">
        <v>10</v>
      </c>
      <c r="D58" s="10">
        <v>40183</v>
      </c>
      <c r="E58" s="10">
        <v>40213</v>
      </c>
      <c r="F58" s="10">
        <v>40244</v>
      </c>
      <c r="G58" s="10">
        <v>40274</v>
      </c>
      <c r="H58" s="10">
        <v>40305</v>
      </c>
      <c r="I58" s="10">
        <v>40337</v>
      </c>
      <c r="J58" s="10">
        <v>40367</v>
      </c>
      <c r="K58" s="10">
        <v>40397</v>
      </c>
      <c r="L58" s="10">
        <v>40428</v>
      </c>
      <c r="M58" s="10">
        <v>40458</v>
      </c>
      <c r="N58" s="10">
        <v>40488</v>
      </c>
      <c r="O58" s="10">
        <v>40519</v>
      </c>
      <c r="P58" s="10"/>
    </row>
    <row r="59" spans="1:16" x14ac:dyDescent="0.3">
      <c r="A59" s="4">
        <v>100105</v>
      </c>
      <c r="B59" s="4">
        <v>100184</v>
      </c>
      <c r="C59" s="5">
        <v>20</v>
      </c>
      <c r="D59" s="10">
        <v>40190</v>
      </c>
      <c r="E59" s="10">
        <v>40220</v>
      </c>
      <c r="F59" s="10">
        <v>40251</v>
      </c>
      <c r="G59" s="10">
        <v>40281</v>
      </c>
      <c r="H59" s="10">
        <v>40312</v>
      </c>
      <c r="I59" s="10">
        <v>40344</v>
      </c>
      <c r="J59" s="10">
        <v>40374</v>
      </c>
      <c r="K59" s="10">
        <v>40404</v>
      </c>
      <c r="L59" s="10">
        <v>40435</v>
      </c>
      <c r="M59" s="10">
        <v>40465</v>
      </c>
      <c r="N59" s="10">
        <v>40495</v>
      </c>
      <c r="O59" s="10">
        <v>40526</v>
      </c>
    </row>
    <row r="60" spans="1:16" x14ac:dyDescent="0.3">
      <c r="A60" s="4">
        <v>100107</v>
      </c>
      <c r="B60" s="4">
        <v>101383</v>
      </c>
      <c r="C60" s="5">
        <v>40</v>
      </c>
      <c r="D60" s="10">
        <v>40191</v>
      </c>
      <c r="E60" s="10">
        <v>40221</v>
      </c>
      <c r="F60" s="10">
        <v>40252</v>
      </c>
      <c r="G60" s="10">
        <v>40282</v>
      </c>
      <c r="H60" s="10">
        <v>40313</v>
      </c>
      <c r="I60" s="10">
        <v>40345</v>
      </c>
      <c r="J60" s="10">
        <v>40375</v>
      </c>
      <c r="K60" s="10">
        <v>40405</v>
      </c>
      <c r="L60" s="10">
        <v>40436</v>
      </c>
      <c r="M60" s="10">
        <v>40466</v>
      </c>
      <c r="N60" s="10">
        <v>40496</v>
      </c>
      <c r="O60" s="10">
        <v>40527</v>
      </c>
      <c r="P60" s="10"/>
    </row>
    <row r="61" spans="1:16" x14ac:dyDescent="0.3">
      <c r="A61" s="4">
        <v>100108</v>
      </c>
      <c r="B61" s="4">
        <v>100308</v>
      </c>
      <c r="C61" s="5">
        <v>20</v>
      </c>
      <c r="D61" s="10">
        <v>40181</v>
      </c>
      <c r="E61" s="10">
        <v>40211</v>
      </c>
      <c r="F61" s="10">
        <v>40242</v>
      </c>
      <c r="G61" s="10">
        <v>40272</v>
      </c>
      <c r="H61" s="10">
        <v>40303</v>
      </c>
      <c r="I61" s="10">
        <v>40335</v>
      </c>
      <c r="J61" s="10">
        <v>40365</v>
      </c>
      <c r="K61" s="10">
        <v>40395</v>
      </c>
      <c r="L61" s="10">
        <v>40426</v>
      </c>
      <c r="M61" s="10">
        <v>40456</v>
      </c>
      <c r="N61" s="10">
        <v>40486</v>
      </c>
      <c r="O61" s="10">
        <v>40517</v>
      </c>
      <c r="P61" s="10"/>
    </row>
    <row r="62" spans="1:16" x14ac:dyDescent="0.3">
      <c r="A62" s="4">
        <v>100109</v>
      </c>
      <c r="B62" s="4">
        <v>100309</v>
      </c>
      <c r="C62" s="5">
        <v>20</v>
      </c>
      <c r="D62" s="10">
        <v>40191</v>
      </c>
      <c r="E62" s="10">
        <v>40221</v>
      </c>
      <c r="F62" s="10">
        <v>40252</v>
      </c>
      <c r="G62" s="10">
        <v>40282</v>
      </c>
      <c r="H62" s="10">
        <v>40313</v>
      </c>
      <c r="I62" s="10">
        <v>40345</v>
      </c>
      <c r="J62" s="10">
        <v>40375</v>
      </c>
      <c r="K62" s="10">
        <v>40405</v>
      </c>
      <c r="L62" s="10">
        <v>40436</v>
      </c>
      <c r="M62" s="10">
        <v>40466</v>
      </c>
      <c r="N62" s="10">
        <v>40496</v>
      </c>
      <c r="O62" s="10">
        <v>40527</v>
      </c>
      <c r="P62" s="10"/>
    </row>
    <row r="63" spans="1:16" x14ac:dyDescent="0.3">
      <c r="A63" s="4">
        <v>100109</v>
      </c>
      <c r="B63" s="4">
        <v>630687</v>
      </c>
      <c r="C63" s="5">
        <v>10</v>
      </c>
      <c r="D63" s="10">
        <v>40192</v>
      </c>
      <c r="E63" s="10">
        <v>40222</v>
      </c>
      <c r="F63" s="10">
        <v>40253</v>
      </c>
      <c r="G63" s="10">
        <v>40283</v>
      </c>
      <c r="H63" s="10">
        <v>40314</v>
      </c>
      <c r="I63" s="10">
        <v>40346</v>
      </c>
      <c r="J63" s="10">
        <v>40376</v>
      </c>
      <c r="K63" s="10">
        <v>40406</v>
      </c>
      <c r="L63" s="10">
        <v>40437</v>
      </c>
      <c r="M63" s="10">
        <v>40467</v>
      </c>
      <c r="N63" s="10">
        <v>40497</v>
      </c>
      <c r="O63" s="10">
        <v>40528</v>
      </c>
      <c r="P63" s="10"/>
    </row>
    <row r="64" spans="1:16" x14ac:dyDescent="0.3">
      <c r="A64" s="4">
        <v>100109</v>
      </c>
      <c r="B64" s="4">
        <v>100078</v>
      </c>
      <c r="C64" s="5">
        <v>10</v>
      </c>
      <c r="D64" s="10">
        <v>40183</v>
      </c>
      <c r="E64" s="10">
        <v>40213</v>
      </c>
      <c r="F64" s="10">
        <v>40244</v>
      </c>
      <c r="G64" s="10">
        <v>40274</v>
      </c>
      <c r="H64" s="10">
        <v>40305</v>
      </c>
      <c r="I64" s="10">
        <v>40337</v>
      </c>
      <c r="J64" s="10">
        <v>40367</v>
      </c>
      <c r="K64" s="10">
        <v>40397</v>
      </c>
      <c r="L64" s="10">
        <v>40428</v>
      </c>
      <c r="M64" s="10">
        <v>40458</v>
      </c>
      <c r="N64" s="10">
        <v>40488</v>
      </c>
      <c r="O64" s="10">
        <v>40519</v>
      </c>
      <c r="P64" s="10"/>
    </row>
    <row r="65" spans="1:16" x14ac:dyDescent="0.3">
      <c r="A65" s="4">
        <v>100109</v>
      </c>
      <c r="B65" s="4">
        <v>1028515</v>
      </c>
      <c r="C65" s="5">
        <v>10</v>
      </c>
      <c r="D65" s="10">
        <v>40181</v>
      </c>
      <c r="E65" s="10">
        <v>40211</v>
      </c>
      <c r="F65" s="10">
        <v>40242</v>
      </c>
      <c r="G65" s="10">
        <v>40272</v>
      </c>
      <c r="H65" s="10">
        <v>40303</v>
      </c>
      <c r="I65" s="10">
        <v>40335</v>
      </c>
      <c r="J65" s="10">
        <v>40365</v>
      </c>
      <c r="K65" s="10">
        <v>40395</v>
      </c>
      <c r="L65" s="10">
        <v>40426</v>
      </c>
      <c r="M65" s="10">
        <v>40456</v>
      </c>
      <c r="N65" s="10">
        <v>40486</v>
      </c>
      <c r="O65" s="10">
        <v>40517</v>
      </c>
      <c r="P65" s="10"/>
    </row>
    <row r="66" spans="1:16" x14ac:dyDescent="0.3">
      <c r="A66" s="4">
        <v>100110</v>
      </c>
      <c r="B66" s="4">
        <v>100104</v>
      </c>
      <c r="C66" s="5">
        <v>20</v>
      </c>
      <c r="D66" s="10">
        <v>40181</v>
      </c>
      <c r="E66" s="10">
        <v>40211</v>
      </c>
      <c r="F66" s="10">
        <v>40242</v>
      </c>
      <c r="G66" s="10">
        <v>40272</v>
      </c>
      <c r="H66" s="10">
        <v>40303</v>
      </c>
      <c r="I66" s="10">
        <v>40335</v>
      </c>
      <c r="J66" s="10">
        <v>40365</v>
      </c>
      <c r="K66" s="10">
        <v>40395</v>
      </c>
      <c r="L66" s="10">
        <v>40426</v>
      </c>
      <c r="M66" s="10">
        <v>40456</v>
      </c>
      <c r="N66" s="10">
        <v>40486</v>
      </c>
      <c r="O66" s="10">
        <v>40517</v>
      </c>
      <c r="P66" s="10"/>
    </row>
    <row r="67" spans="1:16" x14ac:dyDescent="0.3">
      <c r="A67" s="4">
        <v>100116</v>
      </c>
      <c r="B67" s="4">
        <v>100483</v>
      </c>
      <c r="C67" s="5">
        <v>10</v>
      </c>
      <c r="D67" s="10">
        <v>40194</v>
      </c>
      <c r="E67" s="10">
        <v>40224</v>
      </c>
      <c r="F67" s="10">
        <v>40255</v>
      </c>
      <c r="G67" s="10">
        <v>40285</v>
      </c>
      <c r="H67" s="10">
        <v>40316</v>
      </c>
      <c r="I67" s="10">
        <v>40348</v>
      </c>
      <c r="J67" s="10">
        <v>40378</v>
      </c>
      <c r="K67" s="10">
        <v>40408</v>
      </c>
      <c r="L67" s="10">
        <v>40439</v>
      </c>
      <c r="M67" s="10">
        <v>40469</v>
      </c>
      <c r="N67" s="10">
        <v>40499</v>
      </c>
      <c r="O67" s="10">
        <v>40530</v>
      </c>
      <c r="P67" s="10"/>
    </row>
    <row r="68" spans="1:16" x14ac:dyDescent="0.3">
      <c r="A68" s="4">
        <v>100117</v>
      </c>
      <c r="B68" s="4">
        <v>100084</v>
      </c>
      <c r="C68" s="5">
        <v>20</v>
      </c>
      <c r="D68" s="10">
        <v>40181</v>
      </c>
      <c r="E68" s="10">
        <v>40211</v>
      </c>
      <c r="F68" s="10">
        <v>40242</v>
      </c>
      <c r="G68" s="10">
        <v>40272</v>
      </c>
      <c r="H68" s="10">
        <v>40303</v>
      </c>
      <c r="I68" s="10">
        <v>40335</v>
      </c>
      <c r="J68" s="10">
        <v>40365</v>
      </c>
      <c r="K68" s="10">
        <v>40395</v>
      </c>
      <c r="L68" s="10">
        <v>40426</v>
      </c>
      <c r="M68" s="10">
        <v>40456</v>
      </c>
      <c r="N68" s="10">
        <v>40486</v>
      </c>
      <c r="O68" s="10">
        <v>40517</v>
      </c>
      <c r="P68" s="10"/>
    </row>
    <row r="69" spans="1:16" x14ac:dyDescent="0.3">
      <c r="A69" s="4">
        <v>100119</v>
      </c>
      <c r="B69" s="4">
        <v>100008</v>
      </c>
      <c r="C69" s="5">
        <v>10</v>
      </c>
      <c r="D69" s="10">
        <v>40191</v>
      </c>
      <c r="E69" s="10">
        <v>40221</v>
      </c>
      <c r="F69" s="10">
        <v>40252</v>
      </c>
      <c r="G69" s="10">
        <v>40282</v>
      </c>
      <c r="H69" s="10">
        <v>40313</v>
      </c>
      <c r="I69" s="10">
        <v>40345</v>
      </c>
      <c r="J69" s="10">
        <v>40375</v>
      </c>
      <c r="K69" s="10">
        <v>40405</v>
      </c>
      <c r="L69" s="10">
        <v>40436</v>
      </c>
      <c r="M69" s="10">
        <v>40466</v>
      </c>
      <c r="N69" s="10">
        <v>40496</v>
      </c>
      <c r="O69" s="10">
        <v>40527</v>
      </c>
      <c r="P69" s="10"/>
    </row>
    <row r="70" spans="1:16" x14ac:dyDescent="0.3">
      <c r="A70" s="4">
        <v>100121</v>
      </c>
      <c r="B70" s="4">
        <v>100058</v>
      </c>
      <c r="C70" s="5">
        <v>10</v>
      </c>
      <c r="D70" s="10">
        <v>40191</v>
      </c>
      <c r="E70" s="10">
        <v>40221</v>
      </c>
      <c r="F70" s="10">
        <v>40252</v>
      </c>
      <c r="G70" s="10">
        <v>40282</v>
      </c>
      <c r="H70" s="10">
        <v>40313</v>
      </c>
      <c r="I70" s="10">
        <v>40345</v>
      </c>
      <c r="J70" s="10">
        <v>40375</v>
      </c>
      <c r="K70" s="10">
        <v>40405</v>
      </c>
      <c r="L70" s="10">
        <v>40436</v>
      </c>
      <c r="M70" s="10">
        <v>40466</v>
      </c>
      <c r="N70" s="10">
        <v>40496</v>
      </c>
      <c r="O70" s="10">
        <v>40527</v>
      </c>
      <c r="P70" s="10"/>
    </row>
    <row r="71" spans="1:16" x14ac:dyDescent="0.3">
      <c r="A71" s="4">
        <v>100124</v>
      </c>
      <c r="B71" s="4">
        <v>100087</v>
      </c>
      <c r="C71" s="5">
        <v>10</v>
      </c>
      <c r="D71" s="10">
        <v>40181</v>
      </c>
      <c r="E71" s="10">
        <v>40211</v>
      </c>
      <c r="F71" s="10">
        <v>40242</v>
      </c>
      <c r="G71" s="10">
        <v>40272</v>
      </c>
      <c r="H71" s="10">
        <v>40303</v>
      </c>
      <c r="I71" s="10">
        <v>40335</v>
      </c>
      <c r="J71" s="10">
        <v>40365</v>
      </c>
      <c r="K71" s="10">
        <v>40395</v>
      </c>
      <c r="L71" s="10">
        <v>40426</v>
      </c>
      <c r="M71" s="10">
        <v>40456</v>
      </c>
      <c r="N71" s="10">
        <v>40486</v>
      </c>
      <c r="O71" s="10">
        <v>40517</v>
      </c>
      <c r="P71" s="10"/>
    </row>
    <row r="72" spans="1:16" x14ac:dyDescent="0.3">
      <c r="A72" s="4">
        <v>100125</v>
      </c>
      <c r="B72" s="4">
        <v>624201</v>
      </c>
      <c r="C72" s="5">
        <v>20</v>
      </c>
      <c r="D72" s="10">
        <v>40181</v>
      </c>
      <c r="E72" s="10">
        <v>40211</v>
      </c>
      <c r="F72" s="10">
        <v>40242</v>
      </c>
      <c r="G72" s="10">
        <v>40272</v>
      </c>
      <c r="H72" s="10">
        <v>40303</v>
      </c>
      <c r="I72" s="10">
        <v>40335</v>
      </c>
      <c r="J72" s="10">
        <v>40365</v>
      </c>
      <c r="K72" s="10">
        <v>40395</v>
      </c>
      <c r="L72" s="10">
        <v>40426</v>
      </c>
      <c r="M72" s="10">
        <v>40456</v>
      </c>
      <c r="N72" s="10">
        <v>40486</v>
      </c>
      <c r="O72" s="10">
        <v>40517</v>
      </c>
      <c r="P72" s="10"/>
    </row>
    <row r="73" spans="1:16" x14ac:dyDescent="0.3">
      <c r="A73" s="4">
        <v>100126</v>
      </c>
      <c r="B73" s="4">
        <v>100182</v>
      </c>
      <c r="C73" s="5">
        <v>10</v>
      </c>
      <c r="D73" s="10">
        <v>40183</v>
      </c>
      <c r="E73" s="10">
        <v>40213</v>
      </c>
      <c r="F73" s="10">
        <v>40244</v>
      </c>
      <c r="G73" s="10">
        <v>40274</v>
      </c>
      <c r="H73" s="10">
        <v>40305</v>
      </c>
      <c r="I73" s="10">
        <v>40337</v>
      </c>
      <c r="J73" s="10">
        <v>40367</v>
      </c>
      <c r="K73" s="10">
        <v>40397</v>
      </c>
      <c r="L73" s="10">
        <v>40428</v>
      </c>
      <c r="M73" s="10">
        <v>40458</v>
      </c>
      <c r="N73" s="10">
        <v>40488</v>
      </c>
      <c r="O73" s="10">
        <v>40519</v>
      </c>
      <c r="P73" s="10"/>
    </row>
    <row r="74" spans="1:16" x14ac:dyDescent="0.3">
      <c r="A74" s="4">
        <v>100127</v>
      </c>
      <c r="B74" s="4">
        <v>100012</v>
      </c>
      <c r="C74" s="5">
        <v>10</v>
      </c>
      <c r="D74" s="10">
        <v>40183</v>
      </c>
      <c r="E74" s="10">
        <v>40213</v>
      </c>
      <c r="F74" s="10">
        <v>40244</v>
      </c>
      <c r="G74" s="10">
        <v>40274</v>
      </c>
      <c r="H74" s="10">
        <v>40305</v>
      </c>
      <c r="I74" s="10">
        <v>40337</v>
      </c>
      <c r="J74" s="10">
        <v>40367</v>
      </c>
      <c r="K74" s="10">
        <v>40397</v>
      </c>
      <c r="L74" s="10">
        <v>40428</v>
      </c>
      <c r="M74" s="10">
        <v>40458</v>
      </c>
      <c r="N74" s="10">
        <v>40488</v>
      </c>
      <c r="O74" s="10">
        <v>40519</v>
      </c>
      <c r="P74" s="10"/>
    </row>
    <row r="75" spans="1:16" x14ac:dyDescent="0.3">
      <c r="A75" s="4">
        <v>100128</v>
      </c>
      <c r="B75" s="4">
        <v>100089</v>
      </c>
      <c r="C75" s="5">
        <v>10</v>
      </c>
      <c r="D75" s="10">
        <v>40183</v>
      </c>
      <c r="E75" s="10">
        <v>40213</v>
      </c>
      <c r="F75" s="10">
        <v>40244</v>
      </c>
      <c r="G75" s="10">
        <v>40274</v>
      </c>
      <c r="H75" s="10">
        <v>40305</v>
      </c>
      <c r="I75" s="10">
        <v>40337</v>
      </c>
      <c r="J75" s="10">
        <v>40367</v>
      </c>
      <c r="K75" s="10">
        <v>40397</v>
      </c>
      <c r="L75" s="10">
        <v>40428</v>
      </c>
      <c r="M75" s="10">
        <v>40458</v>
      </c>
      <c r="N75" s="10">
        <v>40488</v>
      </c>
      <c r="O75" s="10">
        <v>40519</v>
      </c>
      <c r="P75" s="10"/>
    </row>
    <row r="76" spans="1:16" x14ac:dyDescent="0.3">
      <c r="A76" s="4">
        <v>100131</v>
      </c>
      <c r="B76" s="4">
        <v>100091</v>
      </c>
      <c r="C76" s="5">
        <v>10</v>
      </c>
      <c r="D76" s="10">
        <v>40191</v>
      </c>
      <c r="E76" s="10">
        <v>40221</v>
      </c>
      <c r="F76" s="10">
        <v>40252</v>
      </c>
      <c r="G76" s="10">
        <v>40282</v>
      </c>
      <c r="H76" s="10">
        <v>40313</v>
      </c>
      <c r="I76" s="10">
        <v>40345</v>
      </c>
      <c r="J76" s="10">
        <v>40375</v>
      </c>
      <c r="K76" s="10">
        <v>40405</v>
      </c>
      <c r="L76" s="10">
        <v>40436</v>
      </c>
      <c r="M76" s="10">
        <v>40466</v>
      </c>
      <c r="N76" s="10">
        <v>40496</v>
      </c>
      <c r="O76" s="10">
        <v>40527</v>
      </c>
      <c r="P76" s="10"/>
    </row>
    <row r="77" spans="1:16" x14ac:dyDescent="0.3">
      <c r="A77" s="4">
        <v>100133</v>
      </c>
      <c r="B77" s="4">
        <v>100093</v>
      </c>
      <c r="C77" s="5">
        <v>10</v>
      </c>
      <c r="D77" s="10">
        <v>40183</v>
      </c>
      <c r="E77" s="10">
        <v>40213</v>
      </c>
      <c r="F77" s="10">
        <v>40244</v>
      </c>
      <c r="G77" s="10">
        <v>40274</v>
      </c>
      <c r="H77" s="10">
        <v>40305</v>
      </c>
      <c r="I77" s="10">
        <v>40337</v>
      </c>
      <c r="J77" s="10">
        <v>40367</v>
      </c>
      <c r="K77" s="10">
        <v>40397</v>
      </c>
      <c r="L77" s="10">
        <v>40428</v>
      </c>
      <c r="M77" s="10">
        <v>40458</v>
      </c>
      <c r="N77" s="10">
        <v>40488</v>
      </c>
      <c r="O77" s="10">
        <v>40519</v>
      </c>
      <c r="P77" s="10"/>
    </row>
    <row r="78" spans="1:16" x14ac:dyDescent="0.3">
      <c r="A78" s="4">
        <v>100134</v>
      </c>
      <c r="B78" s="4">
        <v>829083</v>
      </c>
      <c r="C78" s="5">
        <v>10</v>
      </c>
      <c r="D78" s="10">
        <v>40183</v>
      </c>
      <c r="E78" s="10">
        <v>40213</v>
      </c>
      <c r="F78" s="10">
        <v>40244</v>
      </c>
      <c r="G78" s="10">
        <v>40274</v>
      </c>
      <c r="H78" s="10">
        <v>40305</v>
      </c>
      <c r="I78" s="10">
        <v>40337</v>
      </c>
      <c r="J78" s="10">
        <v>40367</v>
      </c>
      <c r="K78" s="10">
        <v>40397</v>
      </c>
      <c r="L78" s="10">
        <v>40428</v>
      </c>
      <c r="M78" s="10">
        <v>40458</v>
      </c>
      <c r="N78" s="10">
        <v>40488</v>
      </c>
      <c r="O78" s="10">
        <v>40519</v>
      </c>
      <c r="P78" s="10"/>
    </row>
    <row r="79" spans="1:16" x14ac:dyDescent="0.3">
      <c r="A79" s="4">
        <v>100135</v>
      </c>
      <c r="B79" s="4">
        <v>432627</v>
      </c>
      <c r="C79" s="5">
        <v>10</v>
      </c>
      <c r="D79" s="10">
        <v>40199</v>
      </c>
      <c r="E79" s="10">
        <v>40229</v>
      </c>
      <c r="F79" s="10">
        <v>40260</v>
      </c>
      <c r="G79" s="10">
        <v>40290</v>
      </c>
      <c r="H79" s="10">
        <v>40321</v>
      </c>
      <c r="I79" s="10">
        <v>40353</v>
      </c>
      <c r="J79" s="10">
        <v>40383</v>
      </c>
      <c r="K79" s="10">
        <v>40413</v>
      </c>
      <c r="L79" s="10">
        <v>40444</v>
      </c>
      <c r="M79" s="10">
        <v>40474</v>
      </c>
      <c r="N79" s="10">
        <v>40504</v>
      </c>
      <c r="O79" s="10">
        <v>40535</v>
      </c>
      <c r="P79" s="10"/>
    </row>
    <row r="80" spans="1:16" x14ac:dyDescent="0.3">
      <c r="A80" s="4">
        <v>100136</v>
      </c>
      <c r="B80" s="4">
        <v>785859</v>
      </c>
      <c r="C80" s="5">
        <v>40</v>
      </c>
      <c r="D80" s="10">
        <v>40191</v>
      </c>
      <c r="E80" s="10">
        <v>40221</v>
      </c>
      <c r="F80" s="10">
        <v>40252</v>
      </c>
      <c r="G80" s="10">
        <v>40282</v>
      </c>
      <c r="H80" s="10">
        <v>40313</v>
      </c>
      <c r="I80" s="10">
        <v>40345</v>
      </c>
      <c r="J80" s="10">
        <v>40375</v>
      </c>
      <c r="K80" s="10">
        <v>40405</v>
      </c>
      <c r="L80" s="10">
        <v>40436</v>
      </c>
      <c r="M80" s="10">
        <v>40466</v>
      </c>
      <c r="N80" s="10">
        <v>40496</v>
      </c>
      <c r="O80" s="10">
        <v>40527</v>
      </c>
      <c r="P80" s="10"/>
    </row>
    <row r="81" spans="1:16" x14ac:dyDescent="0.3">
      <c r="A81" s="4">
        <v>100137</v>
      </c>
      <c r="B81" s="4">
        <v>100097</v>
      </c>
      <c r="C81" s="5">
        <v>20</v>
      </c>
      <c r="D81" s="10">
        <v>40191</v>
      </c>
      <c r="E81" s="10">
        <v>40221</v>
      </c>
      <c r="F81" s="10">
        <v>40252</v>
      </c>
      <c r="G81" s="10">
        <v>40282</v>
      </c>
      <c r="H81" s="10">
        <v>40313</v>
      </c>
      <c r="I81" s="10">
        <v>40345</v>
      </c>
      <c r="J81" s="10">
        <v>40375</v>
      </c>
      <c r="K81" s="10">
        <v>40405</v>
      </c>
      <c r="L81" s="10">
        <v>40436</v>
      </c>
      <c r="M81" s="10">
        <v>40466</v>
      </c>
      <c r="N81" s="10">
        <v>40496</v>
      </c>
      <c r="O81" s="10">
        <v>40527</v>
      </c>
      <c r="P81" s="10"/>
    </row>
    <row r="82" spans="1:16" x14ac:dyDescent="0.3">
      <c r="A82" s="4">
        <v>100137</v>
      </c>
      <c r="B82" s="4">
        <v>1036026</v>
      </c>
      <c r="C82" s="5">
        <v>10</v>
      </c>
      <c r="D82" s="10">
        <v>40181</v>
      </c>
      <c r="E82" s="10">
        <v>40211</v>
      </c>
      <c r="F82" s="10">
        <v>40242</v>
      </c>
      <c r="G82" s="10">
        <v>40272</v>
      </c>
      <c r="H82" s="10">
        <v>40303</v>
      </c>
      <c r="I82" s="10">
        <v>40335</v>
      </c>
      <c r="J82" s="10">
        <v>40365</v>
      </c>
      <c r="K82" s="10">
        <v>40395</v>
      </c>
      <c r="L82" s="10">
        <v>40426</v>
      </c>
      <c r="M82" s="10">
        <v>40456</v>
      </c>
      <c r="N82" s="10">
        <v>40486</v>
      </c>
      <c r="O82" s="10">
        <v>40517</v>
      </c>
      <c r="P82" s="10"/>
    </row>
    <row r="83" spans="1:16" x14ac:dyDescent="0.3">
      <c r="A83" s="4">
        <v>100138</v>
      </c>
      <c r="B83" s="4">
        <v>291587</v>
      </c>
      <c r="C83" s="5">
        <v>10</v>
      </c>
      <c r="D83" s="10">
        <v>40183</v>
      </c>
      <c r="E83" s="10">
        <v>40213</v>
      </c>
      <c r="F83" s="10">
        <v>40244</v>
      </c>
      <c r="G83" s="10">
        <v>40274</v>
      </c>
      <c r="H83" s="10">
        <v>40305</v>
      </c>
      <c r="I83" s="10">
        <v>40337</v>
      </c>
      <c r="J83" s="10">
        <v>40367</v>
      </c>
      <c r="K83" s="10">
        <v>40397</v>
      </c>
      <c r="L83" s="10">
        <v>40428</v>
      </c>
      <c r="M83" s="10">
        <v>40458</v>
      </c>
      <c r="N83" s="10">
        <v>40488</v>
      </c>
      <c r="O83" s="10">
        <v>40519</v>
      </c>
      <c r="P83" s="10"/>
    </row>
    <row r="84" spans="1:16" x14ac:dyDescent="0.3">
      <c r="A84" s="4">
        <v>100140</v>
      </c>
      <c r="B84" s="4">
        <v>100100</v>
      </c>
      <c r="C84" s="5">
        <v>10</v>
      </c>
      <c r="D84" s="10">
        <v>40183</v>
      </c>
      <c r="E84" s="10">
        <v>40213</v>
      </c>
      <c r="F84" s="10">
        <v>40244</v>
      </c>
      <c r="G84" s="10">
        <v>40274</v>
      </c>
      <c r="H84" s="10">
        <v>40305</v>
      </c>
      <c r="I84" s="10">
        <v>40337</v>
      </c>
      <c r="J84" s="10">
        <v>40367</v>
      </c>
      <c r="K84" s="10">
        <v>40397</v>
      </c>
      <c r="L84" s="10">
        <v>40428</v>
      </c>
      <c r="M84" s="10">
        <v>40458</v>
      </c>
      <c r="N84" s="10">
        <v>40488</v>
      </c>
      <c r="O84" s="10">
        <v>40519</v>
      </c>
      <c r="P84" s="10"/>
    </row>
    <row r="85" spans="1:16" x14ac:dyDescent="0.3">
      <c r="A85" s="4">
        <v>100141</v>
      </c>
      <c r="B85" s="4">
        <v>100037</v>
      </c>
      <c r="C85" s="5">
        <v>40</v>
      </c>
      <c r="D85" s="10">
        <v>40191</v>
      </c>
      <c r="E85" s="10">
        <v>40221</v>
      </c>
      <c r="F85" s="10">
        <v>40252</v>
      </c>
      <c r="G85" s="10">
        <v>40282</v>
      </c>
      <c r="H85" s="10">
        <v>40313</v>
      </c>
      <c r="I85" s="10">
        <v>40345</v>
      </c>
      <c r="J85" s="10">
        <v>40375</v>
      </c>
      <c r="K85" s="10">
        <v>40405</v>
      </c>
      <c r="L85" s="10">
        <v>40436</v>
      </c>
      <c r="M85" s="10">
        <v>40466</v>
      </c>
      <c r="N85" s="10">
        <v>40496</v>
      </c>
      <c r="O85" s="10">
        <v>40527</v>
      </c>
      <c r="P85" s="10"/>
    </row>
    <row r="86" spans="1:16" x14ac:dyDescent="0.3">
      <c r="A86" s="4">
        <v>100142</v>
      </c>
      <c r="B86" s="4">
        <v>291351</v>
      </c>
      <c r="C86" s="5">
        <v>10</v>
      </c>
      <c r="D86" s="10">
        <v>40199</v>
      </c>
      <c r="E86" s="10">
        <v>40229</v>
      </c>
      <c r="F86" s="10">
        <v>40260</v>
      </c>
      <c r="G86" s="10">
        <v>40290</v>
      </c>
      <c r="H86" s="10">
        <v>40321</v>
      </c>
      <c r="I86" s="10">
        <v>40353</v>
      </c>
      <c r="J86" s="10">
        <v>40383</v>
      </c>
      <c r="K86" s="10">
        <v>40413</v>
      </c>
      <c r="L86" s="10">
        <v>40444</v>
      </c>
      <c r="M86" s="10">
        <v>40474</v>
      </c>
      <c r="N86" s="10">
        <v>40504</v>
      </c>
      <c r="O86" s="10">
        <v>40535</v>
      </c>
      <c r="P86" s="10"/>
    </row>
    <row r="87" spans="1:16" x14ac:dyDescent="0.3">
      <c r="A87" s="4">
        <v>100143</v>
      </c>
      <c r="B87" s="4">
        <v>164519</v>
      </c>
      <c r="C87" s="5">
        <v>10</v>
      </c>
      <c r="D87" s="10">
        <v>40183</v>
      </c>
      <c r="E87" s="10">
        <v>40213</v>
      </c>
      <c r="F87" s="10">
        <v>40244</v>
      </c>
      <c r="G87" s="10">
        <v>40274</v>
      </c>
      <c r="H87" s="10">
        <v>40305</v>
      </c>
      <c r="I87" s="10">
        <v>40337</v>
      </c>
      <c r="J87" s="10">
        <v>40367</v>
      </c>
      <c r="K87" s="10">
        <v>40397</v>
      </c>
      <c r="L87" s="10">
        <v>40428</v>
      </c>
      <c r="M87" s="10">
        <v>40458</v>
      </c>
      <c r="N87" s="10">
        <v>40488</v>
      </c>
      <c r="O87" s="10">
        <v>40519</v>
      </c>
      <c r="P87" s="10"/>
    </row>
    <row r="88" spans="1:16" x14ac:dyDescent="0.3">
      <c r="A88" s="4">
        <v>100145</v>
      </c>
      <c r="B88" s="4">
        <v>680175</v>
      </c>
      <c r="C88" s="5">
        <v>10</v>
      </c>
      <c r="D88" s="10">
        <v>40191</v>
      </c>
      <c r="E88" s="10">
        <v>40221</v>
      </c>
      <c r="F88" s="10">
        <v>40252</v>
      </c>
      <c r="G88" s="10">
        <v>40282</v>
      </c>
      <c r="H88" s="10">
        <v>40313</v>
      </c>
      <c r="I88" s="10">
        <v>40345</v>
      </c>
      <c r="J88" s="10">
        <v>40375</v>
      </c>
      <c r="K88" s="10">
        <v>40405</v>
      </c>
      <c r="L88" s="10">
        <v>40436</v>
      </c>
      <c r="M88" s="10">
        <v>40466</v>
      </c>
      <c r="N88" s="10">
        <v>40496</v>
      </c>
      <c r="O88" s="10">
        <v>40527</v>
      </c>
      <c r="P88" s="10"/>
    </row>
    <row r="89" spans="1:16" x14ac:dyDescent="0.3">
      <c r="A89" s="4">
        <v>100146</v>
      </c>
      <c r="B89" s="4">
        <v>100106</v>
      </c>
      <c r="C89" s="5">
        <v>10</v>
      </c>
      <c r="D89" s="10">
        <v>40192</v>
      </c>
      <c r="E89" s="10">
        <v>40222</v>
      </c>
      <c r="F89" s="10">
        <v>40253</v>
      </c>
      <c r="G89" s="10">
        <v>40283</v>
      </c>
      <c r="H89" s="10">
        <v>40314</v>
      </c>
      <c r="I89" s="10">
        <v>40346</v>
      </c>
      <c r="J89" s="10">
        <v>40376</v>
      </c>
      <c r="K89" s="10">
        <v>40406</v>
      </c>
      <c r="L89" s="10">
        <v>40437</v>
      </c>
      <c r="M89" s="10">
        <v>40467</v>
      </c>
      <c r="N89" s="10">
        <v>40497</v>
      </c>
      <c r="O89" s="10">
        <v>40528</v>
      </c>
      <c r="P89" s="10"/>
    </row>
    <row r="90" spans="1:16" x14ac:dyDescent="0.3">
      <c r="A90" s="4">
        <v>100147</v>
      </c>
      <c r="B90" s="4">
        <v>676370</v>
      </c>
      <c r="C90" s="5">
        <v>10</v>
      </c>
      <c r="D90" s="10">
        <v>40191</v>
      </c>
      <c r="E90" s="10">
        <v>40221</v>
      </c>
      <c r="F90" s="10">
        <v>40252</v>
      </c>
      <c r="G90" s="10">
        <v>40282</v>
      </c>
      <c r="H90" s="10">
        <v>40313</v>
      </c>
      <c r="I90" s="10">
        <v>40345</v>
      </c>
      <c r="J90" s="10">
        <v>40375</v>
      </c>
      <c r="K90" s="10">
        <v>40405</v>
      </c>
      <c r="L90" s="10">
        <v>40436</v>
      </c>
      <c r="M90" s="10">
        <v>40466</v>
      </c>
      <c r="N90" s="10">
        <v>40496</v>
      </c>
      <c r="O90" s="10">
        <v>40527</v>
      </c>
      <c r="P90" s="10"/>
    </row>
    <row r="91" spans="1:16" x14ac:dyDescent="0.3">
      <c r="A91" s="4">
        <v>100148</v>
      </c>
      <c r="B91" s="4">
        <v>100108</v>
      </c>
      <c r="C91" s="5">
        <v>10</v>
      </c>
      <c r="D91" s="10">
        <v>40183</v>
      </c>
      <c r="E91" s="10">
        <v>40213</v>
      </c>
      <c r="F91" s="10">
        <v>40244</v>
      </c>
      <c r="G91" s="10">
        <v>40274</v>
      </c>
      <c r="H91" s="10">
        <v>40305</v>
      </c>
      <c r="I91" s="10">
        <v>40337</v>
      </c>
      <c r="J91" s="10">
        <v>40367</v>
      </c>
      <c r="K91" s="10">
        <v>40397</v>
      </c>
      <c r="L91" s="10">
        <v>40428</v>
      </c>
      <c r="M91" s="10">
        <v>40458</v>
      </c>
      <c r="N91" s="10">
        <v>40488</v>
      </c>
      <c r="O91" s="10">
        <v>40519</v>
      </c>
      <c r="P91" s="10"/>
    </row>
    <row r="92" spans="1:16" x14ac:dyDescent="0.3">
      <c r="A92" s="4">
        <v>100151</v>
      </c>
      <c r="B92" s="4">
        <v>300140</v>
      </c>
      <c r="C92" s="5">
        <v>10</v>
      </c>
      <c r="D92" s="10">
        <v>40183</v>
      </c>
      <c r="E92" s="10">
        <v>40213</v>
      </c>
      <c r="F92" s="10">
        <v>40244</v>
      </c>
      <c r="G92" s="10">
        <v>40274</v>
      </c>
      <c r="H92" s="10">
        <v>40305</v>
      </c>
      <c r="I92" s="10">
        <v>40337</v>
      </c>
      <c r="J92" s="10">
        <v>40367</v>
      </c>
      <c r="K92" s="10">
        <v>40397</v>
      </c>
      <c r="L92" s="10">
        <v>40428</v>
      </c>
      <c r="M92" s="10">
        <v>40458</v>
      </c>
      <c r="N92" s="10">
        <v>40488</v>
      </c>
      <c r="O92" s="10">
        <v>40519</v>
      </c>
      <c r="P92" s="10"/>
    </row>
    <row r="93" spans="1:16" x14ac:dyDescent="0.3">
      <c r="A93" s="4">
        <v>100152</v>
      </c>
      <c r="B93" s="4">
        <v>100110</v>
      </c>
      <c r="C93" s="5">
        <v>10</v>
      </c>
      <c r="D93" s="10">
        <v>40191</v>
      </c>
      <c r="E93" s="10">
        <v>40221</v>
      </c>
      <c r="F93" s="10">
        <v>40252</v>
      </c>
      <c r="G93" s="10">
        <v>40282</v>
      </c>
      <c r="H93" s="10">
        <v>40313</v>
      </c>
      <c r="I93" s="10">
        <v>40345</v>
      </c>
      <c r="J93" s="10">
        <v>40375</v>
      </c>
      <c r="K93" s="10">
        <v>40405</v>
      </c>
      <c r="L93" s="10">
        <v>40436</v>
      </c>
      <c r="M93" s="10">
        <v>40466</v>
      </c>
      <c r="N93" s="10">
        <v>40496</v>
      </c>
      <c r="O93" s="10">
        <v>40527</v>
      </c>
      <c r="P93" s="10"/>
    </row>
    <row r="94" spans="1:16" x14ac:dyDescent="0.3">
      <c r="A94" s="4">
        <v>100153</v>
      </c>
      <c r="B94" s="4">
        <v>100112</v>
      </c>
      <c r="C94" s="5">
        <v>40</v>
      </c>
      <c r="D94" s="10">
        <v>40191</v>
      </c>
      <c r="E94" s="10">
        <v>40221</v>
      </c>
      <c r="F94" s="10">
        <v>40252</v>
      </c>
      <c r="G94" s="10">
        <v>40282</v>
      </c>
      <c r="H94" s="10">
        <v>40313</v>
      </c>
      <c r="I94" s="10">
        <v>40345</v>
      </c>
      <c r="J94" s="10">
        <v>40375</v>
      </c>
      <c r="K94" s="10">
        <v>40405</v>
      </c>
      <c r="L94" s="10">
        <v>40436</v>
      </c>
      <c r="M94" s="10">
        <v>40466</v>
      </c>
      <c r="N94" s="10">
        <v>40496</v>
      </c>
      <c r="O94" s="10">
        <v>40527</v>
      </c>
      <c r="P94" s="10"/>
    </row>
    <row r="95" spans="1:16" x14ac:dyDescent="0.3">
      <c r="A95" s="4">
        <v>100154</v>
      </c>
      <c r="B95" s="4">
        <v>100510</v>
      </c>
      <c r="C95" s="5">
        <v>10</v>
      </c>
      <c r="D95" s="10">
        <v>40183</v>
      </c>
      <c r="E95" s="10">
        <v>40213</v>
      </c>
      <c r="F95" s="10">
        <v>40244</v>
      </c>
      <c r="G95" s="10">
        <v>40274</v>
      </c>
      <c r="H95" s="10">
        <v>40305</v>
      </c>
      <c r="I95" s="10">
        <v>40337</v>
      </c>
      <c r="J95" s="10">
        <v>40367</v>
      </c>
      <c r="K95" s="10">
        <v>40397</v>
      </c>
      <c r="L95" s="10">
        <v>40428</v>
      </c>
      <c r="M95" s="10">
        <v>40458</v>
      </c>
      <c r="N95" s="10">
        <v>40488</v>
      </c>
      <c r="O95" s="10">
        <v>40519</v>
      </c>
      <c r="P95" s="10"/>
    </row>
    <row r="96" spans="1:16" x14ac:dyDescent="0.3">
      <c r="A96" s="4">
        <v>100155</v>
      </c>
      <c r="B96" s="4">
        <v>100037</v>
      </c>
      <c r="C96" s="5">
        <v>10</v>
      </c>
      <c r="D96" s="10">
        <v>40183</v>
      </c>
      <c r="E96" s="10">
        <v>40213</v>
      </c>
      <c r="F96" s="10">
        <v>40244</v>
      </c>
      <c r="G96" s="10">
        <v>40274</v>
      </c>
      <c r="H96" s="10">
        <v>40305</v>
      </c>
      <c r="I96" s="10">
        <v>40337</v>
      </c>
      <c r="J96" s="10">
        <v>40367</v>
      </c>
      <c r="K96" s="10">
        <v>40397</v>
      </c>
      <c r="L96" s="10">
        <v>40428</v>
      </c>
      <c r="M96" s="10">
        <v>40458</v>
      </c>
      <c r="N96" s="10">
        <v>40488</v>
      </c>
      <c r="O96" s="10">
        <v>40519</v>
      </c>
      <c r="P96" s="10"/>
    </row>
    <row r="97" spans="1:16" x14ac:dyDescent="0.3">
      <c r="A97" s="4">
        <v>100158</v>
      </c>
      <c r="B97" s="4">
        <v>100012</v>
      </c>
      <c r="C97" s="5">
        <v>10</v>
      </c>
      <c r="D97" s="10">
        <v>40192</v>
      </c>
      <c r="E97" s="10">
        <v>40222</v>
      </c>
      <c r="F97" s="10">
        <v>40253</v>
      </c>
      <c r="G97" s="10">
        <v>40283</v>
      </c>
      <c r="H97" s="10">
        <v>40314</v>
      </c>
      <c r="I97" s="10">
        <v>40346</v>
      </c>
      <c r="J97" s="10">
        <v>40376</v>
      </c>
      <c r="K97" s="10">
        <v>40406</v>
      </c>
      <c r="L97" s="10">
        <v>40437</v>
      </c>
      <c r="M97" s="10">
        <v>40467</v>
      </c>
      <c r="N97" s="10">
        <v>40497</v>
      </c>
      <c r="O97" s="10">
        <v>40528</v>
      </c>
      <c r="P97" s="10"/>
    </row>
    <row r="98" spans="1:16" x14ac:dyDescent="0.3">
      <c r="A98" s="4">
        <v>100161</v>
      </c>
      <c r="B98" s="4">
        <v>346854</v>
      </c>
      <c r="C98" s="5">
        <v>10</v>
      </c>
      <c r="D98" s="10">
        <v>40181</v>
      </c>
      <c r="E98" s="10">
        <v>40211</v>
      </c>
      <c r="F98" s="10">
        <v>40242</v>
      </c>
      <c r="G98" s="10">
        <v>40272</v>
      </c>
      <c r="H98" s="10">
        <v>40303</v>
      </c>
      <c r="I98" s="10">
        <v>40335</v>
      </c>
      <c r="J98" s="10">
        <v>40365</v>
      </c>
      <c r="K98" s="10">
        <v>40395</v>
      </c>
      <c r="L98" s="10">
        <v>40426</v>
      </c>
      <c r="M98" s="10">
        <v>40456</v>
      </c>
      <c r="N98" s="10">
        <v>40486</v>
      </c>
      <c r="O98" s="10">
        <v>40517</v>
      </c>
      <c r="P98" s="10"/>
    </row>
    <row r="99" spans="1:16" x14ac:dyDescent="0.3">
      <c r="A99" s="4">
        <v>100164</v>
      </c>
      <c r="B99" s="4">
        <v>100123</v>
      </c>
      <c r="C99" s="5">
        <v>10</v>
      </c>
      <c r="D99" s="10">
        <v>40183</v>
      </c>
      <c r="E99" s="10">
        <v>40213</v>
      </c>
      <c r="F99" s="10">
        <v>40244</v>
      </c>
      <c r="G99" s="10">
        <v>40274</v>
      </c>
      <c r="H99" s="10">
        <v>40305</v>
      </c>
      <c r="I99" s="10">
        <v>40337</v>
      </c>
      <c r="J99" s="10">
        <v>40367</v>
      </c>
      <c r="K99" s="10">
        <v>40397</v>
      </c>
      <c r="L99" s="10">
        <v>40428</v>
      </c>
      <c r="M99" s="10">
        <v>40458</v>
      </c>
      <c r="N99" s="10">
        <v>40488</v>
      </c>
      <c r="O99" s="10">
        <v>40519</v>
      </c>
      <c r="P99" s="10"/>
    </row>
    <row r="100" spans="1:16" x14ac:dyDescent="0.3">
      <c r="A100" s="4">
        <v>100165</v>
      </c>
      <c r="B100" s="4">
        <v>678810</v>
      </c>
      <c r="C100" s="5">
        <v>40</v>
      </c>
      <c r="D100" s="10">
        <v>40190</v>
      </c>
      <c r="E100" s="10">
        <v>40220</v>
      </c>
      <c r="F100" s="10">
        <v>40251</v>
      </c>
      <c r="G100" s="10">
        <v>40281</v>
      </c>
      <c r="H100" s="10">
        <v>40312</v>
      </c>
      <c r="I100" s="10">
        <v>40344</v>
      </c>
      <c r="J100" s="10">
        <v>40374</v>
      </c>
      <c r="K100" s="10">
        <v>40404</v>
      </c>
      <c r="L100" s="10">
        <v>40435</v>
      </c>
      <c r="M100" s="10">
        <v>40465</v>
      </c>
      <c r="N100" s="10">
        <v>40495</v>
      </c>
      <c r="O100" s="10">
        <v>40526</v>
      </c>
      <c r="P100" s="10"/>
    </row>
    <row r="101" spans="1:16" x14ac:dyDescent="0.3">
      <c r="A101" s="4">
        <v>100166</v>
      </c>
      <c r="B101" s="4">
        <v>100125</v>
      </c>
      <c r="C101" s="5">
        <v>20</v>
      </c>
      <c r="D101" s="10">
        <v>40181</v>
      </c>
      <c r="E101" s="10">
        <v>40211</v>
      </c>
      <c r="F101" s="10">
        <v>40242</v>
      </c>
      <c r="G101" s="10">
        <v>40272</v>
      </c>
      <c r="H101" s="10">
        <v>40303</v>
      </c>
      <c r="I101" s="10">
        <v>40335</v>
      </c>
      <c r="J101" s="10">
        <v>40365</v>
      </c>
      <c r="K101" s="10">
        <v>40395</v>
      </c>
      <c r="L101" s="10">
        <v>40426</v>
      </c>
      <c r="M101" s="10">
        <v>40456</v>
      </c>
      <c r="N101" s="10">
        <v>40486</v>
      </c>
      <c r="O101" s="10">
        <v>40517</v>
      </c>
      <c r="P101" s="10"/>
    </row>
    <row r="102" spans="1:16" x14ac:dyDescent="0.3">
      <c r="A102" s="4">
        <v>100169</v>
      </c>
      <c r="B102" s="4">
        <v>100128</v>
      </c>
      <c r="C102" s="5">
        <v>20</v>
      </c>
      <c r="D102" s="10">
        <v>40181</v>
      </c>
      <c r="E102" s="10">
        <v>40211</v>
      </c>
      <c r="F102" s="10">
        <v>40242</v>
      </c>
      <c r="G102" s="10">
        <v>40272</v>
      </c>
      <c r="H102" s="10">
        <v>40303</v>
      </c>
      <c r="I102" s="10">
        <v>40335</v>
      </c>
      <c r="J102" s="10">
        <v>40365</v>
      </c>
      <c r="K102" s="10">
        <v>40395</v>
      </c>
      <c r="L102" s="10">
        <v>40426</v>
      </c>
      <c r="M102" s="10">
        <v>40456</v>
      </c>
      <c r="N102" s="10">
        <v>40486</v>
      </c>
      <c r="O102" s="10">
        <v>40517</v>
      </c>
      <c r="P102" s="10"/>
    </row>
    <row r="103" spans="1:16" x14ac:dyDescent="0.3">
      <c r="A103" s="4">
        <v>100170</v>
      </c>
      <c r="B103" s="4">
        <v>525796</v>
      </c>
      <c r="C103" s="5">
        <v>20</v>
      </c>
      <c r="D103" s="10">
        <v>40181</v>
      </c>
      <c r="E103" s="10">
        <v>40211</v>
      </c>
      <c r="F103" s="10">
        <v>40242</v>
      </c>
      <c r="G103" s="10">
        <v>40272</v>
      </c>
      <c r="H103" s="10">
        <v>40303</v>
      </c>
      <c r="I103" s="10">
        <v>40335</v>
      </c>
      <c r="J103" s="10">
        <v>40365</v>
      </c>
      <c r="K103" s="10">
        <v>40395</v>
      </c>
      <c r="L103" s="10">
        <v>40426</v>
      </c>
      <c r="M103" s="10">
        <v>40456</v>
      </c>
      <c r="N103" s="10">
        <v>40486</v>
      </c>
      <c r="O103" s="10">
        <v>40517</v>
      </c>
      <c r="P103" s="10"/>
    </row>
    <row r="104" spans="1:16" x14ac:dyDescent="0.3">
      <c r="A104" s="4">
        <v>100171</v>
      </c>
      <c r="B104" s="4">
        <v>185900</v>
      </c>
      <c r="C104" s="5">
        <v>10</v>
      </c>
      <c r="D104" s="10">
        <v>40183</v>
      </c>
      <c r="E104" s="10">
        <v>40213</v>
      </c>
      <c r="F104" s="10">
        <v>40244</v>
      </c>
      <c r="G104" s="10">
        <v>40274</v>
      </c>
      <c r="H104" s="10">
        <v>40305</v>
      </c>
      <c r="I104" s="10">
        <v>40337</v>
      </c>
      <c r="J104" s="10">
        <v>40367</v>
      </c>
      <c r="K104" s="10">
        <v>40397</v>
      </c>
      <c r="L104" s="10">
        <v>40428</v>
      </c>
      <c r="M104" s="10">
        <v>40458</v>
      </c>
      <c r="N104" s="10">
        <v>40488</v>
      </c>
      <c r="O104" s="10">
        <v>40519</v>
      </c>
      <c r="P104" s="10"/>
    </row>
    <row r="105" spans="1:16" x14ac:dyDescent="0.3">
      <c r="A105" s="4">
        <v>100172</v>
      </c>
      <c r="B105" s="4">
        <v>100453</v>
      </c>
      <c r="C105" s="5">
        <v>40</v>
      </c>
      <c r="D105" s="10">
        <v>40191</v>
      </c>
      <c r="E105" s="10">
        <v>40221</v>
      </c>
      <c r="F105" s="10">
        <v>40252</v>
      </c>
      <c r="G105" s="10">
        <v>40282</v>
      </c>
      <c r="H105" s="10">
        <v>40313</v>
      </c>
      <c r="I105" s="10">
        <v>40345</v>
      </c>
      <c r="J105" s="10">
        <v>40375</v>
      </c>
      <c r="K105" s="10">
        <v>40405</v>
      </c>
      <c r="L105" s="10">
        <v>40436</v>
      </c>
      <c r="M105" s="10">
        <v>40466</v>
      </c>
      <c r="N105" s="10">
        <v>40496</v>
      </c>
      <c r="O105" s="10">
        <v>40527</v>
      </c>
      <c r="P105" s="10"/>
    </row>
    <row r="106" spans="1:16" x14ac:dyDescent="0.3">
      <c r="A106" s="4">
        <v>100174</v>
      </c>
      <c r="B106" s="4">
        <v>100133</v>
      </c>
      <c r="C106" s="5">
        <v>20</v>
      </c>
      <c r="D106" s="10">
        <v>40181</v>
      </c>
      <c r="E106" s="10">
        <v>40211</v>
      </c>
      <c r="F106" s="10">
        <v>40242</v>
      </c>
      <c r="G106" s="10">
        <v>40272</v>
      </c>
      <c r="H106" s="10">
        <v>40303</v>
      </c>
      <c r="I106" s="10">
        <v>40335</v>
      </c>
      <c r="J106" s="10">
        <v>40365</v>
      </c>
      <c r="K106" s="10">
        <v>40395</v>
      </c>
      <c r="L106" s="10">
        <v>40426</v>
      </c>
      <c r="M106" s="10">
        <v>40456</v>
      </c>
      <c r="N106" s="10">
        <v>40486</v>
      </c>
      <c r="O106" s="10">
        <v>40517</v>
      </c>
      <c r="P106" s="10"/>
    </row>
    <row r="107" spans="1:16" x14ac:dyDescent="0.3">
      <c r="A107" s="4">
        <v>100175</v>
      </c>
      <c r="B107" s="4">
        <v>294702</v>
      </c>
      <c r="C107" s="5">
        <v>10</v>
      </c>
      <c r="D107" s="10">
        <v>40183</v>
      </c>
      <c r="E107" s="10">
        <v>40213</v>
      </c>
      <c r="F107" s="10">
        <v>40244</v>
      </c>
      <c r="G107" s="10">
        <v>40274</v>
      </c>
      <c r="H107" s="10">
        <v>40305</v>
      </c>
      <c r="I107" s="10">
        <v>40337</v>
      </c>
      <c r="J107" s="10">
        <v>40367</v>
      </c>
      <c r="K107" s="10">
        <v>40397</v>
      </c>
      <c r="L107" s="10">
        <v>40428</v>
      </c>
      <c r="M107" s="10">
        <v>40458</v>
      </c>
      <c r="N107" s="10">
        <v>40488</v>
      </c>
      <c r="O107" s="10">
        <v>40519</v>
      </c>
      <c r="P107" s="10"/>
    </row>
    <row r="108" spans="1:16" x14ac:dyDescent="0.3">
      <c r="A108" s="4">
        <v>100176</v>
      </c>
      <c r="B108" s="4">
        <v>100135</v>
      </c>
      <c r="C108" s="5">
        <v>10</v>
      </c>
      <c r="D108" s="10">
        <v>40183</v>
      </c>
      <c r="E108" s="10">
        <v>40213</v>
      </c>
      <c r="F108" s="10">
        <v>40244</v>
      </c>
      <c r="G108" s="10">
        <v>40274</v>
      </c>
      <c r="H108" s="10">
        <v>40305</v>
      </c>
      <c r="I108" s="10">
        <v>40337</v>
      </c>
      <c r="J108" s="10">
        <v>40367</v>
      </c>
      <c r="K108" s="10">
        <v>40397</v>
      </c>
      <c r="L108" s="10">
        <v>40428</v>
      </c>
      <c r="M108" s="10">
        <v>40458</v>
      </c>
      <c r="N108" s="10">
        <v>40488</v>
      </c>
      <c r="O108" s="10">
        <v>40519</v>
      </c>
      <c r="P108" s="10"/>
    </row>
    <row r="109" spans="1:16" x14ac:dyDescent="0.3">
      <c r="A109" s="4">
        <v>100177</v>
      </c>
      <c r="B109" s="4">
        <v>100124</v>
      </c>
      <c r="C109" s="5">
        <v>10</v>
      </c>
      <c r="D109" s="10">
        <v>40191</v>
      </c>
      <c r="E109" s="10">
        <v>40221</v>
      </c>
      <c r="F109" s="10">
        <v>40252</v>
      </c>
      <c r="G109" s="10">
        <v>40282</v>
      </c>
      <c r="H109" s="10">
        <v>40313</v>
      </c>
      <c r="I109" s="10">
        <v>40345</v>
      </c>
      <c r="J109" s="10">
        <v>40375</v>
      </c>
      <c r="K109" s="10">
        <v>40405</v>
      </c>
      <c r="L109" s="10">
        <v>40436</v>
      </c>
      <c r="M109" s="10">
        <v>40466</v>
      </c>
      <c r="N109" s="10">
        <v>40496</v>
      </c>
      <c r="O109" s="10">
        <v>40527</v>
      </c>
      <c r="P109" s="10"/>
    </row>
    <row r="110" spans="1:16" x14ac:dyDescent="0.3">
      <c r="A110" s="4">
        <v>100178</v>
      </c>
      <c r="B110" s="4">
        <v>680175</v>
      </c>
      <c r="C110" s="5">
        <v>20</v>
      </c>
      <c r="D110" s="10">
        <v>40181</v>
      </c>
      <c r="E110" s="10">
        <v>40211</v>
      </c>
      <c r="F110" s="10">
        <v>40242</v>
      </c>
      <c r="G110" s="10">
        <v>40272</v>
      </c>
      <c r="H110" s="10">
        <v>40303</v>
      </c>
      <c r="I110" s="10">
        <v>40335</v>
      </c>
      <c r="J110" s="10">
        <v>40365</v>
      </c>
      <c r="K110" s="10">
        <v>40395</v>
      </c>
      <c r="L110" s="10">
        <v>40426</v>
      </c>
      <c r="M110" s="10">
        <v>40456</v>
      </c>
      <c r="N110" s="10">
        <v>40486</v>
      </c>
      <c r="O110" s="10">
        <v>40517</v>
      </c>
      <c r="P110" s="10"/>
    </row>
    <row r="111" spans="1:16" x14ac:dyDescent="0.3">
      <c r="A111" s="4">
        <v>100179</v>
      </c>
      <c r="B111" s="4">
        <v>100133</v>
      </c>
      <c r="C111" s="5">
        <v>20</v>
      </c>
      <c r="D111" s="10">
        <v>40181</v>
      </c>
      <c r="E111" s="10">
        <v>40211</v>
      </c>
      <c r="F111" s="10">
        <v>40242</v>
      </c>
      <c r="G111" s="10">
        <v>40272</v>
      </c>
      <c r="H111" s="10">
        <v>40303</v>
      </c>
      <c r="I111" s="10">
        <v>40335</v>
      </c>
      <c r="J111" s="10">
        <v>40365</v>
      </c>
      <c r="K111" s="10">
        <v>40395</v>
      </c>
      <c r="L111" s="10">
        <v>40426</v>
      </c>
      <c r="M111" s="10">
        <v>40456</v>
      </c>
      <c r="N111" s="10">
        <v>40486</v>
      </c>
      <c r="O111" s="10">
        <v>40517</v>
      </c>
      <c r="P111" s="10"/>
    </row>
    <row r="112" spans="1:16" x14ac:dyDescent="0.3">
      <c r="A112" s="4">
        <v>100180</v>
      </c>
      <c r="B112" s="4">
        <v>100008</v>
      </c>
      <c r="C112" s="5">
        <v>10</v>
      </c>
      <c r="D112" s="10">
        <v>40183</v>
      </c>
      <c r="E112" s="10">
        <v>40213</v>
      </c>
      <c r="F112" s="10">
        <v>40244</v>
      </c>
      <c r="G112" s="10">
        <v>40274</v>
      </c>
      <c r="H112" s="10">
        <v>40305</v>
      </c>
      <c r="I112" s="10">
        <v>40337</v>
      </c>
      <c r="J112" s="10">
        <v>40367</v>
      </c>
      <c r="K112" s="10">
        <v>40397</v>
      </c>
      <c r="L112" s="10">
        <v>40428</v>
      </c>
      <c r="M112" s="10">
        <v>40458</v>
      </c>
      <c r="N112" s="10">
        <v>40488</v>
      </c>
      <c r="O112" s="10">
        <v>40519</v>
      </c>
      <c r="P112" s="10"/>
    </row>
    <row r="113" spans="1:16" x14ac:dyDescent="0.3">
      <c r="A113" s="4">
        <v>100181</v>
      </c>
      <c r="B113" s="4">
        <v>100138</v>
      </c>
      <c r="C113" s="5">
        <v>40</v>
      </c>
      <c r="D113" s="10">
        <v>40183</v>
      </c>
      <c r="E113" s="10">
        <v>40213</v>
      </c>
      <c r="F113" s="10">
        <v>40244</v>
      </c>
      <c r="G113" s="10">
        <v>40274</v>
      </c>
      <c r="H113" s="10">
        <v>40305</v>
      </c>
      <c r="I113" s="10">
        <v>40337</v>
      </c>
      <c r="J113" s="10">
        <v>40367</v>
      </c>
      <c r="K113" s="10">
        <v>40397</v>
      </c>
      <c r="L113" s="10">
        <v>40428</v>
      </c>
      <c r="M113" s="10">
        <v>40458</v>
      </c>
      <c r="N113" s="10">
        <v>40488</v>
      </c>
      <c r="O113" s="10">
        <v>40519</v>
      </c>
      <c r="P113" s="10"/>
    </row>
    <row r="114" spans="1:16" x14ac:dyDescent="0.3">
      <c r="A114" s="4">
        <v>100184</v>
      </c>
      <c r="B114" s="4">
        <v>830991</v>
      </c>
      <c r="C114" s="5">
        <v>10</v>
      </c>
      <c r="D114" s="10">
        <v>40183</v>
      </c>
      <c r="E114" s="10">
        <v>40213</v>
      </c>
      <c r="F114" s="10">
        <v>40244</v>
      </c>
      <c r="G114" s="10">
        <v>40274</v>
      </c>
      <c r="H114" s="10">
        <v>40305</v>
      </c>
      <c r="I114" s="10">
        <v>40337</v>
      </c>
      <c r="J114" s="10">
        <v>40367</v>
      </c>
      <c r="K114" s="10">
        <v>40397</v>
      </c>
      <c r="L114" s="10">
        <v>40428</v>
      </c>
      <c r="M114" s="10">
        <v>40458</v>
      </c>
      <c r="N114" s="10">
        <v>40488</v>
      </c>
      <c r="O114" s="10">
        <v>40519</v>
      </c>
      <c r="P114" s="10"/>
    </row>
    <row r="115" spans="1:16" x14ac:dyDescent="0.3">
      <c r="A115" s="4">
        <v>100185</v>
      </c>
      <c r="B115" s="4">
        <v>101107</v>
      </c>
      <c r="C115" s="5">
        <v>10</v>
      </c>
      <c r="D115" s="10">
        <v>40191</v>
      </c>
      <c r="E115" s="10">
        <v>40221</v>
      </c>
      <c r="F115" s="10">
        <v>40252</v>
      </c>
      <c r="G115" s="10">
        <v>40282</v>
      </c>
      <c r="H115" s="10">
        <v>40313</v>
      </c>
      <c r="I115" s="10">
        <v>40345</v>
      </c>
      <c r="J115" s="10">
        <v>40375</v>
      </c>
      <c r="K115" s="10">
        <v>40405</v>
      </c>
      <c r="L115" s="10">
        <v>40436</v>
      </c>
      <c r="M115" s="10">
        <v>40466</v>
      </c>
      <c r="N115" s="10">
        <v>40496</v>
      </c>
      <c r="O115" s="10">
        <v>40527</v>
      </c>
      <c r="P115" s="10"/>
    </row>
    <row r="116" spans="1:16" x14ac:dyDescent="0.3">
      <c r="A116" s="4">
        <v>100186</v>
      </c>
      <c r="B116" s="4">
        <v>100946</v>
      </c>
      <c r="C116" s="5">
        <v>10</v>
      </c>
      <c r="D116" s="10">
        <v>40183</v>
      </c>
      <c r="E116" s="10">
        <v>40213</v>
      </c>
      <c r="F116" s="10">
        <v>40244</v>
      </c>
      <c r="G116" s="10">
        <v>40274</v>
      </c>
      <c r="H116" s="10">
        <v>40305</v>
      </c>
      <c r="I116" s="10">
        <v>40337</v>
      </c>
      <c r="J116" s="10">
        <v>40367</v>
      </c>
      <c r="K116" s="10">
        <v>40397</v>
      </c>
      <c r="L116" s="10">
        <v>40428</v>
      </c>
      <c r="M116" s="10">
        <v>40458</v>
      </c>
      <c r="N116" s="10">
        <v>40488</v>
      </c>
      <c r="O116" s="10">
        <v>40519</v>
      </c>
      <c r="P116" s="10"/>
    </row>
    <row r="117" spans="1:16" x14ac:dyDescent="0.3">
      <c r="A117" s="4">
        <v>100187</v>
      </c>
      <c r="B117" s="4">
        <v>100141</v>
      </c>
      <c r="C117" s="5">
        <v>10</v>
      </c>
      <c r="D117" s="10">
        <v>40181</v>
      </c>
      <c r="E117" s="10">
        <v>40211</v>
      </c>
      <c r="F117" s="10">
        <v>40242</v>
      </c>
      <c r="G117" s="10">
        <v>40272</v>
      </c>
      <c r="H117" s="10">
        <v>40303</v>
      </c>
      <c r="I117" s="10">
        <v>40335</v>
      </c>
      <c r="J117" s="10">
        <v>40365</v>
      </c>
      <c r="K117" s="10">
        <v>40395</v>
      </c>
      <c r="L117" s="10">
        <v>40426</v>
      </c>
      <c r="M117" s="10">
        <v>40456</v>
      </c>
      <c r="N117" s="10">
        <v>40486</v>
      </c>
      <c r="O117" s="10">
        <v>40517</v>
      </c>
      <c r="P117" s="10"/>
    </row>
    <row r="118" spans="1:16" x14ac:dyDescent="0.3">
      <c r="A118" s="4">
        <v>100188</v>
      </c>
      <c r="B118" s="4">
        <v>100674</v>
      </c>
      <c r="C118" s="5">
        <v>20</v>
      </c>
      <c r="D118" s="10">
        <v>40194</v>
      </c>
      <c r="E118" s="10">
        <v>40224</v>
      </c>
      <c r="F118" s="10">
        <v>40255</v>
      </c>
      <c r="G118" s="10">
        <v>40285</v>
      </c>
      <c r="H118" s="10">
        <v>40316</v>
      </c>
      <c r="I118" s="10">
        <v>40348</v>
      </c>
      <c r="J118" s="10">
        <v>40378</v>
      </c>
      <c r="K118" s="10">
        <v>40408</v>
      </c>
      <c r="L118" s="10">
        <v>40439</v>
      </c>
      <c r="M118" s="10">
        <v>40469</v>
      </c>
      <c r="N118" s="10">
        <v>40499</v>
      </c>
      <c r="O118" s="10">
        <v>40530</v>
      </c>
      <c r="P118" s="10"/>
    </row>
    <row r="119" spans="1:16" x14ac:dyDescent="0.3">
      <c r="A119" s="4">
        <v>100190</v>
      </c>
      <c r="B119" s="4">
        <v>295496</v>
      </c>
      <c r="C119" s="5">
        <v>10</v>
      </c>
      <c r="D119" s="10">
        <v>40183</v>
      </c>
      <c r="E119" s="10">
        <v>40213</v>
      </c>
      <c r="F119" s="10">
        <v>40244</v>
      </c>
      <c r="G119" s="10">
        <v>40274</v>
      </c>
      <c r="H119" s="10">
        <v>40305</v>
      </c>
      <c r="I119" s="10">
        <v>40337</v>
      </c>
      <c r="J119" s="10">
        <v>40367</v>
      </c>
      <c r="K119" s="10">
        <v>40397</v>
      </c>
      <c r="L119" s="10">
        <v>40428</v>
      </c>
      <c r="M119" s="10">
        <v>40458</v>
      </c>
      <c r="N119" s="10">
        <v>40488</v>
      </c>
      <c r="O119" s="10">
        <v>40519</v>
      </c>
      <c r="P119" s="10"/>
    </row>
    <row r="120" spans="1:16" x14ac:dyDescent="0.3">
      <c r="A120" s="4">
        <v>100192</v>
      </c>
      <c r="B120" s="4">
        <v>100116</v>
      </c>
      <c r="C120" s="5">
        <v>10</v>
      </c>
      <c r="D120" s="10">
        <v>40183</v>
      </c>
      <c r="E120" s="10">
        <v>40213</v>
      </c>
      <c r="F120" s="10">
        <v>40244</v>
      </c>
      <c r="G120" s="10">
        <v>40274</v>
      </c>
      <c r="H120" s="10">
        <v>40305</v>
      </c>
      <c r="I120" s="10">
        <v>40337</v>
      </c>
      <c r="J120" s="10">
        <v>40367</v>
      </c>
      <c r="K120" s="10">
        <v>40397</v>
      </c>
      <c r="L120" s="10">
        <v>40428</v>
      </c>
      <c r="M120" s="10">
        <v>40458</v>
      </c>
      <c r="N120" s="10">
        <v>40488</v>
      </c>
      <c r="O120" s="10">
        <v>40519</v>
      </c>
      <c r="P120" s="10"/>
    </row>
    <row r="121" spans="1:16" x14ac:dyDescent="0.3">
      <c r="A121" s="4">
        <v>100192</v>
      </c>
      <c r="B121" s="4">
        <v>100116</v>
      </c>
      <c r="C121" s="5">
        <v>20</v>
      </c>
      <c r="D121" s="10">
        <v>40181</v>
      </c>
      <c r="E121" s="10">
        <v>40211</v>
      </c>
      <c r="F121" s="10">
        <v>40242</v>
      </c>
      <c r="G121" s="10">
        <v>40272</v>
      </c>
      <c r="H121" s="10">
        <v>40303</v>
      </c>
      <c r="I121" s="10">
        <v>40335</v>
      </c>
      <c r="J121" s="10">
        <v>40365</v>
      </c>
      <c r="K121" s="10">
        <v>40395</v>
      </c>
      <c r="L121" s="10">
        <v>40426</v>
      </c>
      <c r="M121" s="10">
        <v>40456</v>
      </c>
      <c r="N121" s="10">
        <v>40486</v>
      </c>
      <c r="O121" s="10">
        <v>40517</v>
      </c>
      <c r="P121" s="10"/>
    </row>
    <row r="122" spans="1:16" x14ac:dyDescent="0.3">
      <c r="A122" s="4">
        <v>100193</v>
      </c>
      <c r="B122" s="4">
        <v>172097</v>
      </c>
      <c r="C122" s="5">
        <v>20</v>
      </c>
      <c r="D122" s="10">
        <v>40181</v>
      </c>
      <c r="E122" s="10">
        <v>40211</v>
      </c>
      <c r="F122" s="10">
        <v>40242</v>
      </c>
      <c r="G122" s="10">
        <v>40272</v>
      </c>
      <c r="H122" s="10">
        <v>40303</v>
      </c>
      <c r="I122" s="10">
        <v>40335</v>
      </c>
      <c r="J122" s="10">
        <v>40365</v>
      </c>
      <c r="K122" s="10">
        <v>40395</v>
      </c>
      <c r="L122" s="10">
        <v>40426</v>
      </c>
      <c r="M122" s="10">
        <v>40456</v>
      </c>
      <c r="N122" s="10">
        <v>40486</v>
      </c>
      <c r="O122" s="10">
        <v>40517</v>
      </c>
      <c r="P122" s="10"/>
    </row>
    <row r="123" spans="1:16" x14ac:dyDescent="0.3">
      <c r="A123" s="4">
        <v>100194</v>
      </c>
      <c r="B123" s="4">
        <v>641677</v>
      </c>
      <c r="C123" s="5">
        <v>10</v>
      </c>
      <c r="D123" s="10">
        <v>40183</v>
      </c>
      <c r="E123" s="10">
        <v>40213</v>
      </c>
      <c r="F123" s="10">
        <v>40244</v>
      </c>
      <c r="G123" s="10">
        <v>40274</v>
      </c>
      <c r="H123" s="10">
        <v>40305</v>
      </c>
      <c r="I123" s="10">
        <v>40337</v>
      </c>
      <c r="J123" s="10">
        <v>40367</v>
      </c>
      <c r="K123" s="10">
        <v>40397</v>
      </c>
      <c r="L123" s="10">
        <v>40428</v>
      </c>
      <c r="M123" s="10">
        <v>40458</v>
      </c>
      <c r="N123" s="10">
        <v>40488</v>
      </c>
      <c r="O123" s="10">
        <v>40519</v>
      </c>
      <c r="P123" s="10"/>
    </row>
    <row r="124" spans="1:16" x14ac:dyDescent="0.3">
      <c r="A124" s="4">
        <v>100195</v>
      </c>
      <c r="B124" s="4">
        <v>100110</v>
      </c>
      <c r="C124" s="5">
        <v>10</v>
      </c>
      <c r="D124" s="10">
        <v>40183</v>
      </c>
      <c r="E124" s="10">
        <v>40213</v>
      </c>
      <c r="F124" s="10">
        <v>40244</v>
      </c>
      <c r="G124" s="10">
        <v>40274</v>
      </c>
      <c r="H124" s="10">
        <v>40305</v>
      </c>
      <c r="I124" s="10">
        <v>40337</v>
      </c>
      <c r="J124" s="10">
        <v>40367</v>
      </c>
      <c r="K124" s="10">
        <v>40397</v>
      </c>
      <c r="L124" s="10">
        <v>40428</v>
      </c>
      <c r="M124" s="10">
        <v>40458</v>
      </c>
      <c r="N124" s="10">
        <v>40488</v>
      </c>
      <c r="O124" s="10">
        <v>40519</v>
      </c>
      <c r="P124" s="10"/>
    </row>
    <row r="125" spans="1:16" x14ac:dyDescent="0.3">
      <c r="A125" s="4">
        <v>100198</v>
      </c>
      <c r="B125" s="4">
        <v>101461</v>
      </c>
      <c r="C125" s="5">
        <v>10</v>
      </c>
      <c r="D125" s="10">
        <v>40183</v>
      </c>
      <c r="E125" s="10">
        <v>40213</v>
      </c>
      <c r="F125" s="10">
        <v>40244</v>
      </c>
      <c r="G125" s="10">
        <v>40274</v>
      </c>
      <c r="H125" s="10">
        <v>40305</v>
      </c>
      <c r="I125" s="10">
        <v>40337</v>
      </c>
      <c r="J125" s="10">
        <v>40367</v>
      </c>
      <c r="K125" s="10">
        <v>40397</v>
      </c>
      <c r="L125" s="10">
        <v>40428</v>
      </c>
      <c r="M125" s="10">
        <v>40458</v>
      </c>
      <c r="N125" s="10">
        <v>40488</v>
      </c>
      <c r="O125" s="10">
        <v>40519</v>
      </c>
      <c r="P125" s="10"/>
    </row>
    <row r="126" spans="1:16" x14ac:dyDescent="0.3">
      <c r="A126" s="4">
        <v>100198</v>
      </c>
      <c r="B126" s="4">
        <v>101461</v>
      </c>
      <c r="C126" s="5">
        <v>20</v>
      </c>
      <c r="D126" s="10">
        <v>40181</v>
      </c>
      <c r="E126" s="10">
        <v>40211</v>
      </c>
      <c r="F126" s="10">
        <v>40242</v>
      </c>
      <c r="G126" s="10">
        <v>40272</v>
      </c>
      <c r="H126" s="10">
        <v>40303</v>
      </c>
      <c r="I126" s="10">
        <v>40335</v>
      </c>
      <c r="J126" s="10">
        <v>40365</v>
      </c>
      <c r="K126" s="10">
        <v>40395</v>
      </c>
      <c r="L126" s="10">
        <v>40426</v>
      </c>
      <c r="M126" s="10">
        <v>40456</v>
      </c>
      <c r="N126" s="10">
        <v>40486</v>
      </c>
      <c r="O126" s="10">
        <v>40517</v>
      </c>
      <c r="P126" s="10"/>
    </row>
    <row r="127" spans="1:16" x14ac:dyDescent="0.3">
      <c r="A127" s="4">
        <v>100202</v>
      </c>
      <c r="B127" s="4">
        <v>100551</v>
      </c>
      <c r="C127" s="5">
        <v>40</v>
      </c>
      <c r="D127" s="10">
        <v>40191</v>
      </c>
      <c r="E127" s="10">
        <v>40221</v>
      </c>
      <c r="F127" s="10">
        <v>40252</v>
      </c>
      <c r="G127" s="10">
        <v>40282</v>
      </c>
      <c r="H127" s="10">
        <v>40313</v>
      </c>
      <c r="I127" s="10">
        <v>40345</v>
      </c>
      <c r="J127" s="10">
        <v>40375</v>
      </c>
      <c r="K127" s="10">
        <v>40405</v>
      </c>
      <c r="L127" s="10">
        <v>40436</v>
      </c>
      <c r="M127" s="10">
        <v>40466</v>
      </c>
      <c r="N127" s="10">
        <v>40496</v>
      </c>
      <c r="O127" s="10">
        <v>40527</v>
      </c>
      <c r="P127" s="10"/>
    </row>
    <row r="128" spans="1:16" x14ac:dyDescent="0.3">
      <c r="A128" s="4">
        <v>100203</v>
      </c>
      <c r="B128" s="4">
        <v>100149</v>
      </c>
      <c r="C128" s="5">
        <v>10</v>
      </c>
      <c r="D128" s="10">
        <v>40181</v>
      </c>
      <c r="E128" s="10">
        <v>40211</v>
      </c>
      <c r="F128" s="10">
        <v>40242</v>
      </c>
      <c r="G128" s="10">
        <v>40272</v>
      </c>
      <c r="H128" s="10">
        <v>40303</v>
      </c>
      <c r="I128" s="10">
        <v>40335</v>
      </c>
      <c r="J128" s="10">
        <v>40365</v>
      </c>
      <c r="K128" s="10">
        <v>40395</v>
      </c>
      <c r="L128" s="10">
        <v>40426</v>
      </c>
      <c r="M128" s="10">
        <v>40456</v>
      </c>
      <c r="N128" s="10">
        <v>40486</v>
      </c>
      <c r="O128" s="10">
        <v>40517</v>
      </c>
      <c r="P128" s="10"/>
    </row>
    <row r="129" spans="1:16" x14ac:dyDescent="0.3">
      <c r="A129" s="4">
        <v>100205</v>
      </c>
      <c r="B129" s="4">
        <v>100012</v>
      </c>
      <c r="C129" s="5">
        <v>40</v>
      </c>
      <c r="D129" s="10">
        <v>40191</v>
      </c>
      <c r="E129" s="10">
        <v>40221</v>
      </c>
      <c r="F129" s="10">
        <v>40252</v>
      </c>
      <c r="G129" s="10">
        <v>40282</v>
      </c>
      <c r="H129" s="10">
        <v>40313</v>
      </c>
      <c r="I129" s="10">
        <v>40345</v>
      </c>
      <c r="J129" s="10">
        <v>40375</v>
      </c>
      <c r="K129" s="10">
        <v>40405</v>
      </c>
      <c r="L129" s="10">
        <v>40436</v>
      </c>
      <c r="M129" s="10">
        <v>40466</v>
      </c>
      <c r="N129" s="10">
        <v>40496</v>
      </c>
      <c r="O129" s="10">
        <v>40527</v>
      </c>
      <c r="P129" s="10"/>
    </row>
    <row r="130" spans="1:16" x14ac:dyDescent="0.3">
      <c r="A130" s="4">
        <v>100206</v>
      </c>
      <c r="B130" s="4">
        <v>100869</v>
      </c>
      <c r="C130" s="5">
        <v>40</v>
      </c>
      <c r="D130" s="10">
        <v>40194</v>
      </c>
      <c r="E130" s="10">
        <v>40224</v>
      </c>
      <c r="F130" s="10">
        <v>40255</v>
      </c>
      <c r="G130" s="10">
        <v>40285</v>
      </c>
      <c r="H130" s="10">
        <v>40316</v>
      </c>
      <c r="I130" s="10">
        <v>40348</v>
      </c>
      <c r="J130" s="10">
        <v>40378</v>
      </c>
      <c r="K130" s="10">
        <v>40408</v>
      </c>
      <c r="L130" s="10">
        <v>40439</v>
      </c>
      <c r="M130" s="10">
        <v>40469</v>
      </c>
      <c r="N130" s="10">
        <v>40499</v>
      </c>
      <c r="O130" s="10">
        <v>40530</v>
      </c>
      <c r="P130" s="10"/>
    </row>
    <row r="131" spans="1:16" x14ac:dyDescent="0.3">
      <c r="A131" s="4">
        <v>100208</v>
      </c>
      <c r="B131" s="4">
        <v>574948</v>
      </c>
      <c r="C131" s="5">
        <v>10</v>
      </c>
      <c r="D131" s="10">
        <v>40192</v>
      </c>
      <c r="E131" s="10">
        <v>40222</v>
      </c>
      <c r="F131" s="10">
        <v>40253</v>
      </c>
      <c r="G131" s="10">
        <v>40283</v>
      </c>
      <c r="H131" s="10">
        <v>40314</v>
      </c>
      <c r="I131" s="10">
        <v>40346</v>
      </c>
      <c r="J131" s="10">
        <v>40376</v>
      </c>
      <c r="K131" s="10">
        <v>40406</v>
      </c>
      <c r="L131" s="10">
        <v>40437</v>
      </c>
      <c r="M131" s="10">
        <v>40467</v>
      </c>
      <c r="N131" s="10">
        <v>40497</v>
      </c>
      <c r="O131" s="10">
        <v>40528</v>
      </c>
      <c r="P131" s="10"/>
    </row>
    <row r="132" spans="1:16" x14ac:dyDescent="0.3">
      <c r="A132" s="4">
        <v>100209</v>
      </c>
      <c r="B132" s="4">
        <v>100476</v>
      </c>
      <c r="C132" s="5">
        <v>10</v>
      </c>
      <c r="D132" s="10">
        <v>40183</v>
      </c>
      <c r="E132" s="10">
        <v>40213</v>
      </c>
      <c r="F132" s="10">
        <v>40244</v>
      </c>
      <c r="G132" s="10">
        <v>40274</v>
      </c>
      <c r="H132" s="10">
        <v>40305</v>
      </c>
      <c r="I132" s="10">
        <v>40337</v>
      </c>
      <c r="J132" s="10">
        <v>40367</v>
      </c>
      <c r="K132" s="10">
        <v>40397</v>
      </c>
      <c r="L132" s="10">
        <v>40428</v>
      </c>
      <c r="M132" s="10">
        <v>40458</v>
      </c>
      <c r="N132" s="10">
        <v>40488</v>
      </c>
      <c r="O132" s="10">
        <v>40519</v>
      </c>
      <c r="P132" s="10"/>
    </row>
    <row r="133" spans="1:16" x14ac:dyDescent="0.3">
      <c r="A133" s="4">
        <v>100210</v>
      </c>
      <c r="B133" s="4">
        <v>337264</v>
      </c>
      <c r="C133" s="5">
        <v>10</v>
      </c>
      <c r="D133" s="10">
        <v>40183</v>
      </c>
      <c r="E133" s="10">
        <v>40213</v>
      </c>
      <c r="F133" s="10">
        <v>40244</v>
      </c>
      <c r="G133" s="10">
        <v>40274</v>
      </c>
      <c r="H133" s="10">
        <v>40305</v>
      </c>
      <c r="I133" s="10">
        <v>40337</v>
      </c>
      <c r="J133" s="10">
        <v>40367</v>
      </c>
      <c r="K133" s="10">
        <v>40397</v>
      </c>
      <c r="L133" s="10">
        <v>40428</v>
      </c>
      <c r="M133" s="10">
        <v>40458</v>
      </c>
      <c r="N133" s="10">
        <v>40488</v>
      </c>
      <c r="O133" s="10">
        <v>40519</v>
      </c>
      <c r="P133" s="10"/>
    </row>
    <row r="134" spans="1:16" x14ac:dyDescent="0.3">
      <c r="A134" s="4">
        <v>100211</v>
      </c>
      <c r="B134" s="4">
        <v>100152</v>
      </c>
      <c r="C134" s="5">
        <v>20</v>
      </c>
      <c r="D134" s="10">
        <v>40181</v>
      </c>
      <c r="E134" s="10">
        <v>40211</v>
      </c>
      <c r="F134" s="10">
        <v>40242</v>
      </c>
      <c r="G134" s="10">
        <v>40272</v>
      </c>
      <c r="H134" s="10">
        <v>40303</v>
      </c>
      <c r="I134" s="10">
        <v>40335</v>
      </c>
      <c r="J134" s="10">
        <v>40365</v>
      </c>
      <c r="K134" s="10">
        <v>40395</v>
      </c>
      <c r="L134" s="10">
        <v>40426</v>
      </c>
      <c r="M134" s="10">
        <v>40456</v>
      </c>
      <c r="N134" s="10">
        <v>40486</v>
      </c>
      <c r="O134" s="10">
        <v>40517</v>
      </c>
      <c r="P134" s="10"/>
    </row>
    <row r="135" spans="1:16" x14ac:dyDescent="0.3">
      <c r="A135" s="4">
        <v>100215</v>
      </c>
      <c r="B135" s="4">
        <v>100012</v>
      </c>
      <c r="C135" s="5">
        <v>20</v>
      </c>
      <c r="D135" s="10">
        <v>40181</v>
      </c>
      <c r="E135" s="10">
        <v>40211</v>
      </c>
      <c r="F135" s="10">
        <v>40242</v>
      </c>
      <c r="G135" s="10">
        <v>40272</v>
      </c>
      <c r="H135" s="10">
        <v>40303</v>
      </c>
      <c r="I135" s="10">
        <v>40335</v>
      </c>
      <c r="J135" s="10">
        <v>40365</v>
      </c>
      <c r="K135" s="10">
        <v>40395</v>
      </c>
      <c r="L135" s="10">
        <v>40426</v>
      </c>
      <c r="M135" s="10">
        <v>40456</v>
      </c>
      <c r="N135" s="10">
        <v>40486</v>
      </c>
      <c r="O135" s="10">
        <v>40517</v>
      </c>
      <c r="P135" s="10"/>
    </row>
    <row r="136" spans="1:16" x14ac:dyDescent="0.3">
      <c r="A136" s="4">
        <v>100216</v>
      </c>
      <c r="B136" s="4">
        <v>216886</v>
      </c>
      <c r="C136" s="5">
        <v>10</v>
      </c>
      <c r="D136" s="10">
        <v>40183</v>
      </c>
      <c r="E136" s="10">
        <v>40213</v>
      </c>
      <c r="F136" s="10">
        <v>40244</v>
      </c>
      <c r="G136" s="10">
        <v>40274</v>
      </c>
      <c r="H136" s="10">
        <v>40305</v>
      </c>
      <c r="I136" s="10">
        <v>40337</v>
      </c>
      <c r="J136" s="10">
        <v>40367</v>
      </c>
      <c r="K136" s="10">
        <v>40397</v>
      </c>
      <c r="L136" s="10">
        <v>40428</v>
      </c>
      <c r="M136" s="10">
        <v>40458</v>
      </c>
      <c r="N136" s="10">
        <v>40488</v>
      </c>
      <c r="O136" s="10">
        <v>40519</v>
      </c>
      <c r="P136" s="10"/>
    </row>
    <row r="137" spans="1:16" x14ac:dyDescent="0.3">
      <c r="A137" s="4">
        <v>100217</v>
      </c>
      <c r="B137" s="4">
        <v>100012</v>
      </c>
      <c r="C137" s="5">
        <v>10</v>
      </c>
      <c r="D137" s="10">
        <v>40183</v>
      </c>
      <c r="E137" s="10">
        <v>40213</v>
      </c>
      <c r="F137" s="10">
        <v>40244</v>
      </c>
      <c r="G137" s="10">
        <v>40274</v>
      </c>
      <c r="H137" s="10">
        <v>40305</v>
      </c>
      <c r="I137" s="10">
        <v>40337</v>
      </c>
      <c r="J137" s="10">
        <v>40367</v>
      </c>
      <c r="K137" s="10">
        <v>40397</v>
      </c>
      <c r="L137" s="10">
        <v>40428</v>
      </c>
      <c r="M137" s="10">
        <v>40458</v>
      </c>
      <c r="N137" s="10">
        <v>40488</v>
      </c>
      <c r="O137" s="10">
        <v>40519</v>
      </c>
      <c r="P137" s="10"/>
    </row>
    <row r="138" spans="1:16" x14ac:dyDescent="0.3">
      <c r="A138" s="4">
        <v>100218</v>
      </c>
      <c r="B138" s="4">
        <v>100010</v>
      </c>
      <c r="C138" s="5">
        <v>10</v>
      </c>
      <c r="D138" s="10">
        <v>40181</v>
      </c>
      <c r="E138" s="10">
        <v>40211</v>
      </c>
      <c r="F138" s="10">
        <v>40242</v>
      </c>
      <c r="G138" s="10">
        <v>40272</v>
      </c>
      <c r="H138" s="10">
        <v>40303</v>
      </c>
      <c r="I138" s="10">
        <v>40335</v>
      </c>
      <c r="J138" s="10">
        <v>40365</v>
      </c>
      <c r="K138" s="10">
        <v>40395</v>
      </c>
      <c r="L138" s="10">
        <v>40426</v>
      </c>
      <c r="M138" s="10">
        <v>40456</v>
      </c>
      <c r="N138" s="10">
        <v>40486</v>
      </c>
      <c r="O138" s="10">
        <v>40517</v>
      </c>
      <c r="P138" s="10"/>
    </row>
    <row r="139" spans="1:16" x14ac:dyDescent="0.3">
      <c r="A139" s="4">
        <v>100223</v>
      </c>
      <c r="B139" s="4">
        <v>294080</v>
      </c>
      <c r="C139" s="5">
        <v>10</v>
      </c>
      <c r="D139" s="10">
        <v>40199</v>
      </c>
      <c r="E139" s="10">
        <v>40229</v>
      </c>
      <c r="F139" s="10">
        <v>40260</v>
      </c>
      <c r="G139" s="10">
        <v>40290</v>
      </c>
      <c r="H139" s="10">
        <v>40321</v>
      </c>
      <c r="I139" s="10">
        <v>40353</v>
      </c>
      <c r="J139" s="10">
        <v>40383</v>
      </c>
      <c r="K139" s="10">
        <v>40413</v>
      </c>
      <c r="L139" s="10">
        <v>40444</v>
      </c>
      <c r="M139" s="10">
        <v>40474</v>
      </c>
      <c r="N139" s="10">
        <v>40504</v>
      </c>
      <c r="O139" s="10">
        <v>40535</v>
      </c>
      <c r="P139" s="10"/>
    </row>
    <row r="140" spans="1:16" x14ac:dyDescent="0.3">
      <c r="A140" s="4">
        <v>100227</v>
      </c>
      <c r="B140" s="4">
        <v>100012</v>
      </c>
      <c r="C140" s="5">
        <v>40</v>
      </c>
      <c r="D140" s="10">
        <v>40191</v>
      </c>
      <c r="E140" s="10">
        <v>40221</v>
      </c>
      <c r="F140" s="10">
        <v>40252</v>
      </c>
      <c r="G140" s="10">
        <v>40282</v>
      </c>
      <c r="H140" s="10">
        <v>40313</v>
      </c>
      <c r="I140" s="10">
        <v>40345</v>
      </c>
      <c r="J140" s="10">
        <v>40375</v>
      </c>
      <c r="K140" s="10">
        <v>40405</v>
      </c>
      <c r="L140" s="10">
        <v>40436</v>
      </c>
      <c r="M140" s="10">
        <v>40466</v>
      </c>
      <c r="N140" s="10">
        <v>40496</v>
      </c>
      <c r="O140" s="10">
        <v>40527</v>
      </c>
      <c r="P140" s="10"/>
    </row>
    <row r="141" spans="1:16" x14ac:dyDescent="0.3">
      <c r="A141" s="4">
        <v>100230</v>
      </c>
      <c r="B141" s="4">
        <v>925639</v>
      </c>
      <c r="C141" s="5">
        <v>40</v>
      </c>
      <c r="D141" s="10">
        <v>40191</v>
      </c>
      <c r="E141" s="10">
        <v>40221</v>
      </c>
      <c r="F141" s="10">
        <v>40252</v>
      </c>
      <c r="G141" s="10">
        <v>40282</v>
      </c>
      <c r="H141" s="10">
        <v>40313</v>
      </c>
      <c r="I141" s="10">
        <v>40345</v>
      </c>
      <c r="J141" s="10">
        <v>40375</v>
      </c>
      <c r="K141" s="10">
        <v>40405</v>
      </c>
      <c r="L141" s="10">
        <v>40436</v>
      </c>
      <c r="M141" s="10">
        <v>40466</v>
      </c>
      <c r="N141" s="10">
        <v>40496</v>
      </c>
      <c r="O141" s="10">
        <v>40527</v>
      </c>
      <c r="P141" s="10"/>
    </row>
    <row r="142" spans="1:16" x14ac:dyDescent="0.3">
      <c r="A142" s="4">
        <v>100231</v>
      </c>
      <c r="B142" s="4">
        <v>100077</v>
      </c>
      <c r="C142" s="5">
        <v>20</v>
      </c>
      <c r="D142" s="10">
        <v>40181</v>
      </c>
      <c r="E142" s="10">
        <v>40211</v>
      </c>
      <c r="F142" s="10">
        <v>40242</v>
      </c>
      <c r="G142" s="10">
        <v>40272</v>
      </c>
      <c r="H142" s="10">
        <v>40303</v>
      </c>
      <c r="I142" s="10">
        <v>40335</v>
      </c>
      <c r="J142" s="10">
        <v>40365</v>
      </c>
      <c r="K142" s="10">
        <v>40395</v>
      </c>
      <c r="L142" s="10">
        <v>40426</v>
      </c>
      <c r="M142" s="10">
        <v>40456</v>
      </c>
      <c r="N142" s="10">
        <v>40486</v>
      </c>
      <c r="O142" s="10">
        <v>40517</v>
      </c>
      <c r="P142" s="10"/>
    </row>
    <row r="143" spans="1:16" x14ac:dyDescent="0.3">
      <c r="A143" s="4">
        <v>100232</v>
      </c>
      <c r="B143" s="4">
        <v>100012</v>
      </c>
      <c r="C143" s="5">
        <v>10</v>
      </c>
      <c r="D143" s="10">
        <v>40183</v>
      </c>
      <c r="E143" s="10">
        <v>40213</v>
      </c>
      <c r="F143" s="10">
        <v>40244</v>
      </c>
      <c r="G143" s="10">
        <v>40274</v>
      </c>
      <c r="H143" s="10">
        <v>40305</v>
      </c>
      <c r="I143" s="10">
        <v>40337</v>
      </c>
      <c r="J143" s="10">
        <v>40367</v>
      </c>
      <c r="K143" s="10">
        <v>40397</v>
      </c>
      <c r="L143" s="10">
        <v>40428</v>
      </c>
      <c r="M143" s="10">
        <v>40458</v>
      </c>
      <c r="N143" s="10">
        <v>40488</v>
      </c>
      <c r="O143" s="10">
        <v>40519</v>
      </c>
      <c r="P143" s="10"/>
    </row>
    <row r="144" spans="1:16" x14ac:dyDescent="0.3">
      <c r="A144" s="4">
        <v>100238</v>
      </c>
      <c r="B144" s="4">
        <v>100012</v>
      </c>
      <c r="C144" s="5">
        <v>40</v>
      </c>
      <c r="D144" s="10">
        <v>40183</v>
      </c>
      <c r="E144" s="10">
        <v>40213</v>
      </c>
      <c r="F144" s="10">
        <v>40244</v>
      </c>
      <c r="G144" s="10">
        <v>40274</v>
      </c>
      <c r="H144" s="10">
        <v>40305</v>
      </c>
      <c r="I144" s="10">
        <v>40337</v>
      </c>
      <c r="J144" s="10">
        <v>40367</v>
      </c>
      <c r="K144" s="10">
        <v>40397</v>
      </c>
      <c r="L144" s="10">
        <v>40428</v>
      </c>
      <c r="M144" s="10">
        <v>40458</v>
      </c>
      <c r="N144" s="10">
        <v>40488</v>
      </c>
      <c r="O144" s="10">
        <v>40519</v>
      </c>
      <c r="P144" s="10"/>
    </row>
    <row r="145" spans="1:16" x14ac:dyDescent="0.3">
      <c r="A145" s="4">
        <v>100239</v>
      </c>
      <c r="B145" s="4">
        <v>652712</v>
      </c>
      <c r="C145" s="5">
        <v>10</v>
      </c>
      <c r="D145" s="10">
        <v>40183</v>
      </c>
      <c r="E145" s="10">
        <v>40213</v>
      </c>
      <c r="F145" s="10">
        <v>40244</v>
      </c>
      <c r="G145" s="10">
        <v>40274</v>
      </c>
      <c r="H145" s="10">
        <v>40305</v>
      </c>
      <c r="I145" s="10">
        <v>40337</v>
      </c>
      <c r="J145" s="10">
        <v>40367</v>
      </c>
      <c r="K145" s="10">
        <v>40397</v>
      </c>
      <c r="L145" s="10">
        <v>40428</v>
      </c>
      <c r="M145" s="10">
        <v>40458</v>
      </c>
      <c r="N145" s="10">
        <v>40488</v>
      </c>
      <c r="O145" s="10">
        <v>40519</v>
      </c>
      <c r="P145" s="10"/>
    </row>
    <row r="146" spans="1:16" x14ac:dyDescent="0.3">
      <c r="A146" s="4">
        <v>100242</v>
      </c>
      <c r="B146" s="4">
        <v>100108</v>
      </c>
      <c r="C146" s="5">
        <v>20</v>
      </c>
      <c r="D146" s="10">
        <v>40181</v>
      </c>
      <c r="E146" s="10">
        <v>40211</v>
      </c>
      <c r="F146" s="10">
        <v>40242</v>
      </c>
      <c r="G146" s="10">
        <v>40272</v>
      </c>
      <c r="H146" s="10">
        <v>40303</v>
      </c>
      <c r="I146" s="10">
        <v>40335</v>
      </c>
      <c r="J146" s="10">
        <v>40365</v>
      </c>
      <c r="K146" s="10">
        <v>40395</v>
      </c>
      <c r="L146" s="10">
        <v>40426</v>
      </c>
      <c r="M146" s="10">
        <v>40456</v>
      </c>
      <c r="N146" s="10">
        <v>40486</v>
      </c>
      <c r="O146" s="10">
        <v>40517</v>
      </c>
      <c r="P146" s="10"/>
    </row>
    <row r="147" spans="1:16" x14ac:dyDescent="0.3">
      <c r="A147" s="4">
        <v>100248</v>
      </c>
      <c r="B147" s="4">
        <v>100012</v>
      </c>
      <c r="C147" s="5">
        <v>20</v>
      </c>
      <c r="D147" s="10">
        <v>40183</v>
      </c>
      <c r="E147" s="10">
        <v>40213</v>
      </c>
      <c r="F147" s="10">
        <v>40244</v>
      </c>
      <c r="G147" s="10">
        <v>40274</v>
      </c>
      <c r="H147" s="10">
        <v>40305</v>
      </c>
      <c r="I147" s="10">
        <v>40337</v>
      </c>
      <c r="J147" s="10">
        <v>40367</v>
      </c>
      <c r="K147" s="10">
        <v>40397</v>
      </c>
      <c r="L147" s="10">
        <v>40428</v>
      </c>
      <c r="M147" s="10">
        <v>40458</v>
      </c>
      <c r="N147" s="10">
        <v>40488</v>
      </c>
      <c r="O147" s="10">
        <v>40519</v>
      </c>
      <c r="P147" s="10"/>
    </row>
    <row r="148" spans="1:16" x14ac:dyDescent="0.3">
      <c r="A148" s="4">
        <v>100251</v>
      </c>
      <c r="B148" s="4">
        <v>100012</v>
      </c>
      <c r="C148" s="5">
        <v>40</v>
      </c>
      <c r="D148" s="10">
        <v>40181</v>
      </c>
      <c r="E148" s="10">
        <v>40211</v>
      </c>
      <c r="F148" s="10">
        <v>40242</v>
      </c>
      <c r="G148" s="10">
        <v>40272</v>
      </c>
      <c r="H148" s="10">
        <v>40303</v>
      </c>
      <c r="I148" s="10">
        <v>40335</v>
      </c>
      <c r="J148" s="10">
        <v>40365</v>
      </c>
      <c r="K148" s="10">
        <v>40395</v>
      </c>
      <c r="L148" s="10">
        <v>40426</v>
      </c>
      <c r="M148" s="10">
        <v>40456</v>
      </c>
      <c r="N148" s="10">
        <v>40486</v>
      </c>
      <c r="O148" s="10">
        <v>40517</v>
      </c>
      <c r="P148" s="10"/>
    </row>
    <row r="149" spans="1:16" x14ac:dyDescent="0.3">
      <c r="A149" s="4">
        <v>100252</v>
      </c>
      <c r="B149" s="4">
        <v>100012</v>
      </c>
      <c r="C149" s="5">
        <v>40</v>
      </c>
      <c r="D149" s="10">
        <v>40183</v>
      </c>
      <c r="E149" s="10">
        <v>40213</v>
      </c>
      <c r="F149" s="10">
        <v>40244</v>
      </c>
      <c r="G149" s="10">
        <v>40274</v>
      </c>
      <c r="H149" s="10">
        <v>40305</v>
      </c>
      <c r="I149" s="10">
        <v>40337</v>
      </c>
      <c r="J149" s="10">
        <v>40367</v>
      </c>
      <c r="K149" s="10">
        <v>40397</v>
      </c>
      <c r="L149" s="10">
        <v>40428</v>
      </c>
      <c r="M149" s="10">
        <v>40458</v>
      </c>
      <c r="N149" s="10">
        <v>40488</v>
      </c>
      <c r="O149" s="10">
        <v>40519</v>
      </c>
      <c r="P149" s="10"/>
    </row>
    <row r="150" spans="1:16" x14ac:dyDescent="0.3">
      <c r="A150" s="4">
        <v>100255</v>
      </c>
      <c r="B150" s="4">
        <v>100088</v>
      </c>
      <c r="C150" s="5">
        <v>10</v>
      </c>
      <c r="D150" s="10">
        <v>40183</v>
      </c>
      <c r="E150" s="10">
        <v>40213</v>
      </c>
      <c r="F150" s="10">
        <v>40244</v>
      </c>
      <c r="G150" s="10">
        <v>40274</v>
      </c>
      <c r="H150" s="10">
        <v>40305</v>
      </c>
      <c r="I150" s="10">
        <v>40337</v>
      </c>
      <c r="J150" s="10">
        <v>40367</v>
      </c>
      <c r="K150" s="10">
        <v>40397</v>
      </c>
      <c r="L150" s="10">
        <v>40428</v>
      </c>
      <c r="M150" s="10">
        <v>40458</v>
      </c>
      <c r="N150" s="10">
        <v>40488</v>
      </c>
      <c r="O150" s="10">
        <v>40519</v>
      </c>
      <c r="P150" s="10"/>
    </row>
    <row r="151" spans="1:16" x14ac:dyDescent="0.3">
      <c r="A151" s="4">
        <v>100257</v>
      </c>
      <c r="B151" s="4">
        <v>100182</v>
      </c>
      <c r="C151" s="5">
        <v>10</v>
      </c>
      <c r="D151" s="10">
        <v>40183</v>
      </c>
      <c r="E151" s="10">
        <v>40213</v>
      </c>
      <c r="F151" s="10">
        <v>40244</v>
      </c>
      <c r="G151" s="10">
        <v>40274</v>
      </c>
      <c r="H151" s="10">
        <v>40305</v>
      </c>
      <c r="I151" s="10">
        <v>40337</v>
      </c>
      <c r="J151" s="10">
        <v>40367</v>
      </c>
      <c r="K151" s="10">
        <v>40397</v>
      </c>
      <c r="L151" s="10">
        <v>40428</v>
      </c>
      <c r="M151" s="10">
        <v>40458</v>
      </c>
      <c r="N151" s="10">
        <v>40488</v>
      </c>
      <c r="O151" s="10">
        <v>40519</v>
      </c>
      <c r="P151" s="10"/>
    </row>
    <row r="152" spans="1:16" x14ac:dyDescent="0.3">
      <c r="A152" s="4">
        <v>100259</v>
      </c>
      <c r="B152" s="4">
        <v>100012</v>
      </c>
      <c r="C152" s="5">
        <v>10</v>
      </c>
      <c r="D152" s="10">
        <v>40183</v>
      </c>
      <c r="E152" s="10">
        <v>40213</v>
      </c>
      <c r="F152" s="10">
        <v>40244</v>
      </c>
      <c r="G152" s="10">
        <v>40274</v>
      </c>
      <c r="H152" s="10">
        <v>40305</v>
      </c>
      <c r="I152" s="10">
        <v>40337</v>
      </c>
      <c r="J152" s="10">
        <v>40367</v>
      </c>
      <c r="K152" s="10">
        <v>40397</v>
      </c>
      <c r="L152" s="10">
        <v>40428</v>
      </c>
      <c r="M152" s="10">
        <v>40458</v>
      </c>
      <c r="N152" s="10">
        <v>40488</v>
      </c>
      <c r="O152" s="10">
        <v>40519</v>
      </c>
      <c r="P152" s="10"/>
    </row>
    <row r="153" spans="1:16" x14ac:dyDescent="0.3">
      <c r="A153" s="4">
        <v>100264</v>
      </c>
      <c r="B153" s="4">
        <v>813249</v>
      </c>
      <c r="C153" s="5">
        <v>10</v>
      </c>
      <c r="D153" s="10">
        <v>40190</v>
      </c>
      <c r="E153" s="10">
        <v>40220</v>
      </c>
      <c r="F153" s="10">
        <v>40251</v>
      </c>
      <c r="G153" s="10">
        <v>40281</v>
      </c>
      <c r="H153" s="10">
        <v>40312</v>
      </c>
      <c r="I153" s="10">
        <v>40344</v>
      </c>
      <c r="J153" s="10">
        <v>40374</v>
      </c>
      <c r="K153" s="10">
        <v>40404</v>
      </c>
      <c r="L153" s="10">
        <v>40435</v>
      </c>
      <c r="M153" s="10">
        <v>40465</v>
      </c>
      <c r="N153" s="10">
        <v>40495</v>
      </c>
      <c r="O153" s="10">
        <v>40526</v>
      </c>
      <c r="P153" s="10"/>
    </row>
    <row r="154" spans="1:16" x14ac:dyDescent="0.3">
      <c r="A154" s="4">
        <v>100273</v>
      </c>
      <c r="B154" s="4">
        <v>100590</v>
      </c>
      <c r="C154" s="5">
        <v>10</v>
      </c>
      <c r="D154" s="10">
        <v>40183</v>
      </c>
      <c r="E154" s="10">
        <v>40213</v>
      </c>
      <c r="F154" s="10">
        <v>40244</v>
      </c>
      <c r="G154" s="10">
        <v>40274</v>
      </c>
      <c r="H154" s="10">
        <v>40305</v>
      </c>
      <c r="I154" s="10">
        <v>40337</v>
      </c>
      <c r="J154" s="10">
        <v>40367</v>
      </c>
      <c r="K154" s="10">
        <v>40397</v>
      </c>
      <c r="L154" s="10">
        <v>40428</v>
      </c>
      <c r="M154" s="10">
        <v>40458</v>
      </c>
      <c r="N154" s="10">
        <v>40488</v>
      </c>
      <c r="O154" s="10">
        <v>40519</v>
      </c>
      <c r="P154" s="10"/>
    </row>
    <row r="155" spans="1:16" x14ac:dyDescent="0.3">
      <c r="A155" s="4">
        <v>100274</v>
      </c>
      <c r="B155" s="4">
        <v>100186</v>
      </c>
      <c r="C155" s="5">
        <v>20</v>
      </c>
      <c r="D155" s="10">
        <v>40183</v>
      </c>
      <c r="E155" s="10">
        <v>40213</v>
      </c>
      <c r="F155" s="10">
        <v>40244</v>
      </c>
      <c r="G155" s="10">
        <v>40274</v>
      </c>
      <c r="H155" s="10">
        <v>40305</v>
      </c>
      <c r="I155" s="10">
        <v>40337</v>
      </c>
      <c r="J155" s="10">
        <v>40367</v>
      </c>
      <c r="K155" s="10">
        <v>40397</v>
      </c>
      <c r="L155" s="10">
        <v>40428</v>
      </c>
      <c r="M155" s="10">
        <v>40458</v>
      </c>
      <c r="N155" s="10">
        <v>40488</v>
      </c>
      <c r="O155" s="10">
        <v>40519</v>
      </c>
      <c r="P155" s="10"/>
    </row>
    <row r="156" spans="1:16" x14ac:dyDescent="0.3">
      <c r="A156" s="4">
        <v>100277</v>
      </c>
      <c r="B156" s="4">
        <v>100187</v>
      </c>
      <c r="C156" s="5">
        <v>20</v>
      </c>
      <c r="D156" s="10">
        <v>40181</v>
      </c>
      <c r="E156" s="10">
        <v>40211</v>
      </c>
      <c r="F156" s="10">
        <v>40242</v>
      </c>
      <c r="G156" s="10">
        <v>40272</v>
      </c>
      <c r="H156" s="10">
        <v>40303</v>
      </c>
      <c r="I156" s="10">
        <v>40335</v>
      </c>
      <c r="J156" s="10">
        <v>40365</v>
      </c>
      <c r="K156" s="10">
        <v>40395</v>
      </c>
      <c r="L156" s="10">
        <v>40426</v>
      </c>
      <c r="M156" s="10">
        <v>40456</v>
      </c>
      <c r="N156" s="10">
        <v>40486</v>
      </c>
      <c r="O156" s="10">
        <v>40517</v>
      </c>
      <c r="P156" s="10"/>
    </row>
    <row r="157" spans="1:16" x14ac:dyDescent="0.3">
      <c r="A157" s="4">
        <v>100279</v>
      </c>
      <c r="B157" s="4">
        <v>100185</v>
      </c>
      <c r="C157" s="5">
        <v>10</v>
      </c>
      <c r="D157" s="10">
        <v>40181</v>
      </c>
      <c r="E157" s="10">
        <v>40211</v>
      </c>
      <c r="F157" s="10">
        <v>40242</v>
      </c>
      <c r="G157" s="10">
        <v>40272</v>
      </c>
      <c r="H157" s="10">
        <v>40303</v>
      </c>
      <c r="I157" s="10">
        <v>40335</v>
      </c>
      <c r="J157" s="10">
        <v>40365</v>
      </c>
      <c r="K157" s="10">
        <v>40395</v>
      </c>
      <c r="L157" s="10">
        <v>40426</v>
      </c>
      <c r="M157" s="10">
        <v>40456</v>
      </c>
      <c r="N157" s="10">
        <v>40486</v>
      </c>
      <c r="O157" s="10">
        <v>40517</v>
      </c>
      <c r="P157" s="10"/>
    </row>
    <row r="158" spans="1:16" x14ac:dyDescent="0.3">
      <c r="A158" s="4">
        <v>100280</v>
      </c>
      <c r="B158" s="4">
        <v>295494</v>
      </c>
      <c r="C158" s="5">
        <v>10</v>
      </c>
      <c r="D158" s="10">
        <v>40183</v>
      </c>
      <c r="E158" s="10">
        <v>40213</v>
      </c>
      <c r="F158" s="10">
        <v>40244</v>
      </c>
      <c r="G158" s="10">
        <v>40274</v>
      </c>
      <c r="H158" s="10">
        <v>40305</v>
      </c>
      <c r="I158" s="10">
        <v>40337</v>
      </c>
      <c r="J158" s="10">
        <v>40367</v>
      </c>
      <c r="K158" s="10">
        <v>40397</v>
      </c>
      <c r="L158" s="10">
        <v>40428</v>
      </c>
      <c r="M158" s="10">
        <v>40458</v>
      </c>
      <c r="N158" s="10">
        <v>40488</v>
      </c>
      <c r="O158" s="10">
        <v>40519</v>
      </c>
      <c r="P158" s="10"/>
    </row>
    <row r="159" spans="1:16" x14ac:dyDescent="0.3">
      <c r="A159" s="4">
        <v>100282</v>
      </c>
      <c r="B159" s="4">
        <v>100012</v>
      </c>
      <c r="C159" s="5">
        <v>10</v>
      </c>
      <c r="D159" s="10">
        <v>40183</v>
      </c>
      <c r="E159" s="10">
        <v>40213</v>
      </c>
      <c r="F159" s="10">
        <v>40244</v>
      </c>
      <c r="G159" s="10">
        <v>40274</v>
      </c>
      <c r="H159" s="10">
        <v>40305</v>
      </c>
      <c r="I159" s="10">
        <v>40337</v>
      </c>
      <c r="J159" s="10">
        <v>40367</v>
      </c>
      <c r="K159" s="10">
        <v>40397</v>
      </c>
      <c r="L159" s="10">
        <v>40428</v>
      </c>
      <c r="M159" s="10">
        <v>40458</v>
      </c>
      <c r="N159" s="10">
        <v>40488</v>
      </c>
      <c r="O159" s="10">
        <v>40519</v>
      </c>
      <c r="P159" s="10"/>
    </row>
    <row r="160" spans="1:16" x14ac:dyDescent="0.3">
      <c r="A160" s="4">
        <v>100293</v>
      </c>
      <c r="B160" s="4">
        <v>100012</v>
      </c>
      <c r="C160" s="5">
        <v>20</v>
      </c>
      <c r="D160" s="10">
        <v>40191</v>
      </c>
      <c r="E160" s="10">
        <v>40221</v>
      </c>
      <c r="F160" s="10">
        <v>40252</v>
      </c>
      <c r="G160" s="10">
        <v>40282</v>
      </c>
      <c r="H160" s="10">
        <v>40313</v>
      </c>
      <c r="I160" s="10">
        <v>40345</v>
      </c>
      <c r="J160" s="10">
        <v>40375</v>
      </c>
      <c r="K160" s="10">
        <v>40405</v>
      </c>
      <c r="L160" s="10">
        <v>40436</v>
      </c>
      <c r="M160" s="10">
        <v>40466</v>
      </c>
      <c r="N160" s="10">
        <v>40496</v>
      </c>
      <c r="O160" s="10">
        <v>40527</v>
      </c>
      <c r="P160" s="10"/>
    </row>
    <row r="161" spans="1:16" x14ac:dyDescent="0.3">
      <c r="A161" s="4">
        <v>100295</v>
      </c>
      <c r="B161" s="4">
        <v>995649</v>
      </c>
      <c r="C161" s="5">
        <v>20</v>
      </c>
      <c r="D161" s="10">
        <v>40183</v>
      </c>
      <c r="E161" s="10">
        <v>40213</v>
      </c>
      <c r="F161" s="10">
        <v>40244</v>
      </c>
      <c r="G161" s="10">
        <v>40274</v>
      </c>
      <c r="H161" s="10">
        <v>40305</v>
      </c>
      <c r="I161" s="10">
        <v>40337</v>
      </c>
      <c r="J161" s="10">
        <v>40367</v>
      </c>
      <c r="K161" s="10">
        <v>40397</v>
      </c>
      <c r="L161" s="10">
        <v>40428</v>
      </c>
      <c r="M161" s="10">
        <v>40458</v>
      </c>
      <c r="N161" s="10">
        <v>40488</v>
      </c>
      <c r="O161" s="10">
        <v>40519</v>
      </c>
      <c r="P161" s="10"/>
    </row>
    <row r="162" spans="1:16" x14ac:dyDescent="0.3">
      <c r="A162" s="4">
        <v>100299</v>
      </c>
      <c r="B162" s="4">
        <v>100012</v>
      </c>
      <c r="C162" s="5">
        <v>10</v>
      </c>
      <c r="D162" s="10">
        <v>40183</v>
      </c>
      <c r="E162" s="10">
        <v>40213</v>
      </c>
      <c r="F162" s="10">
        <v>40244</v>
      </c>
      <c r="G162" s="10">
        <v>40274</v>
      </c>
      <c r="H162" s="10">
        <v>40305</v>
      </c>
      <c r="I162" s="10">
        <v>40337</v>
      </c>
      <c r="J162" s="10">
        <v>40367</v>
      </c>
      <c r="K162" s="10">
        <v>40397</v>
      </c>
      <c r="L162" s="10">
        <v>40428</v>
      </c>
      <c r="M162" s="10">
        <v>40458</v>
      </c>
      <c r="N162" s="10">
        <v>40488</v>
      </c>
      <c r="O162" s="10">
        <v>40519</v>
      </c>
    </row>
    <row r="163" spans="1:16" x14ac:dyDescent="0.3">
      <c r="A163" s="4">
        <v>100300</v>
      </c>
      <c r="B163" s="4">
        <v>100012</v>
      </c>
      <c r="C163" s="5">
        <v>10</v>
      </c>
      <c r="D163" s="10">
        <v>40192</v>
      </c>
      <c r="E163" s="10">
        <v>40222</v>
      </c>
      <c r="F163" s="10">
        <v>40253</v>
      </c>
      <c r="G163" s="10">
        <v>40283</v>
      </c>
      <c r="H163" s="10">
        <v>40314</v>
      </c>
      <c r="I163" s="10">
        <v>40346</v>
      </c>
      <c r="J163" s="10">
        <v>40376</v>
      </c>
      <c r="K163" s="10">
        <v>40406</v>
      </c>
      <c r="L163" s="10">
        <v>40437</v>
      </c>
      <c r="M163" s="10">
        <v>40467</v>
      </c>
      <c r="N163" s="10">
        <v>40497</v>
      </c>
      <c r="O163" s="10">
        <v>40528</v>
      </c>
    </row>
    <row r="164" spans="1:16" x14ac:dyDescent="0.3">
      <c r="A164" s="4">
        <v>100301</v>
      </c>
      <c r="B164" s="4">
        <v>100804</v>
      </c>
      <c r="C164" s="5">
        <v>10</v>
      </c>
      <c r="D164" s="10">
        <v>40183</v>
      </c>
      <c r="E164" s="10">
        <v>40213</v>
      </c>
      <c r="F164" s="10">
        <v>40244</v>
      </c>
      <c r="G164" s="10">
        <v>40274</v>
      </c>
      <c r="H164" s="10">
        <v>40305</v>
      </c>
      <c r="I164" s="10">
        <v>40337</v>
      </c>
      <c r="J164" s="10">
        <v>40367</v>
      </c>
      <c r="K164" s="10">
        <v>40397</v>
      </c>
      <c r="L164" s="10">
        <v>40428</v>
      </c>
      <c r="M164" s="10">
        <v>40458</v>
      </c>
      <c r="N164" s="10">
        <v>40488</v>
      </c>
      <c r="O164" s="10">
        <v>40519</v>
      </c>
    </row>
    <row r="165" spans="1:16" x14ac:dyDescent="0.3">
      <c r="A165" s="4">
        <v>100302</v>
      </c>
      <c r="B165" s="4">
        <v>243103</v>
      </c>
      <c r="C165" s="5">
        <v>10</v>
      </c>
      <c r="D165" s="10">
        <v>40199</v>
      </c>
      <c r="E165" s="10">
        <v>40229</v>
      </c>
      <c r="F165" s="10">
        <v>40260</v>
      </c>
      <c r="G165" s="10">
        <v>40290</v>
      </c>
      <c r="H165" s="10">
        <v>40321</v>
      </c>
      <c r="I165" s="10">
        <v>40353</v>
      </c>
      <c r="J165" s="10">
        <v>40383</v>
      </c>
      <c r="K165" s="10">
        <v>40413</v>
      </c>
      <c r="L165" s="10">
        <v>40444</v>
      </c>
      <c r="M165" s="10">
        <v>40474</v>
      </c>
      <c r="N165" s="10">
        <v>40504</v>
      </c>
      <c r="O165" s="10">
        <v>40535</v>
      </c>
    </row>
    <row r="166" spans="1:16" x14ac:dyDescent="0.3">
      <c r="A166" s="4">
        <v>100310</v>
      </c>
      <c r="B166" s="4">
        <v>100012</v>
      </c>
      <c r="C166" s="5">
        <v>20</v>
      </c>
      <c r="D166" s="10">
        <v>40183</v>
      </c>
      <c r="E166" s="10">
        <v>40213</v>
      </c>
      <c r="F166" s="10">
        <v>40244</v>
      </c>
      <c r="G166" s="10">
        <v>40274</v>
      </c>
      <c r="H166" s="10">
        <v>40305</v>
      </c>
      <c r="I166" s="10">
        <v>40337</v>
      </c>
      <c r="J166" s="10">
        <v>40367</v>
      </c>
      <c r="K166" s="10">
        <v>40397</v>
      </c>
      <c r="L166" s="10">
        <v>40428</v>
      </c>
      <c r="M166" s="10">
        <v>40458</v>
      </c>
      <c r="N166" s="10">
        <v>40488</v>
      </c>
      <c r="O166" s="10">
        <v>40519</v>
      </c>
    </row>
    <row r="167" spans="1:16" x14ac:dyDescent="0.3">
      <c r="A167" s="4">
        <v>100314</v>
      </c>
      <c r="B167" s="4">
        <v>100012</v>
      </c>
      <c r="C167" s="5">
        <v>10</v>
      </c>
      <c r="D167" s="10">
        <v>40183</v>
      </c>
      <c r="E167" s="10">
        <v>40213</v>
      </c>
      <c r="F167" s="10">
        <v>40244</v>
      </c>
      <c r="G167" s="10">
        <v>40274</v>
      </c>
      <c r="H167" s="10">
        <v>40305</v>
      </c>
      <c r="I167" s="10">
        <v>40337</v>
      </c>
      <c r="J167" s="10">
        <v>40367</v>
      </c>
      <c r="K167" s="10">
        <v>40397</v>
      </c>
      <c r="L167" s="10">
        <v>40428</v>
      </c>
      <c r="M167" s="10">
        <v>40458</v>
      </c>
      <c r="N167" s="10">
        <v>40488</v>
      </c>
      <c r="O167" s="10">
        <v>40519</v>
      </c>
    </row>
    <row r="168" spans="1:16" x14ac:dyDescent="0.3">
      <c r="A168" s="4">
        <v>100315</v>
      </c>
      <c r="B168" s="4">
        <v>100012</v>
      </c>
      <c r="C168" s="5">
        <v>10</v>
      </c>
      <c r="D168" s="10">
        <v>40183</v>
      </c>
      <c r="E168" s="10">
        <v>40213</v>
      </c>
      <c r="F168" s="10">
        <v>40244</v>
      </c>
      <c r="G168" s="10">
        <v>40274</v>
      </c>
      <c r="H168" s="10">
        <v>40305</v>
      </c>
      <c r="I168" s="10">
        <v>40337</v>
      </c>
      <c r="J168" s="10">
        <v>40367</v>
      </c>
      <c r="K168" s="10">
        <v>40397</v>
      </c>
      <c r="L168" s="10">
        <v>40428</v>
      </c>
      <c r="M168" s="10">
        <v>40458</v>
      </c>
      <c r="N168" s="10">
        <v>40488</v>
      </c>
      <c r="O168" s="10">
        <v>40519</v>
      </c>
    </row>
    <row r="169" spans="1:16" x14ac:dyDescent="0.3">
      <c r="A169" s="4">
        <v>100316</v>
      </c>
      <c r="B169" s="4">
        <v>100012</v>
      </c>
      <c r="C169" s="5">
        <v>10</v>
      </c>
      <c r="D169" s="10">
        <v>40192</v>
      </c>
      <c r="E169" s="10">
        <v>40222</v>
      </c>
      <c r="F169" s="10">
        <v>40253</v>
      </c>
      <c r="G169" s="10">
        <v>40283</v>
      </c>
      <c r="H169" s="10">
        <v>40314</v>
      </c>
      <c r="I169" s="10">
        <v>40346</v>
      </c>
      <c r="J169" s="10">
        <v>40376</v>
      </c>
      <c r="K169" s="10">
        <v>40406</v>
      </c>
      <c r="L169" s="10">
        <v>40437</v>
      </c>
      <c r="M169" s="10">
        <v>40467</v>
      </c>
      <c r="N169" s="10">
        <v>40497</v>
      </c>
      <c r="O169" s="10">
        <v>40528</v>
      </c>
    </row>
    <row r="170" spans="1:16" x14ac:dyDescent="0.3">
      <c r="A170" s="4">
        <v>100318</v>
      </c>
      <c r="B170" s="4">
        <v>100032</v>
      </c>
      <c r="C170" s="5">
        <v>10</v>
      </c>
      <c r="D170" s="10">
        <v>40191</v>
      </c>
      <c r="E170" s="10">
        <v>40221</v>
      </c>
      <c r="F170" s="10">
        <v>40252</v>
      </c>
      <c r="G170" s="10">
        <v>40282</v>
      </c>
      <c r="H170" s="10">
        <v>40313</v>
      </c>
      <c r="I170" s="10">
        <v>40345</v>
      </c>
      <c r="J170" s="10">
        <v>40375</v>
      </c>
      <c r="K170" s="10">
        <v>40405</v>
      </c>
      <c r="L170" s="10">
        <v>40436</v>
      </c>
      <c r="M170" s="10">
        <v>40466</v>
      </c>
      <c r="N170" s="10">
        <v>40496</v>
      </c>
      <c r="O170" s="10">
        <v>40527</v>
      </c>
    </row>
    <row r="171" spans="1:16" x14ac:dyDescent="0.3">
      <c r="A171" s="4">
        <v>100321</v>
      </c>
      <c r="B171" s="4">
        <v>100101</v>
      </c>
      <c r="C171" s="5">
        <v>40</v>
      </c>
      <c r="D171" s="10">
        <v>40191</v>
      </c>
      <c r="E171" s="10">
        <v>40221</v>
      </c>
      <c r="F171" s="10">
        <v>40252</v>
      </c>
      <c r="G171" s="10">
        <v>40282</v>
      </c>
      <c r="H171" s="10">
        <v>40313</v>
      </c>
      <c r="I171" s="10">
        <v>40345</v>
      </c>
      <c r="J171" s="10">
        <v>40375</v>
      </c>
      <c r="K171" s="10">
        <v>40405</v>
      </c>
      <c r="L171" s="10">
        <v>40436</v>
      </c>
      <c r="M171" s="10">
        <v>40466</v>
      </c>
      <c r="N171" s="10">
        <v>40496</v>
      </c>
      <c r="O171" s="10">
        <v>40527</v>
      </c>
    </row>
    <row r="172" spans="1:16" x14ac:dyDescent="0.3">
      <c r="A172" s="4">
        <v>100323</v>
      </c>
      <c r="B172" s="4">
        <v>100012</v>
      </c>
      <c r="C172" s="5">
        <v>10</v>
      </c>
      <c r="D172" s="10">
        <v>40191</v>
      </c>
      <c r="E172" s="10">
        <v>40221</v>
      </c>
      <c r="F172" s="10">
        <v>40252</v>
      </c>
      <c r="G172" s="10">
        <v>40282</v>
      </c>
      <c r="H172" s="10">
        <v>40313</v>
      </c>
      <c r="I172" s="10">
        <v>40345</v>
      </c>
      <c r="J172" s="10">
        <v>40375</v>
      </c>
      <c r="K172" s="10">
        <v>40405</v>
      </c>
      <c r="L172" s="10">
        <v>40436</v>
      </c>
      <c r="M172" s="10">
        <v>40466</v>
      </c>
      <c r="N172" s="10">
        <v>40496</v>
      </c>
      <c r="O172" s="10">
        <v>40527</v>
      </c>
    </row>
    <row r="173" spans="1:16" x14ac:dyDescent="0.3">
      <c r="A173" s="4">
        <v>100324</v>
      </c>
      <c r="B173" s="4">
        <v>100106</v>
      </c>
      <c r="C173" s="5">
        <v>40</v>
      </c>
      <c r="D173" s="10">
        <v>40191</v>
      </c>
      <c r="E173" s="10">
        <v>40221</v>
      </c>
      <c r="F173" s="10">
        <v>40252</v>
      </c>
      <c r="G173" s="10">
        <v>40282</v>
      </c>
      <c r="H173" s="10">
        <v>40313</v>
      </c>
      <c r="I173" s="10">
        <v>40345</v>
      </c>
      <c r="J173" s="10">
        <v>40375</v>
      </c>
      <c r="K173" s="10">
        <v>40405</v>
      </c>
      <c r="L173" s="10">
        <v>40436</v>
      </c>
      <c r="M173" s="10">
        <v>40466</v>
      </c>
      <c r="N173" s="10">
        <v>40496</v>
      </c>
      <c r="O173" s="10">
        <v>40527</v>
      </c>
    </row>
    <row r="174" spans="1:16" x14ac:dyDescent="0.3">
      <c r="A174" s="4">
        <v>100325</v>
      </c>
      <c r="B174" s="4">
        <v>100106</v>
      </c>
      <c r="C174" s="5">
        <v>20</v>
      </c>
      <c r="D174" s="10">
        <v>40191</v>
      </c>
      <c r="E174" s="10">
        <v>40221</v>
      </c>
      <c r="F174" s="10">
        <v>40252</v>
      </c>
      <c r="G174" s="10">
        <v>40282</v>
      </c>
      <c r="H174" s="10">
        <v>40313</v>
      </c>
      <c r="I174" s="10">
        <v>40345</v>
      </c>
      <c r="J174" s="10">
        <v>40375</v>
      </c>
      <c r="K174" s="10">
        <v>40405</v>
      </c>
      <c r="L174" s="10">
        <v>40436</v>
      </c>
      <c r="M174" s="10">
        <v>40466</v>
      </c>
      <c r="N174" s="10">
        <v>40496</v>
      </c>
      <c r="O174" s="10">
        <v>40527</v>
      </c>
    </row>
    <row r="175" spans="1:16" x14ac:dyDescent="0.3">
      <c r="A175" s="4">
        <v>100325</v>
      </c>
      <c r="B175" s="4">
        <v>1027592</v>
      </c>
      <c r="C175" s="5">
        <v>10</v>
      </c>
      <c r="D175" s="10">
        <v>40181</v>
      </c>
      <c r="E175" s="10">
        <v>40211</v>
      </c>
      <c r="F175" s="10">
        <v>40242</v>
      </c>
      <c r="G175" s="10">
        <v>40272</v>
      </c>
      <c r="H175" s="10">
        <v>40303</v>
      </c>
      <c r="I175" s="10">
        <v>40335</v>
      </c>
      <c r="J175" s="10">
        <v>40365</v>
      </c>
      <c r="K175" s="10">
        <v>40395</v>
      </c>
      <c r="L175" s="10">
        <v>40426</v>
      </c>
      <c r="M175" s="10">
        <v>40456</v>
      </c>
      <c r="N175" s="10">
        <v>40486</v>
      </c>
      <c r="O175" s="10">
        <v>40517</v>
      </c>
    </row>
    <row r="176" spans="1:16" x14ac:dyDescent="0.3">
      <c r="A176" s="4">
        <v>100327</v>
      </c>
      <c r="B176" s="4">
        <v>100077</v>
      </c>
      <c r="C176" s="5">
        <v>10</v>
      </c>
      <c r="D176" s="10">
        <v>40183</v>
      </c>
      <c r="E176" s="10">
        <v>40213</v>
      </c>
      <c r="F176" s="10">
        <v>40244</v>
      </c>
      <c r="G176" s="10">
        <v>40274</v>
      </c>
      <c r="H176" s="10">
        <v>40305</v>
      </c>
      <c r="I176" s="10">
        <v>40337</v>
      </c>
      <c r="J176" s="10">
        <v>40367</v>
      </c>
      <c r="K176" s="10">
        <v>40397</v>
      </c>
      <c r="L176" s="10">
        <v>40428</v>
      </c>
      <c r="M176" s="10">
        <v>40458</v>
      </c>
      <c r="N176" s="10">
        <v>40488</v>
      </c>
      <c r="O176" s="10">
        <v>40519</v>
      </c>
    </row>
    <row r="177" spans="1:15" x14ac:dyDescent="0.3">
      <c r="A177" s="4">
        <v>100331</v>
      </c>
      <c r="B177" s="4">
        <v>100109</v>
      </c>
      <c r="C177" s="5">
        <v>10</v>
      </c>
      <c r="D177" s="10">
        <v>40183</v>
      </c>
      <c r="E177" s="10">
        <v>40213</v>
      </c>
      <c r="F177" s="10">
        <v>40244</v>
      </c>
      <c r="G177" s="10">
        <v>40274</v>
      </c>
      <c r="H177" s="10">
        <v>40305</v>
      </c>
      <c r="I177" s="10">
        <v>40337</v>
      </c>
      <c r="J177" s="10">
        <v>40367</v>
      </c>
      <c r="K177" s="10">
        <v>40397</v>
      </c>
      <c r="L177" s="10">
        <v>40428</v>
      </c>
      <c r="M177" s="10">
        <v>40458</v>
      </c>
      <c r="N177" s="10">
        <v>40488</v>
      </c>
      <c r="O177" s="10">
        <v>40519</v>
      </c>
    </row>
    <row r="178" spans="1:15" x14ac:dyDescent="0.3">
      <c r="A178" s="4">
        <v>100333</v>
      </c>
      <c r="B178" s="4">
        <v>100598</v>
      </c>
      <c r="C178" s="5">
        <v>10</v>
      </c>
      <c r="D178" s="10">
        <v>40191</v>
      </c>
      <c r="E178" s="10">
        <v>40221</v>
      </c>
      <c r="F178" s="10">
        <v>40252</v>
      </c>
      <c r="G178" s="10">
        <v>40282</v>
      </c>
      <c r="H178" s="10">
        <v>40313</v>
      </c>
      <c r="I178" s="10">
        <v>40345</v>
      </c>
      <c r="J178" s="10">
        <v>40375</v>
      </c>
      <c r="K178" s="10">
        <v>40405</v>
      </c>
      <c r="L178" s="10">
        <v>40436</v>
      </c>
      <c r="M178" s="10">
        <v>40466</v>
      </c>
      <c r="N178" s="10">
        <v>40496</v>
      </c>
      <c r="O178" s="10">
        <v>40527</v>
      </c>
    </row>
    <row r="179" spans="1:15" x14ac:dyDescent="0.3">
      <c r="A179" s="4">
        <v>100334</v>
      </c>
      <c r="B179" s="4">
        <v>706406</v>
      </c>
      <c r="C179" s="5">
        <v>10</v>
      </c>
      <c r="D179" s="10">
        <v>40191</v>
      </c>
      <c r="E179" s="10">
        <v>40221</v>
      </c>
      <c r="F179" s="10">
        <v>40252</v>
      </c>
      <c r="G179" s="10">
        <v>40282</v>
      </c>
      <c r="H179" s="10">
        <v>40313</v>
      </c>
      <c r="I179" s="10">
        <v>40345</v>
      </c>
      <c r="J179" s="10">
        <v>40375</v>
      </c>
      <c r="K179" s="10">
        <v>40405</v>
      </c>
      <c r="L179" s="10">
        <v>40436</v>
      </c>
      <c r="M179" s="10">
        <v>40466</v>
      </c>
      <c r="N179" s="10">
        <v>40496</v>
      </c>
      <c r="O179" s="10">
        <v>40527</v>
      </c>
    </row>
    <row r="180" spans="1:15" x14ac:dyDescent="0.3">
      <c r="A180" s="4">
        <v>100336</v>
      </c>
      <c r="B180" s="4">
        <v>100217</v>
      </c>
      <c r="C180" s="5">
        <v>40</v>
      </c>
      <c r="D180" s="10">
        <v>40191</v>
      </c>
      <c r="E180" s="10">
        <v>40221</v>
      </c>
      <c r="F180" s="10">
        <v>40252</v>
      </c>
      <c r="G180" s="10">
        <v>40282</v>
      </c>
      <c r="H180" s="10">
        <v>40313</v>
      </c>
      <c r="I180" s="10">
        <v>40345</v>
      </c>
      <c r="J180" s="10">
        <v>40375</v>
      </c>
      <c r="K180" s="10">
        <v>40405</v>
      </c>
      <c r="L180" s="10">
        <v>40436</v>
      </c>
      <c r="M180" s="10">
        <v>40466</v>
      </c>
      <c r="N180" s="10">
        <v>40496</v>
      </c>
      <c r="O180" s="10">
        <v>40527</v>
      </c>
    </row>
    <row r="181" spans="1:15" x14ac:dyDescent="0.3">
      <c r="A181" s="4">
        <v>100337</v>
      </c>
      <c r="B181" s="4">
        <v>100012</v>
      </c>
      <c r="C181" s="5">
        <v>20</v>
      </c>
      <c r="D181" s="10">
        <v>40190</v>
      </c>
      <c r="E181" s="10">
        <v>40220</v>
      </c>
      <c r="F181" s="10">
        <v>40251</v>
      </c>
      <c r="G181" s="10">
        <v>40281</v>
      </c>
      <c r="H181" s="10">
        <v>40312</v>
      </c>
      <c r="I181" s="10">
        <v>40344</v>
      </c>
      <c r="J181" s="10">
        <v>40374</v>
      </c>
      <c r="K181" s="10">
        <v>40404</v>
      </c>
      <c r="L181" s="10">
        <v>40435</v>
      </c>
      <c r="M181" s="10">
        <v>40465</v>
      </c>
      <c r="N181" s="10">
        <v>40495</v>
      </c>
      <c r="O181" s="10">
        <v>40526</v>
      </c>
    </row>
    <row r="182" spans="1:15" x14ac:dyDescent="0.3">
      <c r="A182" s="4">
        <v>100338</v>
      </c>
      <c r="B182" s="4">
        <v>510743</v>
      </c>
      <c r="C182" s="5">
        <v>10</v>
      </c>
      <c r="D182" s="10">
        <v>40183</v>
      </c>
      <c r="E182" s="10">
        <v>40213</v>
      </c>
      <c r="F182" s="10">
        <v>40244</v>
      </c>
      <c r="G182" s="10">
        <v>40274</v>
      </c>
      <c r="H182" s="10">
        <v>40305</v>
      </c>
      <c r="I182" s="10">
        <v>40337</v>
      </c>
      <c r="J182" s="10">
        <v>40367</v>
      </c>
      <c r="K182" s="10">
        <v>40397</v>
      </c>
      <c r="L182" s="10">
        <v>40428</v>
      </c>
      <c r="M182" s="10">
        <v>40458</v>
      </c>
      <c r="N182" s="10">
        <v>40488</v>
      </c>
      <c r="O182" s="10">
        <v>40519</v>
      </c>
    </row>
    <row r="183" spans="1:15" x14ac:dyDescent="0.3">
      <c r="A183" s="4">
        <v>100340</v>
      </c>
      <c r="B183" s="4">
        <v>100012</v>
      </c>
      <c r="C183" s="5">
        <v>40</v>
      </c>
      <c r="D183" s="10">
        <v>40181</v>
      </c>
      <c r="E183" s="10">
        <v>40211</v>
      </c>
      <c r="F183" s="10">
        <v>40242</v>
      </c>
      <c r="G183" s="10">
        <v>40272</v>
      </c>
      <c r="H183" s="10">
        <v>40303</v>
      </c>
      <c r="I183" s="10">
        <v>40335</v>
      </c>
      <c r="J183" s="10">
        <v>40365</v>
      </c>
      <c r="K183" s="10">
        <v>40395</v>
      </c>
      <c r="L183" s="10">
        <v>40426</v>
      </c>
      <c r="M183" s="10">
        <v>40456</v>
      </c>
      <c r="N183" s="10">
        <v>40486</v>
      </c>
      <c r="O183" s="10">
        <v>40517</v>
      </c>
    </row>
    <row r="184" spans="1:15" x14ac:dyDescent="0.3">
      <c r="A184" s="4">
        <v>100341</v>
      </c>
      <c r="B184" s="4">
        <v>100012</v>
      </c>
      <c r="C184" s="5">
        <v>40</v>
      </c>
      <c r="D184" s="10">
        <v>40181</v>
      </c>
      <c r="E184" s="10">
        <v>40211</v>
      </c>
      <c r="F184" s="10">
        <v>40242</v>
      </c>
      <c r="G184" s="10">
        <v>40272</v>
      </c>
      <c r="H184" s="10">
        <v>40303</v>
      </c>
      <c r="I184" s="10">
        <v>40335</v>
      </c>
      <c r="J184" s="10">
        <v>40365</v>
      </c>
      <c r="K184" s="10">
        <v>40395</v>
      </c>
      <c r="L184" s="10">
        <v>40426</v>
      </c>
      <c r="M184" s="10">
        <v>40456</v>
      </c>
      <c r="N184" s="10">
        <v>40486</v>
      </c>
      <c r="O184" s="10">
        <v>40517</v>
      </c>
    </row>
    <row r="185" spans="1:15" x14ac:dyDescent="0.3">
      <c r="A185" s="4">
        <v>100342</v>
      </c>
      <c r="B185" s="4">
        <v>100519</v>
      </c>
      <c r="C185" s="5">
        <v>10</v>
      </c>
      <c r="D185" s="10">
        <v>40183</v>
      </c>
      <c r="E185" s="10">
        <v>40213</v>
      </c>
      <c r="F185" s="10">
        <v>40244</v>
      </c>
      <c r="G185" s="10">
        <v>40274</v>
      </c>
      <c r="H185" s="10">
        <v>40305</v>
      </c>
      <c r="I185" s="10">
        <v>40337</v>
      </c>
      <c r="J185" s="10">
        <v>40367</v>
      </c>
      <c r="K185" s="10">
        <v>40397</v>
      </c>
      <c r="L185" s="10">
        <v>40428</v>
      </c>
      <c r="M185" s="10">
        <v>40458</v>
      </c>
      <c r="N185" s="10">
        <v>40488</v>
      </c>
      <c r="O185" s="10">
        <v>40519</v>
      </c>
    </row>
    <row r="186" spans="1:15" x14ac:dyDescent="0.3">
      <c r="A186" s="4">
        <v>100343</v>
      </c>
      <c r="B186" s="4">
        <v>100109</v>
      </c>
      <c r="C186" s="5">
        <v>10</v>
      </c>
      <c r="D186" s="10">
        <v>40191</v>
      </c>
      <c r="E186" s="10">
        <v>40221</v>
      </c>
      <c r="F186" s="10">
        <v>40252</v>
      </c>
      <c r="G186" s="10">
        <v>40282</v>
      </c>
      <c r="H186" s="10">
        <v>40313</v>
      </c>
      <c r="I186" s="10">
        <v>40345</v>
      </c>
      <c r="J186" s="10">
        <v>40375</v>
      </c>
      <c r="K186" s="10">
        <v>40405</v>
      </c>
      <c r="L186" s="10">
        <v>40436</v>
      </c>
      <c r="M186" s="10">
        <v>40466</v>
      </c>
      <c r="N186" s="10">
        <v>40496</v>
      </c>
      <c r="O186" s="10">
        <v>40527</v>
      </c>
    </row>
    <row r="187" spans="1:15" x14ac:dyDescent="0.3">
      <c r="A187" s="4">
        <v>100346</v>
      </c>
      <c r="B187" s="4">
        <v>100997</v>
      </c>
      <c r="C187" s="5">
        <v>10</v>
      </c>
      <c r="D187" s="10">
        <v>40190</v>
      </c>
      <c r="E187" s="10">
        <v>40220</v>
      </c>
      <c r="F187" s="10">
        <v>40251</v>
      </c>
      <c r="G187" s="10">
        <v>40281</v>
      </c>
      <c r="H187" s="10">
        <v>40312</v>
      </c>
      <c r="I187" s="10">
        <v>40344</v>
      </c>
      <c r="J187" s="10">
        <v>40374</v>
      </c>
      <c r="K187" s="10">
        <v>40404</v>
      </c>
      <c r="L187" s="10">
        <v>40435</v>
      </c>
      <c r="M187" s="10">
        <v>40465</v>
      </c>
      <c r="N187" s="10">
        <v>40495</v>
      </c>
      <c r="O187" s="10">
        <v>40526</v>
      </c>
    </row>
    <row r="188" spans="1:15" x14ac:dyDescent="0.3">
      <c r="A188" s="4">
        <v>100347</v>
      </c>
      <c r="B188" s="4">
        <v>100012</v>
      </c>
      <c r="C188" s="5">
        <v>40</v>
      </c>
      <c r="D188" s="10">
        <v>40181</v>
      </c>
      <c r="E188" s="10">
        <v>40211</v>
      </c>
      <c r="F188" s="10">
        <v>40242</v>
      </c>
      <c r="G188" s="10">
        <v>40272</v>
      </c>
      <c r="H188" s="10">
        <v>40303</v>
      </c>
      <c r="I188" s="10">
        <v>40335</v>
      </c>
      <c r="J188" s="10">
        <v>40365</v>
      </c>
      <c r="K188" s="10">
        <v>40395</v>
      </c>
      <c r="L188" s="10">
        <v>40426</v>
      </c>
      <c r="M188" s="10">
        <v>40456</v>
      </c>
      <c r="N188" s="10">
        <v>40486</v>
      </c>
      <c r="O188" s="10">
        <v>40517</v>
      </c>
    </row>
    <row r="189" spans="1:15" x14ac:dyDescent="0.3">
      <c r="A189" s="4">
        <v>100348</v>
      </c>
      <c r="B189" s="4">
        <v>100222</v>
      </c>
      <c r="C189" s="5">
        <v>10</v>
      </c>
      <c r="D189" s="10">
        <v>40183</v>
      </c>
      <c r="E189" s="10">
        <v>40213</v>
      </c>
      <c r="F189" s="10">
        <v>40244</v>
      </c>
      <c r="G189" s="10">
        <v>40274</v>
      </c>
      <c r="H189" s="10">
        <v>40305</v>
      </c>
      <c r="I189" s="10">
        <v>40337</v>
      </c>
      <c r="J189" s="10">
        <v>40367</v>
      </c>
      <c r="K189" s="10">
        <v>40397</v>
      </c>
      <c r="L189" s="10">
        <v>40428</v>
      </c>
      <c r="M189" s="10">
        <v>40458</v>
      </c>
      <c r="N189" s="10">
        <v>40488</v>
      </c>
      <c r="O189" s="10">
        <v>40519</v>
      </c>
    </row>
    <row r="190" spans="1:15" x14ac:dyDescent="0.3">
      <c r="A190" s="4">
        <v>100353</v>
      </c>
      <c r="B190" s="4">
        <v>100012</v>
      </c>
      <c r="C190" s="5">
        <v>10</v>
      </c>
      <c r="D190" s="10">
        <v>40183</v>
      </c>
      <c r="E190" s="10">
        <v>40213</v>
      </c>
      <c r="F190" s="10">
        <v>40244</v>
      </c>
      <c r="G190" s="10">
        <v>40274</v>
      </c>
      <c r="H190" s="10">
        <v>40305</v>
      </c>
      <c r="I190" s="10">
        <v>40337</v>
      </c>
      <c r="J190" s="10">
        <v>40367</v>
      </c>
      <c r="K190" s="10">
        <v>40397</v>
      </c>
      <c r="L190" s="10">
        <v>40428</v>
      </c>
      <c r="M190" s="10">
        <v>40458</v>
      </c>
      <c r="N190" s="10">
        <v>40488</v>
      </c>
      <c r="O190" s="10">
        <v>40519</v>
      </c>
    </row>
    <row r="191" spans="1:15" x14ac:dyDescent="0.3">
      <c r="A191" s="4">
        <v>100355</v>
      </c>
      <c r="B191" s="4">
        <v>100225</v>
      </c>
      <c r="C191" s="5">
        <v>10</v>
      </c>
      <c r="D191" s="10">
        <v>40181</v>
      </c>
      <c r="E191" s="10">
        <v>40211</v>
      </c>
      <c r="F191" s="10">
        <v>40242</v>
      </c>
      <c r="G191" s="10">
        <v>40272</v>
      </c>
      <c r="H191" s="10">
        <v>40303</v>
      </c>
      <c r="I191" s="10">
        <v>40335</v>
      </c>
      <c r="J191" s="10">
        <v>40365</v>
      </c>
      <c r="K191" s="10">
        <v>40395</v>
      </c>
      <c r="L191" s="10">
        <v>40426</v>
      </c>
      <c r="M191" s="10">
        <v>40456</v>
      </c>
      <c r="N191" s="10">
        <v>40486</v>
      </c>
      <c r="O191" s="10">
        <v>40517</v>
      </c>
    </row>
    <row r="192" spans="1:15" x14ac:dyDescent="0.3">
      <c r="A192" s="4">
        <v>100357</v>
      </c>
      <c r="B192" s="4">
        <v>100109</v>
      </c>
      <c r="C192" s="5">
        <v>10</v>
      </c>
      <c r="D192" s="10">
        <v>40191</v>
      </c>
      <c r="E192" s="10">
        <v>40221</v>
      </c>
      <c r="F192" s="10">
        <v>40252</v>
      </c>
      <c r="G192" s="10">
        <v>40282</v>
      </c>
      <c r="H192" s="10">
        <v>40313</v>
      </c>
      <c r="I192" s="10">
        <v>40345</v>
      </c>
      <c r="J192" s="10">
        <v>40375</v>
      </c>
      <c r="K192" s="10">
        <v>40405</v>
      </c>
      <c r="L192" s="10">
        <v>40436</v>
      </c>
      <c r="M192" s="10">
        <v>40466</v>
      </c>
      <c r="N192" s="10">
        <v>40496</v>
      </c>
      <c r="O192" s="10">
        <v>40527</v>
      </c>
    </row>
    <row r="193" spans="1:15" x14ac:dyDescent="0.3">
      <c r="A193" s="4">
        <v>100358</v>
      </c>
      <c r="B193" s="4">
        <v>100372</v>
      </c>
      <c r="C193" s="5">
        <v>10</v>
      </c>
      <c r="D193" s="10">
        <v>40183</v>
      </c>
      <c r="E193" s="10">
        <v>40213</v>
      </c>
      <c r="F193" s="10">
        <v>40244</v>
      </c>
      <c r="G193" s="10">
        <v>40274</v>
      </c>
      <c r="H193" s="10">
        <v>40305</v>
      </c>
      <c r="I193" s="10">
        <v>40337</v>
      </c>
      <c r="J193" s="10">
        <v>40367</v>
      </c>
      <c r="K193" s="10">
        <v>40397</v>
      </c>
      <c r="L193" s="10">
        <v>40428</v>
      </c>
      <c r="M193" s="10">
        <v>40458</v>
      </c>
      <c r="N193" s="10">
        <v>40488</v>
      </c>
      <c r="O193" s="10">
        <v>40519</v>
      </c>
    </row>
    <row r="194" spans="1:15" x14ac:dyDescent="0.3">
      <c r="A194" s="4">
        <v>100359</v>
      </c>
      <c r="B194" s="4">
        <v>802110</v>
      </c>
      <c r="C194" s="5">
        <v>40</v>
      </c>
      <c r="D194" s="10">
        <v>40191</v>
      </c>
      <c r="E194" s="10">
        <v>40221</v>
      </c>
      <c r="F194" s="10">
        <v>40252</v>
      </c>
      <c r="G194" s="10">
        <v>40282</v>
      </c>
      <c r="H194" s="10">
        <v>40313</v>
      </c>
      <c r="I194" s="10">
        <v>40345</v>
      </c>
      <c r="J194" s="10">
        <v>40375</v>
      </c>
      <c r="K194" s="10">
        <v>40405</v>
      </c>
      <c r="L194" s="10">
        <v>40436</v>
      </c>
      <c r="M194" s="10">
        <v>40466</v>
      </c>
      <c r="N194" s="10">
        <v>40496</v>
      </c>
      <c r="O194" s="10">
        <v>40527</v>
      </c>
    </row>
    <row r="195" spans="1:15" x14ac:dyDescent="0.3">
      <c r="A195" s="4">
        <v>100360</v>
      </c>
      <c r="B195" s="4">
        <v>100012</v>
      </c>
      <c r="C195" s="5">
        <v>10</v>
      </c>
      <c r="D195" s="10">
        <v>40183</v>
      </c>
      <c r="E195" s="10">
        <v>40213</v>
      </c>
      <c r="F195" s="10">
        <v>40244</v>
      </c>
      <c r="G195" s="10">
        <v>40274</v>
      </c>
      <c r="H195" s="10">
        <v>40305</v>
      </c>
      <c r="I195" s="10">
        <v>40337</v>
      </c>
      <c r="J195" s="10">
        <v>40367</v>
      </c>
      <c r="K195" s="10">
        <v>40397</v>
      </c>
      <c r="L195" s="10">
        <v>40428</v>
      </c>
      <c r="M195" s="10">
        <v>40458</v>
      </c>
      <c r="N195" s="10">
        <v>40488</v>
      </c>
      <c r="O195" s="10">
        <v>40519</v>
      </c>
    </row>
    <row r="196" spans="1:15" x14ac:dyDescent="0.3">
      <c r="A196" s="4">
        <v>100361</v>
      </c>
      <c r="B196" s="4">
        <v>100012</v>
      </c>
      <c r="C196" s="5">
        <v>40</v>
      </c>
      <c r="D196" s="10">
        <v>40183</v>
      </c>
      <c r="E196" s="10">
        <v>40213</v>
      </c>
      <c r="F196" s="10">
        <v>40244</v>
      </c>
      <c r="G196" s="10">
        <v>40274</v>
      </c>
      <c r="H196" s="10">
        <v>40305</v>
      </c>
      <c r="I196" s="10">
        <v>40337</v>
      </c>
      <c r="J196" s="10">
        <v>40367</v>
      </c>
      <c r="K196" s="10">
        <v>40397</v>
      </c>
      <c r="L196" s="10">
        <v>40428</v>
      </c>
      <c r="M196" s="10">
        <v>40458</v>
      </c>
      <c r="N196" s="10">
        <v>40488</v>
      </c>
      <c r="O196" s="10">
        <v>40519</v>
      </c>
    </row>
    <row r="197" spans="1:15" x14ac:dyDescent="0.3">
      <c r="A197" s="4">
        <v>100365</v>
      </c>
      <c r="B197" s="4">
        <v>100168</v>
      </c>
      <c r="C197" s="5">
        <v>10</v>
      </c>
      <c r="D197" s="10">
        <v>40183</v>
      </c>
      <c r="E197" s="10">
        <v>40213</v>
      </c>
      <c r="F197" s="10">
        <v>40244</v>
      </c>
      <c r="G197" s="10">
        <v>40274</v>
      </c>
      <c r="H197" s="10">
        <v>40305</v>
      </c>
      <c r="I197" s="10">
        <v>40337</v>
      </c>
      <c r="J197" s="10">
        <v>40367</v>
      </c>
      <c r="K197" s="10">
        <v>40397</v>
      </c>
      <c r="L197" s="10">
        <v>40428</v>
      </c>
      <c r="M197" s="10">
        <v>40458</v>
      </c>
      <c r="N197" s="10">
        <v>40488</v>
      </c>
      <c r="O197" s="10">
        <v>40519</v>
      </c>
    </row>
    <row r="198" spans="1:15" x14ac:dyDescent="0.3">
      <c r="A198" s="4">
        <v>100367</v>
      </c>
      <c r="B198" s="4">
        <v>100012</v>
      </c>
      <c r="C198" s="5">
        <v>10</v>
      </c>
      <c r="D198" s="10">
        <v>40183</v>
      </c>
      <c r="E198" s="10">
        <v>40213</v>
      </c>
      <c r="F198" s="10">
        <v>40244</v>
      </c>
      <c r="G198" s="10">
        <v>40274</v>
      </c>
      <c r="H198" s="10">
        <v>40305</v>
      </c>
      <c r="I198" s="10">
        <v>40337</v>
      </c>
      <c r="J198" s="10">
        <v>40367</v>
      </c>
      <c r="K198" s="10">
        <v>40397</v>
      </c>
      <c r="L198" s="10">
        <v>40428</v>
      </c>
      <c r="M198" s="10">
        <v>40458</v>
      </c>
      <c r="N198" s="10">
        <v>40488</v>
      </c>
      <c r="O198" s="10">
        <v>40519</v>
      </c>
    </row>
    <row r="199" spans="1:15" x14ac:dyDescent="0.3">
      <c r="A199" s="4">
        <v>100369</v>
      </c>
      <c r="B199" s="4">
        <v>100626</v>
      </c>
      <c r="C199" s="5">
        <v>20</v>
      </c>
      <c r="D199" s="10">
        <v>40194</v>
      </c>
      <c r="E199" s="10">
        <v>40224</v>
      </c>
      <c r="F199" s="10">
        <v>40255</v>
      </c>
      <c r="G199" s="10">
        <v>40285</v>
      </c>
      <c r="H199" s="10">
        <v>40316</v>
      </c>
      <c r="I199" s="10">
        <v>40348</v>
      </c>
      <c r="J199" s="10">
        <v>40378</v>
      </c>
      <c r="K199" s="10">
        <v>40408</v>
      </c>
      <c r="L199" s="10">
        <v>40439</v>
      </c>
      <c r="M199" s="10">
        <v>40469</v>
      </c>
      <c r="N199" s="10">
        <v>40499</v>
      </c>
      <c r="O199" s="10">
        <v>40530</v>
      </c>
    </row>
    <row r="200" spans="1:15" x14ac:dyDescent="0.3">
      <c r="A200" s="4">
        <v>100375</v>
      </c>
      <c r="B200" s="4">
        <v>310336</v>
      </c>
      <c r="C200" s="5">
        <v>10</v>
      </c>
      <c r="D200" s="10">
        <v>40199</v>
      </c>
      <c r="E200" s="10">
        <v>40229</v>
      </c>
      <c r="F200" s="10">
        <v>40260</v>
      </c>
      <c r="G200" s="10">
        <v>40290</v>
      </c>
      <c r="H200" s="10">
        <v>40321</v>
      </c>
      <c r="I200" s="10">
        <v>40353</v>
      </c>
      <c r="J200" s="10">
        <v>40383</v>
      </c>
      <c r="K200" s="10">
        <v>40413</v>
      </c>
      <c r="L200" s="10">
        <v>40444</v>
      </c>
      <c r="M200" s="10">
        <v>40474</v>
      </c>
      <c r="N200" s="10">
        <v>40504</v>
      </c>
      <c r="O200" s="10">
        <v>40535</v>
      </c>
    </row>
    <row r="201" spans="1:15" x14ac:dyDescent="0.3">
      <c r="A201" s="4">
        <v>100376</v>
      </c>
      <c r="B201" s="4">
        <v>100012</v>
      </c>
      <c r="C201" s="5">
        <v>10</v>
      </c>
      <c r="D201" s="10">
        <v>40181</v>
      </c>
      <c r="E201" s="10">
        <v>40211</v>
      </c>
      <c r="F201" s="10">
        <v>40242</v>
      </c>
      <c r="G201" s="10">
        <v>40272</v>
      </c>
      <c r="H201" s="10">
        <v>40303</v>
      </c>
      <c r="I201" s="10">
        <v>40335</v>
      </c>
      <c r="J201" s="10">
        <v>40365</v>
      </c>
      <c r="K201" s="10">
        <v>40395</v>
      </c>
      <c r="L201" s="10">
        <v>40426</v>
      </c>
      <c r="M201" s="10">
        <v>40456</v>
      </c>
      <c r="N201" s="10">
        <v>40486</v>
      </c>
      <c r="O201" s="10">
        <v>40517</v>
      </c>
    </row>
    <row r="202" spans="1:15" x14ac:dyDescent="0.3">
      <c r="A202" s="4">
        <v>100377</v>
      </c>
      <c r="B202" s="4">
        <v>924392</v>
      </c>
      <c r="C202" s="5">
        <v>40</v>
      </c>
      <c r="D202" s="10">
        <v>40191</v>
      </c>
      <c r="E202" s="10">
        <v>40221</v>
      </c>
      <c r="F202" s="10">
        <v>40252</v>
      </c>
      <c r="G202" s="10">
        <v>40282</v>
      </c>
      <c r="H202" s="10">
        <v>40313</v>
      </c>
      <c r="I202" s="10">
        <v>40345</v>
      </c>
      <c r="J202" s="10">
        <v>40375</v>
      </c>
      <c r="K202" s="10">
        <v>40405</v>
      </c>
      <c r="L202" s="10">
        <v>40436</v>
      </c>
      <c r="M202" s="10">
        <v>40466</v>
      </c>
      <c r="N202" s="10">
        <v>40496</v>
      </c>
      <c r="O202" s="10">
        <v>40527</v>
      </c>
    </row>
    <row r="203" spans="1:15" x14ac:dyDescent="0.3">
      <c r="A203" s="4">
        <v>100378</v>
      </c>
      <c r="B203" s="4">
        <v>100010</v>
      </c>
      <c r="C203" s="5">
        <v>10</v>
      </c>
      <c r="D203" s="10">
        <v>40192</v>
      </c>
      <c r="E203" s="10">
        <v>40222</v>
      </c>
      <c r="F203" s="10">
        <v>40253</v>
      </c>
      <c r="G203" s="10">
        <v>40283</v>
      </c>
      <c r="H203" s="10">
        <v>40314</v>
      </c>
      <c r="I203" s="10">
        <v>40346</v>
      </c>
      <c r="J203" s="10">
        <v>40376</v>
      </c>
      <c r="K203" s="10">
        <v>40406</v>
      </c>
      <c r="L203" s="10">
        <v>40437</v>
      </c>
      <c r="M203" s="10">
        <v>40467</v>
      </c>
      <c r="N203" s="10">
        <v>40497</v>
      </c>
      <c r="O203" s="10">
        <v>40528</v>
      </c>
    </row>
    <row r="204" spans="1:15" x14ac:dyDescent="0.3">
      <c r="A204" s="4">
        <v>100381</v>
      </c>
      <c r="B204" s="4">
        <v>100236</v>
      </c>
      <c r="C204" s="5">
        <v>10</v>
      </c>
      <c r="D204" s="10">
        <v>40183</v>
      </c>
      <c r="E204" s="10">
        <v>40213</v>
      </c>
      <c r="F204" s="10">
        <v>40244</v>
      </c>
      <c r="G204" s="10">
        <v>40274</v>
      </c>
      <c r="H204" s="10">
        <v>40305</v>
      </c>
      <c r="I204" s="10">
        <v>40337</v>
      </c>
      <c r="J204" s="10">
        <v>40367</v>
      </c>
      <c r="K204" s="10">
        <v>40397</v>
      </c>
      <c r="L204" s="10">
        <v>40428</v>
      </c>
      <c r="M204" s="10">
        <v>40458</v>
      </c>
      <c r="N204" s="10">
        <v>40488</v>
      </c>
      <c r="O204" s="10">
        <v>40519</v>
      </c>
    </row>
    <row r="205" spans="1:15" x14ac:dyDescent="0.3">
      <c r="A205" s="4">
        <v>100384</v>
      </c>
      <c r="B205" s="4">
        <v>882372</v>
      </c>
      <c r="C205" s="5">
        <v>20</v>
      </c>
      <c r="D205" s="10">
        <v>40181</v>
      </c>
      <c r="E205" s="10">
        <v>40211</v>
      </c>
      <c r="F205" s="10">
        <v>40242</v>
      </c>
      <c r="G205" s="10">
        <v>40272</v>
      </c>
      <c r="H205" s="10">
        <v>40303</v>
      </c>
      <c r="I205" s="10">
        <v>40335</v>
      </c>
      <c r="J205" s="10">
        <v>40365</v>
      </c>
      <c r="K205" s="10">
        <v>40395</v>
      </c>
      <c r="L205" s="10">
        <v>40426</v>
      </c>
      <c r="M205" s="10">
        <v>40456</v>
      </c>
      <c r="N205" s="10">
        <v>40486</v>
      </c>
      <c r="O205" s="10">
        <v>40517</v>
      </c>
    </row>
    <row r="206" spans="1:15" x14ac:dyDescent="0.3">
      <c r="A206" s="4">
        <v>100385</v>
      </c>
      <c r="B206" s="4">
        <v>882372</v>
      </c>
      <c r="C206" s="5">
        <v>20</v>
      </c>
      <c r="D206" s="10">
        <v>40181</v>
      </c>
      <c r="E206" s="10">
        <v>40211</v>
      </c>
      <c r="F206" s="10">
        <v>40242</v>
      </c>
      <c r="G206" s="10">
        <v>40272</v>
      </c>
      <c r="H206" s="10">
        <v>40303</v>
      </c>
      <c r="I206" s="10">
        <v>40335</v>
      </c>
      <c r="J206" s="10">
        <v>40365</v>
      </c>
      <c r="K206" s="10">
        <v>40395</v>
      </c>
      <c r="L206" s="10">
        <v>40426</v>
      </c>
      <c r="M206" s="10">
        <v>40456</v>
      </c>
      <c r="N206" s="10">
        <v>40486</v>
      </c>
      <c r="O206" s="10">
        <v>40517</v>
      </c>
    </row>
    <row r="207" spans="1:15" x14ac:dyDescent="0.3">
      <c r="A207" s="4">
        <v>100393</v>
      </c>
      <c r="B207" s="4">
        <v>531802</v>
      </c>
      <c r="C207" s="5">
        <v>20</v>
      </c>
      <c r="D207" s="10">
        <v>40199</v>
      </c>
      <c r="E207" s="10">
        <v>40229</v>
      </c>
      <c r="F207" s="10">
        <v>40260</v>
      </c>
      <c r="G207" s="10">
        <v>40290</v>
      </c>
      <c r="H207" s="10">
        <v>40321</v>
      </c>
      <c r="I207" s="10">
        <v>40353</v>
      </c>
      <c r="J207" s="10">
        <v>40383</v>
      </c>
      <c r="K207" s="10">
        <v>40413</v>
      </c>
      <c r="L207" s="10">
        <v>40444</v>
      </c>
      <c r="M207" s="10">
        <v>40474</v>
      </c>
      <c r="N207" s="10">
        <v>40504</v>
      </c>
      <c r="O207" s="10">
        <v>40535</v>
      </c>
    </row>
    <row r="208" spans="1:15" x14ac:dyDescent="0.3">
      <c r="A208" s="4">
        <v>100401</v>
      </c>
      <c r="B208" s="4">
        <v>1001106</v>
      </c>
      <c r="C208" s="5">
        <v>40</v>
      </c>
      <c r="D208" s="10">
        <v>40191</v>
      </c>
      <c r="E208" s="10">
        <v>40221</v>
      </c>
      <c r="F208" s="10">
        <v>40252</v>
      </c>
      <c r="G208" s="10">
        <v>40282</v>
      </c>
      <c r="H208" s="10">
        <v>40313</v>
      </c>
      <c r="I208" s="10">
        <v>40345</v>
      </c>
      <c r="J208" s="10">
        <v>40375</v>
      </c>
      <c r="K208" s="10">
        <v>40405</v>
      </c>
      <c r="L208" s="10">
        <v>40436</v>
      </c>
      <c r="M208" s="10">
        <v>40466</v>
      </c>
      <c r="N208" s="10">
        <v>40496</v>
      </c>
      <c r="O208" s="10">
        <v>40527</v>
      </c>
    </row>
    <row r="209" spans="1:15" x14ac:dyDescent="0.3">
      <c r="A209" s="4">
        <v>100408</v>
      </c>
      <c r="B209" s="4">
        <v>1001100</v>
      </c>
      <c r="C209" s="5">
        <v>40</v>
      </c>
      <c r="D209" s="10">
        <v>40191</v>
      </c>
      <c r="E209" s="10">
        <v>40221</v>
      </c>
      <c r="F209" s="10">
        <v>40252</v>
      </c>
      <c r="G209" s="10">
        <v>40282</v>
      </c>
      <c r="H209" s="10">
        <v>40313</v>
      </c>
      <c r="I209" s="10">
        <v>40345</v>
      </c>
      <c r="J209" s="10">
        <v>40375</v>
      </c>
      <c r="K209" s="10">
        <v>40405</v>
      </c>
      <c r="L209" s="10">
        <v>40436</v>
      </c>
      <c r="M209" s="10">
        <v>40466</v>
      </c>
      <c r="N209" s="10">
        <v>40496</v>
      </c>
      <c r="O209" s="10">
        <v>40527</v>
      </c>
    </row>
    <row r="210" spans="1:15" x14ac:dyDescent="0.3">
      <c r="A210" s="4">
        <v>100409</v>
      </c>
      <c r="B210" s="4">
        <v>995649</v>
      </c>
      <c r="C210" s="5">
        <v>20</v>
      </c>
      <c r="D210" s="10">
        <v>40183</v>
      </c>
      <c r="E210" s="10">
        <v>40213</v>
      </c>
      <c r="F210" s="10">
        <v>40244</v>
      </c>
      <c r="G210" s="10">
        <v>40274</v>
      </c>
      <c r="H210" s="10">
        <v>40305</v>
      </c>
      <c r="I210" s="10">
        <v>40337</v>
      </c>
      <c r="J210" s="10">
        <v>40367</v>
      </c>
      <c r="K210" s="10">
        <v>40397</v>
      </c>
      <c r="L210" s="10">
        <v>40428</v>
      </c>
      <c r="M210" s="10">
        <v>40458</v>
      </c>
      <c r="N210" s="10">
        <v>40488</v>
      </c>
      <c r="O210" s="10">
        <v>40519</v>
      </c>
    </row>
    <row r="211" spans="1:15" x14ac:dyDescent="0.3">
      <c r="A211" s="4">
        <v>100410</v>
      </c>
      <c r="B211" s="4">
        <v>100394</v>
      </c>
      <c r="C211" s="5">
        <v>40</v>
      </c>
      <c r="D211" s="10">
        <v>40190</v>
      </c>
      <c r="E211" s="10">
        <v>40220</v>
      </c>
      <c r="F211" s="10">
        <v>40251</v>
      </c>
      <c r="G211" s="10">
        <v>40281</v>
      </c>
      <c r="H211" s="10">
        <v>40312</v>
      </c>
      <c r="I211" s="10">
        <v>40344</v>
      </c>
      <c r="J211" s="10">
        <v>40374</v>
      </c>
      <c r="K211" s="10">
        <v>40404</v>
      </c>
      <c r="L211" s="10">
        <v>40435</v>
      </c>
      <c r="M211" s="10">
        <v>40465</v>
      </c>
      <c r="N211" s="10">
        <v>40495</v>
      </c>
      <c r="O211" s="10">
        <v>40526</v>
      </c>
    </row>
    <row r="212" spans="1:15" x14ac:dyDescent="0.3">
      <c r="A212" s="4">
        <v>100411</v>
      </c>
      <c r="B212" s="4">
        <v>100012</v>
      </c>
      <c r="C212" s="5">
        <v>10</v>
      </c>
      <c r="D212" s="10">
        <v>40183</v>
      </c>
      <c r="E212" s="10">
        <v>40213</v>
      </c>
      <c r="F212" s="10">
        <v>40244</v>
      </c>
      <c r="G212" s="10">
        <v>40274</v>
      </c>
      <c r="H212" s="10">
        <v>40305</v>
      </c>
      <c r="I212" s="10">
        <v>40337</v>
      </c>
      <c r="J212" s="10">
        <v>40367</v>
      </c>
      <c r="K212" s="10">
        <v>40397</v>
      </c>
      <c r="L212" s="10">
        <v>40428</v>
      </c>
      <c r="M212" s="10">
        <v>40458</v>
      </c>
      <c r="N212" s="10">
        <v>40488</v>
      </c>
      <c r="O212" s="10">
        <v>40519</v>
      </c>
    </row>
    <row r="213" spans="1:15" x14ac:dyDescent="0.3">
      <c r="A213" s="4">
        <v>100412</v>
      </c>
      <c r="B213" s="4">
        <v>100012</v>
      </c>
      <c r="C213" s="5">
        <v>10</v>
      </c>
      <c r="D213" s="10">
        <v>40183</v>
      </c>
      <c r="E213" s="10">
        <v>40213</v>
      </c>
      <c r="F213" s="10">
        <v>40244</v>
      </c>
      <c r="G213" s="10">
        <v>40274</v>
      </c>
      <c r="H213" s="10">
        <v>40305</v>
      </c>
      <c r="I213" s="10">
        <v>40337</v>
      </c>
      <c r="J213" s="10">
        <v>40367</v>
      </c>
      <c r="K213" s="10">
        <v>40397</v>
      </c>
      <c r="L213" s="10">
        <v>40428</v>
      </c>
      <c r="M213" s="10">
        <v>40458</v>
      </c>
      <c r="N213" s="10">
        <v>40488</v>
      </c>
      <c r="O213" s="10">
        <v>40519</v>
      </c>
    </row>
    <row r="214" spans="1:15" x14ac:dyDescent="0.3">
      <c r="A214" s="4">
        <v>100420</v>
      </c>
      <c r="B214" s="4">
        <v>689971</v>
      </c>
      <c r="C214" s="5">
        <v>40</v>
      </c>
      <c r="D214" s="10">
        <v>40191</v>
      </c>
      <c r="E214" s="10">
        <v>40221</v>
      </c>
      <c r="F214" s="10">
        <v>40252</v>
      </c>
      <c r="G214" s="10">
        <v>40282</v>
      </c>
      <c r="H214" s="10">
        <v>40313</v>
      </c>
      <c r="I214" s="10">
        <v>40345</v>
      </c>
      <c r="J214" s="10">
        <v>40375</v>
      </c>
      <c r="K214" s="10">
        <v>40405</v>
      </c>
      <c r="L214" s="10">
        <v>40436</v>
      </c>
      <c r="M214" s="10">
        <v>40466</v>
      </c>
      <c r="N214" s="10">
        <v>40496</v>
      </c>
      <c r="O214" s="10">
        <v>40527</v>
      </c>
    </row>
    <row r="215" spans="1:15" x14ac:dyDescent="0.3">
      <c r="A215" s="4">
        <v>100423</v>
      </c>
      <c r="B215" s="4">
        <v>100257</v>
      </c>
      <c r="C215" s="5">
        <v>20</v>
      </c>
      <c r="D215" s="10">
        <v>40183</v>
      </c>
      <c r="E215" s="10">
        <v>40213</v>
      </c>
      <c r="F215" s="10">
        <v>40244</v>
      </c>
      <c r="G215" s="10">
        <v>40274</v>
      </c>
      <c r="H215" s="10">
        <v>40305</v>
      </c>
      <c r="I215" s="10">
        <v>40337</v>
      </c>
      <c r="J215" s="10">
        <v>40367</v>
      </c>
      <c r="K215" s="10">
        <v>40397</v>
      </c>
      <c r="L215" s="10">
        <v>40428</v>
      </c>
      <c r="M215" s="10">
        <v>40458</v>
      </c>
      <c r="N215" s="10">
        <v>40488</v>
      </c>
      <c r="O215" s="10">
        <v>40519</v>
      </c>
    </row>
    <row r="216" spans="1:15" x14ac:dyDescent="0.3">
      <c r="A216" s="4">
        <v>100424</v>
      </c>
      <c r="B216" s="4">
        <v>100012</v>
      </c>
      <c r="C216" s="5">
        <v>10</v>
      </c>
      <c r="D216" s="10">
        <v>40183</v>
      </c>
      <c r="E216" s="10">
        <v>40213</v>
      </c>
      <c r="F216" s="10">
        <v>40244</v>
      </c>
      <c r="G216" s="10">
        <v>40274</v>
      </c>
      <c r="H216" s="10">
        <v>40305</v>
      </c>
      <c r="I216" s="10">
        <v>40337</v>
      </c>
      <c r="J216" s="10">
        <v>40367</v>
      </c>
      <c r="K216" s="10">
        <v>40397</v>
      </c>
      <c r="L216" s="10">
        <v>40428</v>
      </c>
      <c r="M216" s="10">
        <v>40458</v>
      </c>
      <c r="N216" s="10">
        <v>40488</v>
      </c>
      <c r="O216" s="10">
        <v>40519</v>
      </c>
    </row>
    <row r="217" spans="1:15" x14ac:dyDescent="0.3">
      <c r="A217" s="4">
        <v>100426</v>
      </c>
      <c r="B217" s="4">
        <v>100012</v>
      </c>
      <c r="C217" s="5">
        <v>10</v>
      </c>
      <c r="D217" s="10">
        <v>40183</v>
      </c>
      <c r="E217" s="10">
        <v>40213</v>
      </c>
      <c r="F217" s="10">
        <v>40244</v>
      </c>
      <c r="G217" s="10">
        <v>40274</v>
      </c>
      <c r="H217" s="10">
        <v>40305</v>
      </c>
      <c r="I217" s="10">
        <v>40337</v>
      </c>
      <c r="J217" s="10">
        <v>40367</v>
      </c>
      <c r="K217" s="10">
        <v>40397</v>
      </c>
      <c r="L217" s="10">
        <v>40428</v>
      </c>
      <c r="M217" s="10">
        <v>40458</v>
      </c>
      <c r="N217" s="10">
        <v>40488</v>
      </c>
      <c r="O217" s="10">
        <v>40519</v>
      </c>
    </row>
    <row r="218" spans="1:15" x14ac:dyDescent="0.3">
      <c r="A218" s="4">
        <v>100432</v>
      </c>
      <c r="B218" s="4">
        <v>100140</v>
      </c>
      <c r="C218" s="5">
        <v>40</v>
      </c>
      <c r="D218" s="10">
        <v>40191</v>
      </c>
      <c r="E218" s="10">
        <v>40221</v>
      </c>
      <c r="F218" s="10">
        <v>40252</v>
      </c>
      <c r="G218" s="10">
        <v>40282</v>
      </c>
      <c r="H218" s="10">
        <v>40313</v>
      </c>
      <c r="I218" s="10">
        <v>40345</v>
      </c>
      <c r="J218" s="10">
        <v>40375</v>
      </c>
      <c r="K218" s="10">
        <v>40405</v>
      </c>
      <c r="L218" s="10">
        <v>40436</v>
      </c>
      <c r="M218" s="10">
        <v>40466</v>
      </c>
      <c r="N218" s="10">
        <v>40496</v>
      </c>
      <c r="O218" s="10">
        <v>40527</v>
      </c>
    </row>
    <row r="219" spans="1:15" x14ac:dyDescent="0.3">
      <c r="A219" s="4">
        <v>100438</v>
      </c>
      <c r="B219" s="4">
        <v>100109</v>
      </c>
      <c r="C219" s="5">
        <v>10</v>
      </c>
      <c r="D219" s="10">
        <v>40183</v>
      </c>
      <c r="E219" s="10">
        <v>40213</v>
      </c>
      <c r="F219" s="10">
        <v>40244</v>
      </c>
      <c r="G219" s="10">
        <v>40274</v>
      </c>
      <c r="H219" s="10">
        <v>40305</v>
      </c>
      <c r="I219" s="10">
        <v>40337</v>
      </c>
      <c r="J219" s="10">
        <v>40367</v>
      </c>
      <c r="K219" s="10">
        <v>40397</v>
      </c>
      <c r="L219" s="10">
        <v>40428</v>
      </c>
      <c r="M219" s="10">
        <v>40458</v>
      </c>
      <c r="N219" s="10">
        <v>40488</v>
      </c>
      <c r="O219" s="10">
        <v>40519</v>
      </c>
    </row>
    <row r="220" spans="1:15" x14ac:dyDescent="0.3">
      <c r="A220" s="4">
        <v>100452</v>
      </c>
      <c r="B220" s="4">
        <v>817658</v>
      </c>
      <c r="C220" s="5">
        <v>10</v>
      </c>
      <c r="D220" s="10">
        <v>40191</v>
      </c>
      <c r="E220" s="10">
        <v>40221</v>
      </c>
      <c r="F220" s="10">
        <v>40252</v>
      </c>
      <c r="G220" s="10">
        <v>40282</v>
      </c>
      <c r="H220" s="10">
        <v>40313</v>
      </c>
      <c r="I220" s="10">
        <v>40345</v>
      </c>
      <c r="J220" s="10">
        <v>40375</v>
      </c>
      <c r="K220" s="10">
        <v>40405</v>
      </c>
      <c r="L220" s="10">
        <v>40436</v>
      </c>
      <c r="M220" s="10">
        <v>40466</v>
      </c>
      <c r="N220" s="10">
        <v>40496</v>
      </c>
      <c r="O220" s="10">
        <v>40527</v>
      </c>
    </row>
    <row r="221" spans="1:15" x14ac:dyDescent="0.3">
      <c r="A221" s="4">
        <v>100456</v>
      </c>
      <c r="B221" s="4">
        <v>100277</v>
      </c>
      <c r="C221" s="5">
        <v>10</v>
      </c>
      <c r="D221" s="10">
        <v>40183</v>
      </c>
      <c r="E221" s="10">
        <v>40213</v>
      </c>
      <c r="F221" s="10">
        <v>40244</v>
      </c>
      <c r="G221" s="10">
        <v>40274</v>
      </c>
      <c r="H221" s="10">
        <v>40305</v>
      </c>
      <c r="I221" s="10">
        <v>40337</v>
      </c>
      <c r="J221" s="10">
        <v>40367</v>
      </c>
      <c r="K221" s="10">
        <v>40397</v>
      </c>
      <c r="L221" s="10">
        <v>40428</v>
      </c>
      <c r="M221" s="10">
        <v>40458</v>
      </c>
      <c r="N221" s="10">
        <v>40488</v>
      </c>
      <c r="O221" s="10">
        <v>40519</v>
      </c>
    </row>
    <row r="222" spans="1:15" x14ac:dyDescent="0.3">
      <c r="A222" s="4">
        <v>100457</v>
      </c>
      <c r="B222" s="4">
        <v>596083</v>
      </c>
      <c r="C222" s="5">
        <v>10</v>
      </c>
      <c r="D222" s="10">
        <v>40183</v>
      </c>
      <c r="E222" s="10">
        <v>40213</v>
      </c>
      <c r="F222" s="10">
        <v>40244</v>
      </c>
      <c r="G222" s="10">
        <v>40274</v>
      </c>
      <c r="H222" s="10">
        <v>40305</v>
      </c>
      <c r="I222" s="10">
        <v>40337</v>
      </c>
      <c r="J222" s="10">
        <v>40367</v>
      </c>
      <c r="K222" s="10">
        <v>40397</v>
      </c>
      <c r="L222" s="10">
        <v>40428</v>
      </c>
      <c r="M222" s="10">
        <v>40458</v>
      </c>
      <c r="N222" s="10">
        <v>40488</v>
      </c>
      <c r="O222" s="10">
        <v>40519</v>
      </c>
    </row>
    <row r="223" spans="1:15" x14ac:dyDescent="0.3">
      <c r="A223" s="4">
        <v>100458</v>
      </c>
      <c r="B223" s="4">
        <v>100279</v>
      </c>
      <c r="C223" s="5">
        <v>10</v>
      </c>
      <c r="D223" s="10">
        <v>40192</v>
      </c>
      <c r="E223" s="10">
        <v>40222</v>
      </c>
      <c r="F223" s="10">
        <v>40253</v>
      </c>
      <c r="G223" s="10">
        <v>40283</v>
      </c>
      <c r="H223" s="10">
        <v>40314</v>
      </c>
      <c r="I223" s="10">
        <v>40346</v>
      </c>
      <c r="J223" s="10">
        <v>40376</v>
      </c>
      <c r="K223" s="10">
        <v>40406</v>
      </c>
      <c r="L223" s="10">
        <v>40437</v>
      </c>
      <c r="M223" s="10">
        <v>40467</v>
      </c>
      <c r="N223" s="10">
        <v>40497</v>
      </c>
      <c r="O223" s="10">
        <v>40528</v>
      </c>
    </row>
    <row r="224" spans="1:15" x14ac:dyDescent="0.3">
      <c r="A224" s="4">
        <v>100459</v>
      </c>
      <c r="B224" s="4">
        <v>100280</v>
      </c>
      <c r="C224" s="5">
        <v>40</v>
      </c>
      <c r="D224" s="10">
        <v>40191</v>
      </c>
      <c r="E224" s="10">
        <v>40221</v>
      </c>
      <c r="F224" s="10">
        <v>40252</v>
      </c>
      <c r="G224" s="10">
        <v>40282</v>
      </c>
      <c r="H224" s="10">
        <v>40313</v>
      </c>
      <c r="I224" s="10">
        <v>40345</v>
      </c>
      <c r="J224" s="10">
        <v>40375</v>
      </c>
      <c r="K224" s="10">
        <v>40405</v>
      </c>
      <c r="L224" s="10">
        <v>40436</v>
      </c>
      <c r="M224" s="10">
        <v>40466</v>
      </c>
      <c r="N224" s="10">
        <v>40496</v>
      </c>
      <c r="O224" s="10">
        <v>40527</v>
      </c>
    </row>
    <row r="225" spans="1:15" x14ac:dyDescent="0.3">
      <c r="A225" s="4">
        <v>100460</v>
      </c>
      <c r="B225" s="4">
        <v>100377</v>
      </c>
      <c r="C225" s="5">
        <v>10</v>
      </c>
      <c r="D225" s="10">
        <v>40191</v>
      </c>
      <c r="E225" s="10">
        <v>40221</v>
      </c>
      <c r="F225" s="10">
        <v>40252</v>
      </c>
      <c r="G225" s="10">
        <v>40282</v>
      </c>
      <c r="H225" s="10">
        <v>40313</v>
      </c>
      <c r="I225" s="10">
        <v>40345</v>
      </c>
      <c r="J225" s="10">
        <v>40375</v>
      </c>
      <c r="K225" s="10">
        <v>40405</v>
      </c>
      <c r="L225" s="10">
        <v>40436</v>
      </c>
      <c r="M225" s="10">
        <v>40466</v>
      </c>
      <c r="N225" s="10">
        <v>40496</v>
      </c>
      <c r="O225" s="10">
        <v>40527</v>
      </c>
    </row>
    <row r="226" spans="1:15" x14ac:dyDescent="0.3">
      <c r="A226" s="4">
        <v>100461</v>
      </c>
      <c r="B226" s="4">
        <v>100008</v>
      </c>
      <c r="C226" s="5">
        <v>10</v>
      </c>
      <c r="D226" s="10">
        <v>40183</v>
      </c>
      <c r="E226" s="10">
        <v>40213</v>
      </c>
      <c r="F226" s="10">
        <v>40244</v>
      </c>
      <c r="G226" s="10">
        <v>40274</v>
      </c>
      <c r="H226" s="10">
        <v>40305</v>
      </c>
      <c r="I226" s="10">
        <v>40337</v>
      </c>
      <c r="J226" s="10">
        <v>40367</v>
      </c>
      <c r="K226" s="10">
        <v>40397</v>
      </c>
      <c r="L226" s="10">
        <v>40428</v>
      </c>
      <c r="M226" s="10">
        <v>40458</v>
      </c>
      <c r="N226" s="10">
        <v>40488</v>
      </c>
      <c r="O226" s="10">
        <v>40519</v>
      </c>
    </row>
    <row r="227" spans="1:15" x14ac:dyDescent="0.3">
      <c r="A227" s="4">
        <v>100465</v>
      </c>
      <c r="B227" s="4">
        <v>100285</v>
      </c>
      <c r="C227" s="5">
        <v>20</v>
      </c>
      <c r="D227" s="10">
        <v>40181</v>
      </c>
      <c r="E227" s="10">
        <v>40211</v>
      </c>
      <c r="F227" s="10">
        <v>40242</v>
      </c>
      <c r="G227" s="10">
        <v>40272</v>
      </c>
      <c r="H227" s="10">
        <v>40303</v>
      </c>
      <c r="I227" s="10">
        <v>40335</v>
      </c>
      <c r="J227" s="10">
        <v>40365</v>
      </c>
      <c r="K227" s="10">
        <v>40395</v>
      </c>
      <c r="L227" s="10">
        <v>40426</v>
      </c>
      <c r="M227" s="10">
        <v>40456</v>
      </c>
      <c r="N227" s="10">
        <v>40486</v>
      </c>
      <c r="O227" s="10">
        <v>40517</v>
      </c>
    </row>
    <row r="228" spans="1:15" x14ac:dyDescent="0.3">
      <c r="A228" s="4">
        <v>100466</v>
      </c>
      <c r="B228" s="4">
        <v>100285</v>
      </c>
      <c r="C228" s="5">
        <v>10</v>
      </c>
      <c r="D228" s="10">
        <v>40181</v>
      </c>
      <c r="E228" s="10">
        <v>40211</v>
      </c>
      <c r="F228" s="10">
        <v>40242</v>
      </c>
      <c r="G228" s="10">
        <v>40272</v>
      </c>
      <c r="H228" s="10">
        <v>40303</v>
      </c>
      <c r="I228" s="10">
        <v>40335</v>
      </c>
      <c r="J228" s="10">
        <v>40365</v>
      </c>
      <c r="K228" s="10">
        <v>40395</v>
      </c>
      <c r="L228" s="10">
        <v>40426</v>
      </c>
      <c r="M228" s="10">
        <v>40456</v>
      </c>
      <c r="N228" s="10">
        <v>40486</v>
      </c>
      <c r="O228" s="10">
        <v>40517</v>
      </c>
    </row>
    <row r="229" spans="1:15" x14ac:dyDescent="0.3">
      <c r="A229" s="4">
        <v>100467</v>
      </c>
      <c r="B229" s="4">
        <v>100285</v>
      </c>
      <c r="C229" s="5">
        <v>10</v>
      </c>
      <c r="D229" s="10">
        <v>40183</v>
      </c>
      <c r="E229" s="10">
        <v>40213</v>
      </c>
      <c r="F229" s="10">
        <v>40244</v>
      </c>
      <c r="G229" s="10">
        <v>40274</v>
      </c>
      <c r="H229" s="10">
        <v>40305</v>
      </c>
      <c r="I229" s="10">
        <v>40337</v>
      </c>
      <c r="J229" s="10">
        <v>40367</v>
      </c>
      <c r="K229" s="10">
        <v>40397</v>
      </c>
      <c r="L229" s="10">
        <v>40428</v>
      </c>
      <c r="M229" s="10">
        <v>40458</v>
      </c>
      <c r="N229" s="10">
        <v>40488</v>
      </c>
      <c r="O229" s="10">
        <v>40519</v>
      </c>
    </row>
    <row r="230" spans="1:15" x14ac:dyDescent="0.3">
      <c r="A230" s="4">
        <v>100468</v>
      </c>
      <c r="B230" s="4">
        <v>100286</v>
      </c>
      <c r="C230" s="5">
        <v>20</v>
      </c>
      <c r="D230" s="10">
        <v>40181</v>
      </c>
      <c r="E230" s="10">
        <v>40211</v>
      </c>
      <c r="F230" s="10">
        <v>40242</v>
      </c>
      <c r="G230" s="10">
        <v>40272</v>
      </c>
      <c r="H230" s="10">
        <v>40303</v>
      </c>
      <c r="I230" s="10">
        <v>40335</v>
      </c>
      <c r="J230" s="10">
        <v>40365</v>
      </c>
      <c r="K230" s="10">
        <v>40395</v>
      </c>
      <c r="L230" s="10">
        <v>40426</v>
      </c>
      <c r="M230" s="10">
        <v>40456</v>
      </c>
      <c r="N230" s="10">
        <v>40486</v>
      </c>
      <c r="O230" s="10">
        <v>40517</v>
      </c>
    </row>
    <row r="231" spans="1:15" x14ac:dyDescent="0.3">
      <c r="A231" s="4">
        <v>100469</v>
      </c>
      <c r="B231" s="4">
        <v>100013</v>
      </c>
      <c r="C231" s="5">
        <v>10</v>
      </c>
      <c r="D231" s="10">
        <v>40183</v>
      </c>
      <c r="E231" s="10">
        <v>40213</v>
      </c>
      <c r="F231" s="10">
        <v>40244</v>
      </c>
      <c r="G231" s="10">
        <v>40274</v>
      </c>
      <c r="H231" s="10">
        <v>40305</v>
      </c>
      <c r="I231" s="10">
        <v>40337</v>
      </c>
      <c r="J231" s="10">
        <v>40367</v>
      </c>
      <c r="K231" s="10">
        <v>40397</v>
      </c>
      <c r="L231" s="10">
        <v>40428</v>
      </c>
      <c r="M231" s="10">
        <v>40458</v>
      </c>
      <c r="N231" s="10">
        <v>40488</v>
      </c>
      <c r="O231" s="10">
        <v>40519</v>
      </c>
    </row>
    <row r="232" spans="1:15" x14ac:dyDescent="0.3">
      <c r="A232" s="4">
        <v>100470</v>
      </c>
      <c r="B232" s="4">
        <v>100288</v>
      </c>
      <c r="C232" s="5">
        <v>20</v>
      </c>
      <c r="D232" s="10">
        <v>40181</v>
      </c>
      <c r="E232" s="10">
        <v>40211</v>
      </c>
      <c r="F232" s="10">
        <v>40242</v>
      </c>
      <c r="G232" s="10">
        <v>40272</v>
      </c>
      <c r="H232" s="10">
        <v>40303</v>
      </c>
      <c r="I232" s="10">
        <v>40335</v>
      </c>
      <c r="J232" s="10">
        <v>40365</v>
      </c>
      <c r="K232" s="10">
        <v>40395</v>
      </c>
      <c r="L232" s="10">
        <v>40426</v>
      </c>
      <c r="M232" s="10">
        <v>40456</v>
      </c>
      <c r="N232" s="10">
        <v>40486</v>
      </c>
      <c r="O232" s="10">
        <v>40517</v>
      </c>
    </row>
    <row r="233" spans="1:15" x14ac:dyDescent="0.3">
      <c r="A233" s="4">
        <v>100474</v>
      </c>
      <c r="B233" s="4">
        <v>100902</v>
      </c>
      <c r="C233" s="5">
        <v>10</v>
      </c>
      <c r="D233" s="10">
        <v>40183</v>
      </c>
      <c r="E233" s="10">
        <v>40213</v>
      </c>
      <c r="F233" s="10">
        <v>40244</v>
      </c>
      <c r="G233" s="10">
        <v>40274</v>
      </c>
      <c r="H233" s="10">
        <v>40305</v>
      </c>
      <c r="I233" s="10">
        <v>40337</v>
      </c>
      <c r="J233" s="10">
        <v>40367</v>
      </c>
      <c r="K233" s="10">
        <v>40397</v>
      </c>
      <c r="L233" s="10">
        <v>40428</v>
      </c>
      <c r="M233" s="10">
        <v>40458</v>
      </c>
      <c r="N233" s="10">
        <v>40488</v>
      </c>
      <c r="O233" s="10">
        <v>40519</v>
      </c>
    </row>
    <row r="234" spans="1:15" x14ac:dyDescent="0.3">
      <c r="A234" s="4">
        <v>100475</v>
      </c>
      <c r="B234" s="4">
        <v>1010815</v>
      </c>
      <c r="C234" s="5">
        <v>10</v>
      </c>
      <c r="D234" s="10">
        <v>40183</v>
      </c>
      <c r="E234" s="10">
        <v>40213</v>
      </c>
      <c r="F234" s="10">
        <v>40244</v>
      </c>
      <c r="G234" s="10">
        <v>40274</v>
      </c>
      <c r="H234" s="10">
        <v>40305</v>
      </c>
      <c r="I234" s="10">
        <v>40337</v>
      </c>
      <c r="J234" s="10">
        <v>40367</v>
      </c>
      <c r="K234" s="10">
        <v>40397</v>
      </c>
      <c r="L234" s="10">
        <v>40428</v>
      </c>
      <c r="M234" s="10">
        <v>40458</v>
      </c>
      <c r="N234" s="10">
        <v>40488</v>
      </c>
      <c r="O234" s="10">
        <v>40519</v>
      </c>
    </row>
    <row r="235" spans="1:15" x14ac:dyDescent="0.3">
      <c r="A235" s="4">
        <v>100479</v>
      </c>
      <c r="B235" s="4">
        <v>100013</v>
      </c>
      <c r="C235" s="5">
        <v>10</v>
      </c>
      <c r="D235" s="10">
        <v>40183</v>
      </c>
      <c r="E235" s="10">
        <v>40213</v>
      </c>
      <c r="F235" s="10">
        <v>40244</v>
      </c>
      <c r="G235" s="10">
        <v>40274</v>
      </c>
      <c r="H235" s="10">
        <v>40305</v>
      </c>
      <c r="I235" s="10">
        <v>40337</v>
      </c>
      <c r="J235" s="10">
        <v>40367</v>
      </c>
      <c r="K235" s="10">
        <v>40397</v>
      </c>
      <c r="L235" s="10">
        <v>40428</v>
      </c>
      <c r="M235" s="10">
        <v>40458</v>
      </c>
      <c r="N235" s="10">
        <v>40488</v>
      </c>
      <c r="O235" s="10">
        <v>40519</v>
      </c>
    </row>
    <row r="236" spans="1:15" x14ac:dyDescent="0.3">
      <c r="A236" s="4">
        <v>100480</v>
      </c>
      <c r="B236" s="4">
        <v>100292</v>
      </c>
      <c r="C236" s="5">
        <v>10</v>
      </c>
      <c r="D236" s="10">
        <v>40192</v>
      </c>
      <c r="E236" s="10">
        <v>40222</v>
      </c>
      <c r="F236" s="10">
        <v>40253</v>
      </c>
      <c r="G236" s="10">
        <v>40283</v>
      </c>
      <c r="H236" s="10">
        <v>40314</v>
      </c>
      <c r="I236" s="10">
        <v>40346</v>
      </c>
      <c r="J236" s="10">
        <v>40376</v>
      </c>
      <c r="K236" s="10">
        <v>40406</v>
      </c>
      <c r="L236" s="10">
        <v>40437</v>
      </c>
      <c r="M236" s="10">
        <v>40467</v>
      </c>
      <c r="N236" s="10">
        <v>40497</v>
      </c>
      <c r="O236" s="10">
        <v>40528</v>
      </c>
    </row>
    <row r="237" spans="1:15" x14ac:dyDescent="0.3">
      <c r="A237" s="4">
        <v>100481</v>
      </c>
      <c r="B237" s="4">
        <v>100293</v>
      </c>
      <c r="C237" s="5">
        <v>10</v>
      </c>
      <c r="D237" s="10">
        <v>40183</v>
      </c>
      <c r="E237" s="10">
        <v>40213</v>
      </c>
      <c r="F237" s="10">
        <v>40244</v>
      </c>
      <c r="G237" s="10">
        <v>40274</v>
      </c>
      <c r="H237" s="10">
        <v>40305</v>
      </c>
      <c r="I237" s="10">
        <v>40337</v>
      </c>
      <c r="J237" s="10">
        <v>40367</v>
      </c>
      <c r="K237" s="10">
        <v>40397</v>
      </c>
      <c r="L237" s="10">
        <v>40428</v>
      </c>
      <c r="M237" s="10">
        <v>40458</v>
      </c>
      <c r="N237" s="10">
        <v>40488</v>
      </c>
      <c r="O237" s="10">
        <v>40519</v>
      </c>
    </row>
    <row r="238" spans="1:15" x14ac:dyDescent="0.3">
      <c r="A238" s="4">
        <v>100482</v>
      </c>
      <c r="B238" s="4">
        <v>194052</v>
      </c>
      <c r="C238" s="5">
        <v>10</v>
      </c>
      <c r="D238" s="10">
        <v>40199</v>
      </c>
      <c r="E238" s="10">
        <v>40229</v>
      </c>
      <c r="F238" s="10">
        <v>40260</v>
      </c>
      <c r="G238" s="10">
        <v>40290</v>
      </c>
      <c r="H238" s="10">
        <v>40321</v>
      </c>
      <c r="I238" s="10">
        <v>40353</v>
      </c>
      <c r="J238" s="10">
        <v>40383</v>
      </c>
      <c r="K238" s="10">
        <v>40413</v>
      </c>
      <c r="L238" s="10">
        <v>40444</v>
      </c>
      <c r="M238" s="10">
        <v>40474</v>
      </c>
      <c r="N238" s="10">
        <v>40504</v>
      </c>
      <c r="O238" s="10">
        <v>40535</v>
      </c>
    </row>
    <row r="239" spans="1:15" x14ac:dyDescent="0.3">
      <c r="A239" s="4">
        <v>100483</v>
      </c>
      <c r="B239" s="4">
        <v>536517</v>
      </c>
      <c r="C239" s="5">
        <v>10</v>
      </c>
      <c r="D239" s="10">
        <v>40183</v>
      </c>
      <c r="E239" s="10">
        <v>40213</v>
      </c>
      <c r="F239" s="10">
        <v>40244</v>
      </c>
      <c r="G239" s="10">
        <v>40274</v>
      </c>
      <c r="H239" s="10">
        <v>40305</v>
      </c>
      <c r="I239" s="10">
        <v>40337</v>
      </c>
      <c r="J239" s="10">
        <v>40367</v>
      </c>
      <c r="K239" s="10">
        <v>40397</v>
      </c>
      <c r="L239" s="10">
        <v>40428</v>
      </c>
      <c r="M239" s="10">
        <v>40458</v>
      </c>
      <c r="N239" s="10">
        <v>40488</v>
      </c>
      <c r="O239" s="10">
        <v>40519</v>
      </c>
    </row>
    <row r="240" spans="1:15" x14ac:dyDescent="0.3">
      <c r="A240" s="4">
        <v>100484</v>
      </c>
      <c r="B240" s="4">
        <v>571874</v>
      </c>
      <c r="C240" s="5">
        <v>40</v>
      </c>
      <c r="D240" s="10">
        <v>40199</v>
      </c>
      <c r="E240" s="10">
        <v>40229</v>
      </c>
      <c r="F240" s="10">
        <v>40260</v>
      </c>
      <c r="G240" s="10">
        <v>40290</v>
      </c>
      <c r="H240" s="10">
        <v>40321</v>
      </c>
      <c r="I240" s="10">
        <v>40353</v>
      </c>
      <c r="J240" s="10">
        <v>40383</v>
      </c>
      <c r="K240" s="10">
        <v>40413</v>
      </c>
      <c r="L240" s="10">
        <v>40444</v>
      </c>
      <c r="M240" s="10">
        <v>40474</v>
      </c>
      <c r="N240" s="10">
        <v>40504</v>
      </c>
      <c r="O240" s="10">
        <v>40535</v>
      </c>
    </row>
    <row r="241" spans="1:15" x14ac:dyDescent="0.3">
      <c r="A241" s="4">
        <v>100485</v>
      </c>
      <c r="B241" s="4">
        <v>100297</v>
      </c>
      <c r="C241" s="5">
        <v>40</v>
      </c>
      <c r="D241" s="10">
        <v>40191</v>
      </c>
      <c r="E241" s="10">
        <v>40221</v>
      </c>
      <c r="F241" s="10">
        <v>40252</v>
      </c>
      <c r="G241" s="10">
        <v>40282</v>
      </c>
      <c r="H241" s="10">
        <v>40313</v>
      </c>
      <c r="I241" s="10">
        <v>40345</v>
      </c>
      <c r="J241" s="10">
        <v>40375</v>
      </c>
      <c r="K241" s="10">
        <v>40405</v>
      </c>
      <c r="L241" s="10">
        <v>40436</v>
      </c>
      <c r="M241" s="10">
        <v>40466</v>
      </c>
      <c r="N241" s="10">
        <v>40496</v>
      </c>
      <c r="O241" s="10">
        <v>40527</v>
      </c>
    </row>
    <row r="242" spans="1:15" x14ac:dyDescent="0.3">
      <c r="A242" s="4">
        <v>100489</v>
      </c>
      <c r="B242" s="4">
        <v>100148</v>
      </c>
      <c r="C242" s="5">
        <v>10</v>
      </c>
      <c r="D242" s="10">
        <v>40183</v>
      </c>
      <c r="E242" s="10">
        <v>40213</v>
      </c>
      <c r="F242" s="10">
        <v>40244</v>
      </c>
      <c r="G242" s="10">
        <v>40274</v>
      </c>
      <c r="H242" s="10">
        <v>40305</v>
      </c>
      <c r="I242" s="10">
        <v>40337</v>
      </c>
      <c r="J242" s="10">
        <v>40367</v>
      </c>
      <c r="K242" s="10">
        <v>40397</v>
      </c>
      <c r="L242" s="10">
        <v>40428</v>
      </c>
      <c r="M242" s="10">
        <v>40458</v>
      </c>
      <c r="N242" s="10">
        <v>40488</v>
      </c>
      <c r="O242" s="10">
        <v>40519</v>
      </c>
    </row>
    <row r="243" spans="1:15" x14ac:dyDescent="0.3">
      <c r="A243" s="4">
        <v>100491</v>
      </c>
      <c r="B243" s="4">
        <v>599796</v>
      </c>
      <c r="C243" s="5">
        <v>40</v>
      </c>
      <c r="D243" s="10">
        <v>40199</v>
      </c>
      <c r="E243" s="10">
        <v>40229</v>
      </c>
      <c r="F243" s="10">
        <v>40260</v>
      </c>
      <c r="G243" s="10">
        <v>40290</v>
      </c>
      <c r="H243" s="10">
        <v>40321</v>
      </c>
      <c r="I243" s="10">
        <v>40353</v>
      </c>
      <c r="J243" s="10">
        <v>40383</v>
      </c>
      <c r="K243" s="10">
        <v>40413</v>
      </c>
      <c r="L243" s="10">
        <v>40444</v>
      </c>
      <c r="M243" s="10">
        <v>40474</v>
      </c>
      <c r="N243" s="10">
        <v>40504</v>
      </c>
      <c r="O243" s="10">
        <v>40535</v>
      </c>
    </row>
    <row r="244" spans="1:15" x14ac:dyDescent="0.3">
      <c r="A244" s="4">
        <v>100492</v>
      </c>
      <c r="B244" s="4">
        <v>100549</v>
      </c>
      <c r="C244" s="5">
        <v>20</v>
      </c>
      <c r="D244" s="10">
        <v>40191</v>
      </c>
      <c r="E244" s="10">
        <v>40221</v>
      </c>
      <c r="F244" s="10">
        <v>40252</v>
      </c>
      <c r="G244" s="10">
        <v>40282</v>
      </c>
      <c r="H244" s="10">
        <v>40313</v>
      </c>
      <c r="I244" s="10">
        <v>40345</v>
      </c>
      <c r="J244" s="10">
        <v>40375</v>
      </c>
      <c r="K244" s="10">
        <v>40405</v>
      </c>
      <c r="L244" s="10">
        <v>40436</v>
      </c>
      <c r="M244" s="10">
        <v>40466</v>
      </c>
      <c r="N244" s="10">
        <v>40496</v>
      </c>
      <c r="O244" s="10">
        <v>40527</v>
      </c>
    </row>
    <row r="245" spans="1:15" x14ac:dyDescent="0.3">
      <c r="A245" s="4">
        <v>100493</v>
      </c>
      <c r="B245" s="4">
        <v>192582</v>
      </c>
      <c r="C245" s="5">
        <v>10</v>
      </c>
      <c r="D245" s="10">
        <v>40199</v>
      </c>
      <c r="E245" s="10">
        <v>40229</v>
      </c>
      <c r="F245" s="10">
        <v>40260</v>
      </c>
      <c r="G245" s="10">
        <v>40290</v>
      </c>
      <c r="H245" s="10">
        <v>40321</v>
      </c>
      <c r="I245" s="10">
        <v>40353</v>
      </c>
      <c r="J245" s="10">
        <v>40383</v>
      </c>
      <c r="K245" s="10">
        <v>40413</v>
      </c>
      <c r="L245" s="10">
        <v>40444</v>
      </c>
      <c r="M245" s="10">
        <v>40474</v>
      </c>
      <c r="N245" s="10">
        <v>40504</v>
      </c>
      <c r="O245" s="10">
        <v>40535</v>
      </c>
    </row>
    <row r="246" spans="1:15" x14ac:dyDescent="0.3">
      <c r="A246" s="4">
        <v>100494</v>
      </c>
      <c r="B246" s="4">
        <v>300140</v>
      </c>
      <c r="C246" s="5">
        <v>10</v>
      </c>
      <c r="D246" s="10">
        <v>40192</v>
      </c>
      <c r="E246" s="10">
        <v>40222</v>
      </c>
      <c r="F246" s="10">
        <v>40253</v>
      </c>
      <c r="G246" s="10">
        <v>40283</v>
      </c>
      <c r="H246" s="10">
        <v>40314</v>
      </c>
      <c r="I246" s="10">
        <v>40346</v>
      </c>
      <c r="J246" s="10">
        <v>40376</v>
      </c>
      <c r="K246" s="10">
        <v>40406</v>
      </c>
      <c r="L246" s="10">
        <v>40437</v>
      </c>
      <c r="M246" s="10">
        <v>40467</v>
      </c>
      <c r="N246" s="10">
        <v>40497</v>
      </c>
      <c r="O246" s="10">
        <v>40528</v>
      </c>
    </row>
    <row r="247" spans="1:15" x14ac:dyDescent="0.3">
      <c r="A247" s="4">
        <v>100510</v>
      </c>
      <c r="B247" s="4">
        <v>100753</v>
      </c>
      <c r="C247" s="5">
        <v>20</v>
      </c>
      <c r="D247" s="10">
        <v>40194</v>
      </c>
      <c r="E247" s="10">
        <v>40224</v>
      </c>
      <c r="F247" s="10">
        <v>40255</v>
      </c>
      <c r="G247" s="10">
        <v>40285</v>
      </c>
      <c r="H247" s="10">
        <v>40316</v>
      </c>
      <c r="I247" s="10">
        <v>40348</v>
      </c>
      <c r="J247" s="10">
        <v>40378</v>
      </c>
      <c r="K247" s="10">
        <v>40408</v>
      </c>
      <c r="L247" s="10">
        <v>40439</v>
      </c>
      <c r="M247" s="10">
        <v>40469</v>
      </c>
      <c r="N247" s="10">
        <v>40499</v>
      </c>
      <c r="O247" s="10">
        <v>40530</v>
      </c>
    </row>
    <row r="248" spans="1:15" x14ac:dyDescent="0.3">
      <c r="A248" s="4">
        <v>100511</v>
      </c>
      <c r="B248" s="4">
        <v>100311</v>
      </c>
      <c r="C248" s="5">
        <v>40</v>
      </c>
      <c r="D248" s="10">
        <v>40191</v>
      </c>
      <c r="E248" s="10">
        <v>40221</v>
      </c>
      <c r="F248" s="10">
        <v>40252</v>
      </c>
      <c r="G248" s="10">
        <v>40282</v>
      </c>
      <c r="H248" s="10">
        <v>40313</v>
      </c>
      <c r="I248" s="10">
        <v>40345</v>
      </c>
      <c r="J248" s="10">
        <v>40375</v>
      </c>
      <c r="K248" s="10">
        <v>40405</v>
      </c>
      <c r="L248" s="10">
        <v>40436</v>
      </c>
      <c r="M248" s="10">
        <v>40466</v>
      </c>
      <c r="N248" s="10">
        <v>40496</v>
      </c>
      <c r="O248" s="10">
        <v>40527</v>
      </c>
    </row>
    <row r="249" spans="1:15" x14ac:dyDescent="0.3">
      <c r="A249" s="4">
        <v>100512</v>
      </c>
      <c r="B249" s="4">
        <v>100312</v>
      </c>
      <c r="C249" s="5">
        <v>20</v>
      </c>
      <c r="D249" s="10">
        <v>40181</v>
      </c>
      <c r="E249" s="10">
        <v>40211</v>
      </c>
      <c r="F249" s="10">
        <v>40242</v>
      </c>
      <c r="G249" s="10">
        <v>40272</v>
      </c>
      <c r="H249" s="10">
        <v>40303</v>
      </c>
      <c r="I249" s="10">
        <v>40335</v>
      </c>
      <c r="J249" s="10">
        <v>40365</v>
      </c>
      <c r="K249" s="10">
        <v>40395</v>
      </c>
      <c r="L249" s="10">
        <v>40426</v>
      </c>
      <c r="M249" s="10">
        <v>40456</v>
      </c>
      <c r="N249" s="10">
        <v>40486</v>
      </c>
      <c r="O249" s="10">
        <v>40517</v>
      </c>
    </row>
    <row r="250" spans="1:15" x14ac:dyDescent="0.3">
      <c r="A250" s="4">
        <v>100513</v>
      </c>
      <c r="B250" s="4">
        <v>100010</v>
      </c>
      <c r="C250" s="5">
        <v>10</v>
      </c>
      <c r="D250" s="10">
        <v>40183</v>
      </c>
      <c r="E250" s="10">
        <v>40213</v>
      </c>
      <c r="F250" s="10">
        <v>40244</v>
      </c>
      <c r="G250" s="10">
        <v>40274</v>
      </c>
      <c r="H250" s="10">
        <v>40305</v>
      </c>
      <c r="I250" s="10">
        <v>40337</v>
      </c>
      <c r="J250" s="10">
        <v>40367</v>
      </c>
      <c r="K250" s="10">
        <v>40397</v>
      </c>
      <c r="L250" s="10">
        <v>40428</v>
      </c>
      <c r="M250" s="10">
        <v>40458</v>
      </c>
      <c r="N250" s="10">
        <v>40488</v>
      </c>
      <c r="O250" s="10">
        <v>40519</v>
      </c>
    </row>
    <row r="251" spans="1:15" x14ac:dyDescent="0.3">
      <c r="A251" s="4">
        <v>100515</v>
      </c>
      <c r="B251" s="4">
        <v>100314</v>
      </c>
      <c r="C251" s="5">
        <v>10</v>
      </c>
      <c r="D251" s="10">
        <v>40192</v>
      </c>
      <c r="E251" s="10">
        <v>40222</v>
      </c>
      <c r="F251" s="10">
        <v>40253</v>
      </c>
      <c r="G251" s="10">
        <v>40283</v>
      </c>
      <c r="H251" s="10">
        <v>40314</v>
      </c>
      <c r="I251" s="10">
        <v>40346</v>
      </c>
      <c r="J251" s="10">
        <v>40376</v>
      </c>
      <c r="K251" s="10">
        <v>40406</v>
      </c>
      <c r="L251" s="10">
        <v>40437</v>
      </c>
      <c r="M251" s="10">
        <v>40467</v>
      </c>
      <c r="N251" s="10">
        <v>40497</v>
      </c>
      <c r="O251" s="10">
        <v>40528</v>
      </c>
    </row>
    <row r="252" spans="1:15" x14ac:dyDescent="0.3">
      <c r="A252" s="4">
        <v>100517</v>
      </c>
      <c r="B252" s="4">
        <v>678232</v>
      </c>
      <c r="C252" s="5">
        <v>10</v>
      </c>
      <c r="D252" s="10">
        <v>40191</v>
      </c>
      <c r="E252" s="10">
        <v>40221</v>
      </c>
      <c r="F252" s="10">
        <v>40252</v>
      </c>
      <c r="G252" s="10">
        <v>40282</v>
      </c>
      <c r="H252" s="10">
        <v>40313</v>
      </c>
      <c r="I252" s="10">
        <v>40345</v>
      </c>
      <c r="J252" s="10">
        <v>40375</v>
      </c>
      <c r="K252" s="10">
        <v>40405</v>
      </c>
      <c r="L252" s="10">
        <v>40436</v>
      </c>
      <c r="M252" s="10">
        <v>40466</v>
      </c>
      <c r="N252" s="10">
        <v>40496</v>
      </c>
      <c r="O252" s="10">
        <v>40527</v>
      </c>
    </row>
    <row r="253" spans="1:15" x14ac:dyDescent="0.3">
      <c r="A253" s="4">
        <v>100519</v>
      </c>
      <c r="B253" s="4">
        <v>471832</v>
      </c>
      <c r="C253" s="5">
        <v>40</v>
      </c>
      <c r="D253" s="10">
        <v>40199</v>
      </c>
      <c r="E253" s="10">
        <v>40229</v>
      </c>
      <c r="F253" s="10">
        <v>40260</v>
      </c>
      <c r="G253" s="10">
        <v>40290</v>
      </c>
      <c r="H253" s="10">
        <v>40321</v>
      </c>
      <c r="I253" s="10">
        <v>40353</v>
      </c>
      <c r="J253" s="10">
        <v>40383</v>
      </c>
      <c r="K253" s="10">
        <v>40413</v>
      </c>
      <c r="L253" s="10">
        <v>40444</v>
      </c>
      <c r="M253" s="10">
        <v>40474</v>
      </c>
      <c r="N253" s="10">
        <v>40504</v>
      </c>
      <c r="O253" s="10">
        <v>40535</v>
      </c>
    </row>
    <row r="254" spans="1:15" x14ac:dyDescent="0.3">
      <c r="A254" s="4">
        <v>100522</v>
      </c>
      <c r="B254" s="4">
        <v>811011</v>
      </c>
      <c r="C254" s="5">
        <v>10</v>
      </c>
      <c r="D254" s="10">
        <v>40183</v>
      </c>
      <c r="E254" s="10">
        <v>40213</v>
      </c>
      <c r="F254" s="10">
        <v>40244</v>
      </c>
      <c r="G254" s="10">
        <v>40274</v>
      </c>
      <c r="H254" s="10">
        <v>40305</v>
      </c>
      <c r="I254" s="10">
        <v>40337</v>
      </c>
      <c r="J254" s="10">
        <v>40367</v>
      </c>
      <c r="K254" s="10">
        <v>40397</v>
      </c>
      <c r="L254" s="10">
        <v>40428</v>
      </c>
      <c r="M254" s="10">
        <v>40458</v>
      </c>
      <c r="N254" s="10">
        <v>40488</v>
      </c>
      <c r="O254" s="10">
        <v>40519</v>
      </c>
    </row>
    <row r="255" spans="1:15" x14ac:dyDescent="0.3">
      <c r="A255" s="4">
        <v>100524</v>
      </c>
      <c r="B255" s="4">
        <v>100012</v>
      </c>
      <c r="C255" s="5">
        <v>10</v>
      </c>
      <c r="D255" s="10">
        <v>40183</v>
      </c>
      <c r="E255" s="10">
        <v>40213</v>
      </c>
      <c r="F255" s="10">
        <v>40244</v>
      </c>
      <c r="G255" s="10">
        <v>40274</v>
      </c>
      <c r="H255" s="10">
        <v>40305</v>
      </c>
      <c r="I255" s="10">
        <v>40337</v>
      </c>
      <c r="J255" s="10">
        <v>40367</v>
      </c>
      <c r="K255" s="10">
        <v>40397</v>
      </c>
      <c r="L255" s="10">
        <v>40428</v>
      </c>
      <c r="M255" s="10">
        <v>40458</v>
      </c>
      <c r="N255" s="10">
        <v>40488</v>
      </c>
      <c r="O255" s="10">
        <v>40519</v>
      </c>
    </row>
    <row r="256" spans="1:15" x14ac:dyDescent="0.3">
      <c r="A256" s="4">
        <v>100531</v>
      </c>
      <c r="B256" s="4">
        <v>100116</v>
      </c>
      <c r="C256" s="5">
        <v>10</v>
      </c>
      <c r="D256" s="10">
        <v>40183</v>
      </c>
      <c r="E256" s="10">
        <v>40213</v>
      </c>
      <c r="F256" s="10">
        <v>40244</v>
      </c>
      <c r="G256" s="10">
        <v>40274</v>
      </c>
      <c r="H256" s="10">
        <v>40305</v>
      </c>
      <c r="I256" s="10">
        <v>40337</v>
      </c>
      <c r="J256" s="10">
        <v>40367</v>
      </c>
      <c r="K256" s="10">
        <v>40397</v>
      </c>
      <c r="L256" s="10">
        <v>40428</v>
      </c>
      <c r="M256" s="10">
        <v>40458</v>
      </c>
      <c r="N256" s="10">
        <v>40488</v>
      </c>
      <c r="O256" s="10">
        <v>40519</v>
      </c>
    </row>
    <row r="257" spans="1:15" x14ac:dyDescent="0.3">
      <c r="A257" s="4">
        <v>100531</v>
      </c>
      <c r="B257" s="4">
        <v>100116</v>
      </c>
      <c r="C257" s="5">
        <v>10</v>
      </c>
      <c r="D257" s="10">
        <v>40181</v>
      </c>
      <c r="E257" s="10">
        <v>40211</v>
      </c>
      <c r="F257" s="10">
        <v>40242</v>
      </c>
      <c r="G257" s="10">
        <v>40272</v>
      </c>
      <c r="H257" s="10">
        <v>40303</v>
      </c>
      <c r="I257" s="10">
        <v>40335</v>
      </c>
      <c r="J257" s="10">
        <v>40365</v>
      </c>
      <c r="K257" s="10">
        <v>40395</v>
      </c>
      <c r="L257" s="10">
        <v>40426</v>
      </c>
      <c r="M257" s="10">
        <v>40456</v>
      </c>
      <c r="N257" s="10">
        <v>40486</v>
      </c>
      <c r="O257" s="10">
        <v>40517</v>
      </c>
    </row>
    <row r="258" spans="1:15" x14ac:dyDescent="0.3">
      <c r="A258" s="4">
        <v>100533</v>
      </c>
      <c r="B258" s="4">
        <v>100008</v>
      </c>
      <c r="C258" s="5">
        <v>40</v>
      </c>
      <c r="D258" s="10">
        <v>40190</v>
      </c>
      <c r="E258" s="10">
        <v>40220</v>
      </c>
      <c r="F258" s="10">
        <v>40251</v>
      </c>
      <c r="G258" s="10">
        <v>40281</v>
      </c>
      <c r="H258" s="10">
        <v>40312</v>
      </c>
      <c r="I258" s="10">
        <v>40344</v>
      </c>
      <c r="J258" s="10">
        <v>40374</v>
      </c>
      <c r="K258" s="10">
        <v>40404</v>
      </c>
      <c r="L258" s="10">
        <v>40435</v>
      </c>
      <c r="M258" s="10">
        <v>40465</v>
      </c>
      <c r="N258" s="10">
        <v>40495</v>
      </c>
      <c r="O258" s="10">
        <v>40526</v>
      </c>
    </row>
    <row r="259" spans="1:15" x14ac:dyDescent="0.3">
      <c r="A259" s="4">
        <v>100535</v>
      </c>
      <c r="B259" s="4">
        <v>100326</v>
      </c>
      <c r="C259" s="5">
        <v>10</v>
      </c>
      <c r="D259" s="10">
        <v>40191</v>
      </c>
      <c r="E259" s="10">
        <v>40221</v>
      </c>
      <c r="F259" s="10">
        <v>40252</v>
      </c>
      <c r="G259" s="10">
        <v>40282</v>
      </c>
      <c r="H259" s="10">
        <v>40313</v>
      </c>
      <c r="I259" s="10">
        <v>40345</v>
      </c>
      <c r="J259" s="10">
        <v>40375</v>
      </c>
      <c r="K259" s="10">
        <v>40405</v>
      </c>
      <c r="L259" s="10">
        <v>40436</v>
      </c>
      <c r="M259" s="10">
        <v>40466</v>
      </c>
      <c r="N259" s="10">
        <v>40496</v>
      </c>
      <c r="O259" s="10">
        <v>40527</v>
      </c>
    </row>
    <row r="260" spans="1:15" x14ac:dyDescent="0.3">
      <c r="A260" s="4">
        <v>100536</v>
      </c>
      <c r="B260" s="4">
        <v>713557</v>
      </c>
      <c r="C260" s="5">
        <v>10</v>
      </c>
      <c r="D260" s="10">
        <v>40191</v>
      </c>
      <c r="E260" s="10">
        <v>40221</v>
      </c>
      <c r="F260" s="10">
        <v>40252</v>
      </c>
      <c r="G260" s="10">
        <v>40282</v>
      </c>
      <c r="H260" s="10">
        <v>40313</v>
      </c>
      <c r="I260" s="10">
        <v>40345</v>
      </c>
      <c r="J260" s="10">
        <v>40375</v>
      </c>
      <c r="K260" s="10">
        <v>40405</v>
      </c>
      <c r="L260" s="10">
        <v>40436</v>
      </c>
      <c r="M260" s="10">
        <v>40466</v>
      </c>
      <c r="N260" s="10">
        <v>40496</v>
      </c>
      <c r="O260" s="10">
        <v>40527</v>
      </c>
    </row>
    <row r="261" spans="1:15" x14ac:dyDescent="0.3">
      <c r="A261" s="4">
        <v>100537</v>
      </c>
      <c r="B261" s="4">
        <v>100327</v>
      </c>
      <c r="C261" s="5">
        <v>20</v>
      </c>
      <c r="D261" s="10">
        <v>40181</v>
      </c>
      <c r="E261" s="10">
        <v>40211</v>
      </c>
      <c r="F261" s="10">
        <v>40242</v>
      </c>
      <c r="G261" s="10">
        <v>40272</v>
      </c>
      <c r="H261" s="10">
        <v>40303</v>
      </c>
      <c r="I261" s="10">
        <v>40335</v>
      </c>
      <c r="J261" s="10">
        <v>40365</v>
      </c>
      <c r="K261" s="10">
        <v>40395</v>
      </c>
      <c r="L261" s="10">
        <v>40426</v>
      </c>
      <c r="M261" s="10">
        <v>40456</v>
      </c>
      <c r="N261" s="10">
        <v>40486</v>
      </c>
      <c r="O261" s="10">
        <v>40517</v>
      </c>
    </row>
    <row r="262" spans="1:15" x14ac:dyDescent="0.3">
      <c r="A262" s="4">
        <v>100539</v>
      </c>
      <c r="B262" s="4">
        <v>100329</v>
      </c>
      <c r="C262" s="5">
        <v>20</v>
      </c>
      <c r="D262" s="10">
        <v>40181</v>
      </c>
      <c r="E262" s="10">
        <v>40211</v>
      </c>
      <c r="F262" s="10">
        <v>40242</v>
      </c>
      <c r="G262" s="10">
        <v>40272</v>
      </c>
      <c r="H262" s="10">
        <v>40303</v>
      </c>
      <c r="I262" s="10">
        <v>40335</v>
      </c>
      <c r="J262" s="10">
        <v>40365</v>
      </c>
      <c r="K262" s="10">
        <v>40395</v>
      </c>
      <c r="L262" s="10">
        <v>40426</v>
      </c>
      <c r="M262" s="10">
        <v>40456</v>
      </c>
      <c r="N262" s="10">
        <v>40486</v>
      </c>
      <c r="O262" s="10">
        <v>40517</v>
      </c>
    </row>
    <row r="263" spans="1:15" x14ac:dyDescent="0.3">
      <c r="A263" s="4">
        <v>100541</v>
      </c>
      <c r="B263" s="4">
        <v>100331</v>
      </c>
      <c r="C263" s="5">
        <v>10</v>
      </c>
      <c r="D263" s="10">
        <v>40183</v>
      </c>
      <c r="E263" s="10">
        <v>40213</v>
      </c>
      <c r="F263" s="10">
        <v>40244</v>
      </c>
      <c r="G263" s="10">
        <v>40274</v>
      </c>
      <c r="H263" s="10">
        <v>40305</v>
      </c>
      <c r="I263" s="10">
        <v>40337</v>
      </c>
      <c r="J263" s="10">
        <v>40367</v>
      </c>
      <c r="K263" s="10">
        <v>40397</v>
      </c>
      <c r="L263" s="10">
        <v>40428</v>
      </c>
      <c r="M263" s="10">
        <v>40458</v>
      </c>
      <c r="N263" s="10">
        <v>40488</v>
      </c>
      <c r="O263" s="10">
        <v>40519</v>
      </c>
    </row>
    <row r="264" spans="1:15" x14ac:dyDescent="0.3">
      <c r="A264" s="4">
        <v>100542</v>
      </c>
      <c r="B264" s="4">
        <v>100332</v>
      </c>
      <c r="C264" s="5">
        <v>10</v>
      </c>
      <c r="D264" s="10">
        <v>40183</v>
      </c>
      <c r="E264" s="10">
        <v>40213</v>
      </c>
      <c r="F264" s="10">
        <v>40244</v>
      </c>
      <c r="G264" s="10">
        <v>40274</v>
      </c>
      <c r="H264" s="10">
        <v>40305</v>
      </c>
      <c r="I264" s="10">
        <v>40337</v>
      </c>
      <c r="J264" s="10">
        <v>40367</v>
      </c>
      <c r="K264" s="10">
        <v>40397</v>
      </c>
      <c r="L264" s="10">
        <v>40428</v>
      </c>
      <c r="M264" s="10">
        <v>40458</v>
      </c>
      <c r="N264" s="10">
        <v>40488</v>
      </c>
      <c r="O264" s="10">
        <v>40519</v>
      </c>
    </row>
    <row r="265" spans="1:15" x14ac:dyDescent="0.3">
      <c r="A265" s="4">
        <v>100554</v>
      </c>
      <c r="B265" s="4">
        <v>138221</v>
      </c>
      <c r="C265" s="5">
        <v>10</v>
      </c>
      <c r="D265" s="10">
        <v>40183</v>
      </c>
      <c r="E265" s="10">
        <v>40213</v>
      </c>
      <c r="F265" s="10">
        <v>40244</v>
      </c>
      <c r="G265" s="10">
        <v>40274</v>
      </c>
      <c r="H265" s="10">
        <v>40305</v>
      </c>
      <c r="I265" s="10">
        <v>40337</v>
      </c>
      <c r="J265" s="10">
        <v>40367</v>
      </c>
      <c r="K265" s="10">
        <v>40397</v>
      </c>
      <c r="L265" s="10">
        <v>40428</v>
      </c>
      <c r="M265" s="10">
        <v>40458</v>
      </c>
      <c r="N265" s="10">
        <v>40488</v>
      </c>
      <c r="O265" s="10">
        <v>40519</v>
      </c>
    </row>
    <row r="266" spans="1:15" x14ac:dyDescent="0.3">
      <c r="A266" s="4">
        <v>100556</v>
      </c>
      <c r="B266" s="4">
        <v>100343</v>
      </c>
      <c r="C266" s="5">
        <v>10</v>
      </c>
      <c r="D266" s="10">
        <v>40183</v>
      </c>
      <c r="E266" s="10">
        <v>40213</v>
      </c>
      <c r="F266" s="10">
        <v>40244</v>
      </c>
      <c r="G266" s="10">
        <v>40274</v>
      </c>
      <c r="H266" s="10">
        <v>40305</v>
      </c>
      <c r="I266" s="10">
        <v>40337</v>
      </c>
      <c r="J266" s="10">
        <v>40367</v>
      </c>
      <c r="K266" s="10">
        <v>40397</v>
      </c>
      <c r="L266" s="10">
        <v>40428</v>
      </c>
      <c r="M266" s="10">
        <v>40458</v>
      </c>
      <c r="N266" s="10">
        <v>40488</v>
      </c>
      <c r="O266" s="10">
        <v>40519</v>
      </c>
    </row>
    <row r="267" spans="1:15" x14ac:dyDescent="0.3">
      <c r="A267" s="4">
        <v>100557</v>
      </c>
      <c r="B267" s="4">
        <v>100012</v>
      </c>
      <c r="C267" s="5">
        <v>10</v>
      </c>
      <c r="D267" s="10">
        <v>40183</v>
      </c>
      <c r="E267" s="10">
        <v>40213</v>
      </c>
      <c r="F267" s="10">
        <v>40244</v>
      </c>
      <c r="G267" s="10">
        <v>40274</v>
      </c>
      <c r="H267" s="10">
        <v>40305</v>
      </c>
      <c r="I267" s="10">
        <v>40337</v>
      </c>
      <c r="J267" s="10">
        <v>40367</v>
      </c>
      <c r="K267" s="10">
        <v>40397</v>
      </c>
      <c r="L267" s="10">
        <v>40428</v>
      </c>
      <c r="M267" s="10">
        <v>40458</v>
      </c>
      <c r="N267" s="10">
        <v>40488</v>
      </c>
      <c r="O267" s="10">
        <v>40519</v>
      </c>
    </row>
    <row r="268" spans="1:15" x14ac:dyDescent="0.3">
      <c r="A268" s="4">
        <v>100558</v>
      </c>
      <c r="B268" s="4">
        <v>100094</v>
      </c>
      <c r="C268" s="5">
        <v>10</v>
      </c>
      <c r="D268" s="10">
        <v>40183</v>
      </c>
      <c r="E268" s="10">
        <v>40213</v>
      </c>
      <c r="F268" s="10">
        <v>40244</v>
      </c>
      <c r="G268" s="10">
        <v>40274</v>
      </c>
      <c r="H268" s="10">
        <v>40305</v>
      </c>
      <c r="I268" s="10">
        <v>40337</v>
      </c>
      <c r="J268" s="10">
        <v>40367</v>
      </c>
      <c r="K268" s="10">
        <v>40397</v>
      </c>
      <c r="L268" s="10">
        <v>40428</v>
      </c>
      <c r="M268" s="10">
        <v>40458</v>
      </c>
      <c r="N268" s="10">
        <v>40488</v>
      </c>
      <c r="O268" s="10">
        <v>40519</v>
      </c>
    </row>
    <row r="269" spans="1:15" x14ac:dyDescent="0.3">
      <c r="A269" s="4">
        <v>100561</v>
      </c>
      <c r="B269" s="4">
        <v>427559</v>
      </c>
      <c r="C269" s="5">
        <v>10</v>
      </c>
      <c r="D269" s="10">
        <v>40183</v>
      </c>
      <c r="E269" s="10">
        <v>40213</v>
      </c>
      <c r="F269" s="10">
        <v>40244</v>
      </c>
      <c r="G269" s="10">
        <v>40274</v>
      </c>
      <c r="H269" s="10">
        <v>40305</v>
      </c>
      <c r="I269" s="10">
        <v>40337</v>
      </c>
      <c r="J269" s="10">
        <v>40367</v>
      </c>
      <c r="K269" s="10">
        <v>40397</v>
      </c>
      <c r="L269" s="10">
        <v>40428</v>
      </c>
      <c r="M269" s="10">
        <v>40458</v>
      </c>
      <c r="N269" s="10">
        <v>40488</v>
      </c>
      <c r="O269" s="10">
        <v>40519</v>
      </c>
    </row>
    <row r="270" spans="1:15" x14ac:dyDescent="0.3">
      <c r="A270" s="4">
        <v>100570</v>
      </c>
      <c r="B270" s="4">
        <v>100073</v>
      </c>
      <c r="C270" s="5">
        <v>40</v>
      </c>
      <c r="D270" s="10">
        <v>40183</v>
      </c>
      <c r="E270" s="10">
        <v>40213</v>
      </c>
      <c r="F270" s="10">
        <v>40244</v>
      </c>
      <c r="G270" s="10">
        <v>40274</v>
      </c>
      <c r="H270" s="10">
        <v>40305</v>
      </c>
      <c r="I270" s="10">
        <v>40337</v>
      </c>
      <c r="J270" s="10">
        <v>40367</v>
      </c>
      <c r="K270" s="10">
        <v>40397</v>
      </c>
      <c r="L270" s="10">
        <v>40428</v>
      </c>
      <c r="M270" s="10">
        <v>40458</v>
      </c>
      <c r="N270" s="10">
        <v>40488</v>
      </c>
      <c r="O270" s="10">
        <v>40519</v>
      </c>
    </row>
    <row r="271" spans="1:15" x14ac:dyDescent="0.3">
      <c r="A271" s="4">
        <v>100571</v>
      </c>
      <c r="B271" s="4">
        <v>100077</v>
      </c>
      <c r="C271" s="5">
        <v>20</v>
      </c>
      <c r="D271" s="10">
        <v>40181</v>
      </c>
      <c r="E271" s="10">
        <v>40211</v>
      </c>
      <c r="F271" s="10">
        <v>40242</v>
      </c>
      <c r="G271" s="10">
        <v>40272</v>
      </c>
      <c r="H271" s="10">
        <v>40303</v>
      </c>
      <c r="I271" s="10">
        <v>40335</v>
      </c>
      <c r="J271" s="10">
        <v>40365</v>
      </c>
      <c r="K271" s="10">
        <v>40395</v>
      </c>
      <c r="L271" s="10">
        <v>40426</v>
      </c>
      <c r="M271" s="10">
        <v>40456</v>
      </c>
      <c r="N271" s="10">
        <v>40486</v>
      </c>
      <c r="O271" s="10">
        <v>40517</v>
      </c>
    </row>
    <row r="272" spans="1:15" x14ac:dyDescent="0.3">
      <c r="A272" s="4">
        <v>100577</v>
      </c>
      <c r="B272" s="4">
        <v>334092</v>
      </c>
      <c r="C272" s="5">
        <v>20</v>
      </c>
      <c r="D272" s="10">
        <v>40199</v>
      </c>
      <c r="E272" s="10">
        <v>40229</v>
      </c>
      <c r="F272" s="10">
        <v>40260</v>
      </c>
      <c r="G272" s="10">
        <v>40290</v>
      </c>
      <c r="H272" s="10">
        <v>40321</v>
      </c>
      <c r="I272" s="10">
        <v>40353</v>
      </c>
      <c r="J272" s="10">
        <v>40383</v>
      </c>
      <c r="K272" s="10">
        <v>40413</v>
      </c>
      <c r="L272" s="10">
        <v>40444</v>
      </c>
      <c r="M272" s="10">
        <v>40474</v>
      </c>
      <c r="N272" s="10">
        <v>40504</v>
      </c>
      <c r="O272" s="10">
        <v>40535</v>
      </c>
    </row>
    <row r="273" spans="1:15" x14ac:dyDescent="0.3">
      <c r="A273" s="4">
        <v>100578</v>
      </c>
      <c r="B273" s="4">
        <v>804282</v>
      </c>
      <c r="C273" s="5">
        <v>40</v>
      </c>
      <c r="D273" s="10">
        <v>40191</v>
      </c>
      <c r="E273" s="10">
        <v>40221</v>
      </c>
      <c r="F273" s="10">
        <v>40252</v>
      </c>
      <c r="G273" s="10">
        <v>40282</v>
      </c>
      <c r="H273" s="10">
        <v>40313</v>
      </c>
      <c r="I273" s="10">
        <v>40345</v>
      </c>
      <c r="J273" s="10">
        <v>40375</v>
      </c>
      <c r="K273" s="10">
        <v>40405</v>
      </c>
      <c r="L273" s="10">
        <v>40436</v>
      </c>
      <c r="M273" s="10">
        <v>40466</v>
      </c>
      <c r="N273" s="10">
        <v>40496</v>
      </c>
      <c r="O273" s="10">
        <v>40527</v>
      </c>
    </row>
    <row r="274" spans="1:15" x14ac:dyDescent="0.3">
      <c r="A274" s="4">
        <v>100579</v>
      </c>
      <c r="B274" s="4">
        <v>100355</v>
      </c>
      <c r="C274" s="5">
        <v>40</v>
      </c>
      <c r="D274" s="10">
        <v>40191</v>
      </c>
      <c r="E274" s="10">
        <v>40221</v>
      </c>
      <c r="F274" s="10">
        <v>40252</v>
      </c>
      <c r="G274" s="10">
        <v>40282</v>
      </c>
      <c r="H274" s="10">
        <v>40313</v>
      </c>
      <c r="I274" s="10">
        <v>40345</v>
      </c>
      <c r="J274" s="10">
        <v>40375</v>
      </c>
      <c r="K274" s="10">
        <v>40405</v>
      </c>
      <c r="L274" s="10">
        <v>40436</v>
      </c>
      <c r="M274" s="10">
        <v>40466</v>
      </c>
      <c r="N274" s="10">
        <v>40496</v>
      </c>
      <c r="O274" s="10">
        <v>40527</v>
      </c>
    </row>
    <row r="275" spans="1:15" x14ac:dyDescent="0.3">
      <c r="A275" s="4">
        <v>100580</v>
      </c>
      <c r="B275" s="4">
        <v>100012</v>
      </c>
      <c r="C275" s="5">
        <v>10</v>
      </c>
      <c r="D275" s="10">
        <v>40183</v>
      </c>
      <c r="E275" s="10">
        <v>40213</v>
      </c>
      <c r="F275" s="10">
        <v>40244</v>
      </c>
      <c r="G275" s="10">
        <v>40274</v>
      </c>
      <c r="H275" s="10">
        <v>40305</v>
      </c>
      <c r="I275" s="10">
        <v>40337</v>
      </c>
      <c r="J275" s="10">
        <v>40367</v>
      </c>
      <c r="K275" s="10">
        <v>40397</v>
      </c>
      <c r="L275" s="10">
        <v>40428</v>
      </c>
      <c r="M275" s="10">
        <v>40458</v>
      </c>
      <c r="N275" s="10">
        <v>40488</v>
      </c>
      <c r="O275" s="10">
        <v>40519</v>
      </c>
    </row>
    <row r="276" spans="1:15" x14ac:dyDescent="0.3">
      <c r="A276" s="4">
        <v>100581</v>
      </c>
      <c r="B276" s="4">
        <v>100277</v>
      </c>
      <c r="C276" s="5">
        <v>10</v>
      </c>
      <c r="D276" s="10">
        <v>40192</v>
      </c>
      <c r="E276" s="10">
        <v>40222</v>
      </c>
      <c r="F276" s="10">
        <v>40253</v>
      </c>
      <c r="G276" s="10">
        <v>40283</v>
      </c>
      <c r="H276" s="10">
        <v>40314</v>
      </c>
      <c r="I276" s="10">
        <v>40346</v>
      </c>
      <c r="J276" s="10">
        <v>40376</v>
      </c>
      <c r="K276" s="10">
        <v>40406</v>
      </c>
      <c r="L276" s="10">
        <v>40437</v>
      </c>
      <c r="M276" s="10">
        <v>40467</v>
      </c>
      <c r="N276" s="10">
        <v>40497</v>
      </c>
      <c r="O276" s="10">
        <v>40528</v>
      </c>
    </row>
    <row r="277" spans="1:15" x14ac:dyDescent="0.3">
      <c r="A277" s="4">
        <v>100582</v>
      </c>
      <c r="B277" s="4">
        <v>100037</v>
      </c>
      <c r="C277" s="5">
        <v>10</v>
      </c>
      <c r="D277" s="10">
        <v>40183</v>
      </c>
      <c r="E277" s="10">
        <v>40213</v>
      </c>
      <c r="F277" s="10">
        <v>40244</v>
      </c>
      <c r="G277" s="10">
        <v>40274</v>
      </c>
      <c r="H277" s="10">
        <v>40305</v>
      </c>
      <c r="I277" s="10">
        <v>40337</v>
      </c>
      <c r="J277" s="10">
        <v>40367</v>
      </c>
      <c r="K277" s="10">
        <v>40397</v>
      </c>
      <c r="L277" s="10">
        <v>40428</v>
      </c>
      <c r="M277" s="10">
        <v>40458</v>
      </c>
      <c r="N277" s="10">
        <v>40488</v>
      </c>
      <c r="O277" s="10">
        <v>40519</v>
      </c>
    </row>
    <row r="278" spans="1:15" x14ac:dyDescent="0.3">
      <c r="A278" s="4">
        <v>100584</v>
      </c>
      <c r="B278" s="4">
        <v>100010</v>
      </c>
      <c r="C278" s="5">
        <v>10</v>
      </c>
      <c r="D278" s="10">
        <v>40190</v>
      </c>
      <c r="E278" s="10">
        <v>40220</v>
      </c>
      <c r="F278" s="10">
        <v>40251</v>
      </c>
      <c r="G278" s="10">
        <v>40281</v>
      </c>
      <c r="H278" s="10">
        <v>40312</v>
      </c>
      <c r="I278" s="10">
        <v>40344</v>
      </c>
      <c r="J278" s="10">
        <v>40374</v>
      </c>
      <c r="K278" s="10">
        <v>40404</v>
      </c>
      <c r="L278" s="10">
        <v>40435</v>
      </c>
      <c r="M278" s="10">
        <v>40465</v>
      </c>
      <c r="N278" s="10">
        <v>40495</v>
      </c>
      <c r="O278" s="10">
        <v>40526</v>
      </c>
    </row>
    <row r="279" spans="1:15" x14ac:dyDescent="0.3">
      <c r="A279" s="4">
        <v>100585</v>
      </c>
      <c r="B279" s="4">
        <v>330223</v>
      </c>
      <c r="C279" s="5">
        <v>10</v>
      </c>
      <c r="D279" s="10">
        <v>40199</v>
      </c>
      <c r="E279" s="10">
        <v>40229</v>
      </c>
      <c r="F279" s="10">
        <v>40260</v>
      </c>
      <c r="G279" s="10">
        <v>40290</v>
      </c>
      <c r="H279" s="10">
        <v>40321</v>
      </c>
      <c r="I279" s="10">
        <v>40353</v>
      </c>
      <c r="J279" s="10">
        <v>40383</v>
      </c>
      <c r="K279" s="10">
        <v>40413</v>
      </c>
      <c r="L279" s="10">
        <v>40444</v>
      </c>
      <c r="M279" s="10">
        <v>40474</v>
      </c>
      <c r="N279" s="10">
        <v>40504</v>
      </c>
      <c r="O279" s="10">
        <v>40535</v>
      </c>
    </row>
    <row r="280" spans="1:15" x14ac:dyDescent="0.3">
      <c r="A280" s="4">
        <v>100587</v>
      </c>
      <c r="B280" s="4">
        <v>100360</v>
      </c>
      <c r="C280" s="5">
        <v>10</v>
      </c>
      <c r="D280" s="10">
        <v>40192</v>
      </c>
      <c r="E280" s="10">
        <v>40222</v>
      </c>
      <c r="F280" s="10">
        <v>40253</v>
      </c>
      <c r="G280" s="10">
        <v>40283</v>
      </c>
      <c r="H280" s="10">
        <v>40314</v>
      </c>
      <c r="I280" s="10">
        <v>40346</v>
      </c>
      <c r="J280" s="10">
        <v>40376</v>
      </c>
      <c r="K280" s="10">
        <v>40406</v>
      </c>
      <c r="L280" s="10">
        <v>40437</v>
      </c>
      <c r="M280" s="10">
        <v>40467</v>
      </c>
      <c r="N280" s="10">
        <v>40497</v>
      </c>
      <c r="O280" s="10">
        <v>40528</v>
      </c>
    </row>
    <row r="281" spans="1:15" x14ac:dyDescent="0.3">
      <c r="A281" s="4">
        <v>100589</v>
      </c>
      <c r="B281" s="4">
        <v>100012</v>
      </c>
      <c r="C281" s="5">
        <v>10</v>
      </c>
      <c r="D281" s="10">
        <v>40183</v>
      </c>
      <c r="E281" s="10">
        <v>40213</v>
      </c>
      <c r="F281" s="10">
        <v>40244</v>
      </c>
      <c r="G281" s="10">
        <v>40274</v>
      </c>
      <c r="H281" s="10">
        <v>40305</v>
      </c>
      <c r="I281" s="10">
        <v>40337</v>
      </c>
      <c r="J281" s="10">
        <v>40367</v>
      </c>
      <c r="K281" s="10">
        <v>40397</v>
      </c>
      <c r="L281" s="10">
        <v>40428</v>
      </c>
      <c r="M281" s="10">
        <v>40458</v>
      </c>
      <c r="N281" s="10">
        <v>40488</v>
      </c>
      <c r="O281" s="10">
        <v>40519</v>
      </c>
    </row>
    <row r="282" spans="1:15" x14ac:dyDescent="0.3">
      <c r="A282" s="4">
        <v>100593</v>
      </c>
      <c r="B282" s="4">
        <v>100010</v>
      </c>
      <c r="C282" s="5">
        <v>10</v>
      </c>
      <c r="D282" s="10">
        <v>40190</v>
      </c>
      <c r="E282" s="10">
        <v>40220</v>
      </c>
      <c r="F282" s="10">
        <v>40251</v>
      </c>
      <c r="G282" s="10">
        <v>40281</v>
      </c>
      <c r="H282" s="10">
        <v>40312</v>
      </c>
      <c r="I282" s="10">
        <v>40344</v>
      </c>
      <c r="J282" s="10">
        <v>40374</v>
      </c>
      <c r="K282" s="10">
        <v>40404</v>
      </c>
      <c r="L282" s="10">
        <v>40435</v>
      </c>
      <c r="M282" s="10">
        <v>40465</v>
      </c>
      <c r="N282" s="10">
        <v>40495</v>
      </c>
      <c r="O282" s="10">
        <v>40526</v>
      </c>
    </row>
    <row r="283" spans="1:15" x14ac:dyDescent="0.3">
      <c r="A283" s="4">
        <v>100597</v>
      </c>
      <c r="B283" s="4">
        <v>100368</v>
      </c>
      <c r="C283" s="5">
        <v>20</v>
      </c>
      <c r="D283" s="10">
        <v>40191</v>
      </c>
      <c r="E283" s="10">
        <v>40221</v>
      </c>
      <c r="F283" s="10">
        <v>40252</v>
      </c>
      <c r="G283" s="10">
        <v>40282</v>
      </c>
      <c r="H283" s="10">
        <v>40313</v>
      </c>
      <c r="I283" s="10">
        <v>40345</v>
      </c>
      <c r="J283" s="10">
        <v>40375</v>
      </c>
      <c r="K283" s="10">
        <v>40405</v>
      </c>
      <c r="L283" s="10">
        <v>40436</v>
      </c>
      <c r="M283" s="10">
        <v>40466</v>
      </c>
      <c r="N283" s="10">
        <v>40496</v>
      </c>
      <c r="O283" s="10">
        <v>40527</v>
      </c>
    </row>
    <row r="284" spans="1:15" x14ac:dyDescent="0.3">
      <c r="A284" s="4">
        <v>100597</v>
      </c>
      <c r="B284" s="4">
        <v>373831</v>
      </c>
      <c r="C284" s="5">
        <v>40</v>
      </c>
      <c r="D284" s="10">
        <v>40181</v>
      </c>
      <c r="E284" s="10">
        <v>40211</v>
      </c>
      <c r="F284" s="10">
        <v>40242</v>
      </c>
      <c r="G284" s="10">
        <v>40272</v>
      </c>
      <c r="H284" s="10">
        <v>40303</v>
      </c>
      <c r="I284" s="10">
        <v>40335</v>
      </c>
      <c r="J284" s="10">
        <v>40365</v>
      </c>
      <c r="K284" s="10">
        <v>40395</v>
      </c>
      <c r="L284" s="10">
        <v>40426</v>
      </c>
      <c r="M284" s="10">
        <v>40456</v>
      </c>
      <c r="N284" s="10">
        <v>40486</v>
      </c>
      <c r="O284" s="10">
        <v>40517</v>
      </c>
    </row>
    <row r="285" spans="1:15" x14ac:dyDescent="0.3">
      <c r="A285" s="4">
        <v>100600</v>
      </c>
      <c r="B285" s="4">
        <v>100010</v>
      </c>
      <c r="C285" s="5">
        <v>10</v>
      </c>
      <c r="D285" s="10">
        <v>40190</v>
      </c>
      <c r="E285" s="10">
        <v>40220</v>
      </c>
      <c r="F285" s="10">
        <v>40251</v>
      </c>
      <c r="G285" s="10">
        <v>40281</v>
      </c>
      <c r="H285" s="10">
        <v>40312</v>
      </c>
      <c r="I285" s="10">
        <v>40344</v>
      </c>
      <c r="J285" s="10">
        <v>40374</v>
      </c>
      <c r="K285" s="10">
        <v>40404</v>
      </c>
      <c r="L285" s="10">
        <v>40435</v>
      </c>
      <c r="M285" s="10">
        <v>40465</v>
      </c>
      <c r="N285" s="10">
        <v>40495</v>
      </c>
      <c r="O285" s="10">
        <v>40526</v>
      </c>
    </row>
    <row r="286" spans="1:15" x14ac:dyDescent="0.3">
      <c r="A286" s="4">
        <v>100603</v>
      </c>
      <c r="B286" s="4">
        <v>975834</v>
      </c>
      <c r="C286" s="5">
        <v>10</v>
      </c>
      <c r="D286" s="10">
        <v>40183</v>
      </c>
      <c r="E286" s="10">
        <v>40213</v>
      </c>
      <c r="F286" s="10">
        <v>40244</v>
      </c>
      <c r="G286" s="10">
        <v>40274</v>
      </c>
      <c r="H286" s="10">
        <v>40305</v>
      </c>
      <c r="I286" s="10">
        <v>40337</v>
      </c>
      <c r="J286" s="10">
        <v>40367</v>
      </c>
      <c r="K286" s="10">
        <v>40397</v>
      </c>
      <c r="L286" s="10">
        <v>40428</v>
      </c>
      <c r="M286" s="10">
        <v>40458</v>
      </c>
      <c r="N286" s="10">
        <v>40488</v>
      </c>
      <c r="O286" s="10">
        <v>40519</v>
      </c>
    </row>
    <row r="287" spans="1:15" x14ac:dyDescent="0.3">
      <c r="A287" s="4">
        <v>100604</v>
      </c>
      <c r="B287" s="4">
        <v>920369</v>
      </c>
      <c r="C287" s="5">
        <v>40</v>
      </c>
      <c r="D287" s="10">
        <v>40191</v>
      </c>
      <c r="E287" s="10">
        <v>40221</v>
      </c>
      <c r="F287" s="10">
        <v>40252</v>
      </c>
      <c r="G287" s="10">
        <v>40282</v>
      </c>
      <c r="H287" s="10">
        <v>40313</v>
      </c>
      <c r="I287" s="10">
        <v>40345</v>
      </c>
      <c r="J287" s="10">
        <v>40375</v>
      </c>
      <c r="K287" s="10">
        <v>40405</v>
      </c>
      <c r="L287" s="10">
        <v>40436</v>
      </c>
      <c r="M287" s="10">
        <v>40466</v>
      </c>
      <c r="N287" s="10">
        <v>40496</v>
      </c>
      <c r="O287" s="10">
        <v>40527</v>
      </c>
    </row>
    <row r="288" spans="1:15" x14ac:dyDescent="0.3">
      <c r="A288" s="4">
        <v>100605</v>
      </c>
      <c r="B288" s="4">
        <v>852396</v>
      </c>
      <c r="C288" s="5">
        <v>20</v>
      </c>
      <c r="D288" s="10">
        <v>40183</v>
      </c>
      <c r="E288" s="10">
        <v>40213</v>
      </c>
      <c r="F288" s="10">
        <v>40244</v>
      </c>
      <c r="G288" s="10">
        <v>40274</v>
      </c>
      <c r="H288" s="10">
        <v>40305</v>
      </c>
      <c r="I288" s="10">
        <v>40337</v>
      </c>
      <c r="J288" s="10">
        <v>40367</v>
      </c>
      <c r="K288" s="10">
        <v>40397</v>
      </c>
      <c r="L288" s="10">
        <v>40428</v>
      </c>
      <c r="M288" s="10">
        <v>40458</v>
      </c>
      <c r="N288" s="10">
        <v>40488</v>
      </c>
      <c r="O288" s="10">
        <v>40519</v>
      </c>
    </row>
    <row r="289" spans="1:15" x14ac:dyDescent="0.3">
      <c r="A289" s="4">
        <v>100606</v>
      </c>
      <c r="B289" s="4">
        <v>100685</v>
      </c>
      <c r="C289" s="5">
        <v>10</v>
      </c>
      <c r="D289" s="10">
        <v>40194</v>
      </c>
      <c r="E289" s="10">
        <v>40224</v>
      </c>
      <c r="F289" s="10">
        <v>40255</v>
      </c>
      <c r="G289" s="10">
        <v>40285</v>
      </c>
      <c r="H289" s="10">
        <v>40316</v>
      </c>
      <c r="I289" s="10">
        <v>40348</v>
      </c>
      <c r="J289" s="10">
        <v>40378</v>
      </c>
      <c r="K289" s="10">
        <v>40408</v>
      </c>
      <c r="L289" s="10">
        <v>40439</v>
      </c>
      <c r="M289" s="10">
        <v>40469</v>
      </c>
      <c r="N289" s="10">
        <v>40499</v>
      </c>
      <c r="O289" s="10">
        <v>40530</v>
      </c>
    </row>
    <row r="290" spans="1:15" x14ac:dyDescent="0.3">
      <c r="A290" s="4">
        <v>100608</v>
      </c>
      <c r="B290" s="4">
        <v>100012</v>
      </c>
      <c r="C290" s="5">
        <v>40</v>
      </c>
      <c r="D290" s="10">
        <v>40191</v>
      </c>
      <c r="E290" s="10">
        <v>40221</v>
      </c>
      <c r="F290" s="10">
        <v>40252</v>
      </c>
      <c r="G290" s="10">
        <v>40282</v>
      </c>
      <c r="H290" s="10">
        <v>40313</v>
      </c>
      <c r="I290" s="10">
        <v>40345</v>
      </c>
      <c r="J290" s="10">
        <v>40375</v>
      </c>
      <c r="K290" s="10">
        <v>40405</v>
      </c>
      <c r="L290" s="10">
        <v>40436</v>
      </c>
      <c r="M290" s="10">
        <v>40466</v>
      </c>
      <c r="N290" s="10">
        <v>40496</v>
      </c>
      <c r="O290" s="10">
        <v>40527</v>
      </c>
    </row>
    <row r="291" spans="1:15" x14ac:dyDescent="0.3">
      <c r="A291" s="4">
        <v>100609</v>
      </c>
      <c r="B291" s="4">
        <v>457954</v>
      </c>
      <c r="C291" s="5">
        <v>10</v>
      </c>
      <c r="D291" s="10">
        <v>40191</v>
      </c>
      <c r="E291" s="10">
        <v>40221</v>
      </c>
      <c r="F291" s="10">
        <v>40252</v>
      </c>
      <c r="G291" s="10">
        <v>40282</v>
      </c>
      <c r="H291" s="10">
        <v>40313</v>
      </c>
      <c r="I291" s="10">
        <v>40345</v>
      </c>
      <c r="J291" s="10">
        <v>40375</v>
      </c>
      <c r="K291" s="10">
        <v>40405</v>
      </c>
      <c r="L291" s="10">
        <v>40436</v>
      </c>
      <c r="M291" s="10">
        <v>40466</v>
      </c>
      <c r="N291" s="10">
        <v>40496</v>
      </c>
      <c r="O291" s="10">
        <v>40527</v>
      </c>
    </row>
    <row r="292" spans="1:15" x14ac:dyDescent="0.3">
      <c r="A292" s="4">
        <v>100610</v>
      </c>
      <c r="B292" s="4">
        <v>781008</v>
      </c>
      <c r="C292" s="5">
        <v>10</v>
      </c>
      <c r="D292" s="10">
        <v>40191</v>
      </c>
      <c r="E292" s="10">
        <v>40221</v>
      </c>
      <c r="F292" s="10">
        <v>40252</v>
      </c>
      <c r="G292" s="10">
        <v>40282</v>
      </c>
      <c r="H292" s="10">
        <v>40313</v>
      </c>
      <c r="I292" s="10">
        <v>40345</v>
      </c>
      <c r="J292" s="10">
        <v>40375</v>
      </c>
      <c r="K292" s="10">
        <v>40405</v>
      </c>
      <c r="L292" s="10">
        <v>40436</v>
      </c>
      <c r="M292" s="10">
        <v>40466</v>
      </c>
      <c r="N292" s="10">
        <v>40496</v>
      </c>
      <c r="O292" s="10">
        <v>40527</v>
      </c>
    </row>
    <row r="293" spans="1:15" x14ac:dyDescent="0.3">
      <c r="A293" s="4">
        <v>100610</v>
      </c>
      <c r="B293" s="4">
        <v>457954</v>
      </c>
      <c r="C293" s="5">
        <v>20</v>
      </c>
      <c r="D293" s="10">
        <v>40191</v>
      </c>
      <c r="E293" s="10">
        <v>40221</v>
      </c>
      <c r="F293" s="10">
        <v>40252</v>
      </c>
      <c r="G293" s="10">
        <v>40282</v>
      </c>
      <c r="H293" s="10">
        <v>40313</v>
      </c>
      <c r="I293" s="10">
        <v>40345</v>
      </c>
      <c r="J293" s="10">
        <v>40375</v>
      </c>
      <c r="K293" s="10">
        <v>40405</v>
      </c>
      <c r="L293" s="10">
        <v>40436</v>
      </c>
      <c r="M293" s="10">
        <v>40466</v>
      </c>
      <c r="N293" s="10">
        <v>40496</v>
      </c>
      <c r="O293" s="10">
        <v>40527</v>
      </c>
    </row>
    <row r="294" spans="1:15" x14ac:dyDescent="0.3">
      <c r="A294" s="4">
        <v>100613</v>
      </c>
      <c r="B294" s="4">
        <v>100381</v>
      </c>
      <c r="C294" s="5">
        <v>10</v>
      </c>
      <c r="D294" s="10">
        <v>40183</v>
      </c>
      <c r="E294" s="10">
        <v>40213</v>
      </c>
      <c r="F294" s="10">
        <v>40244</v>
      </c>
      <c r="G294" s="10">
        <v>40274</v>
      </c>
      <c r="H294" s="10">
        <v>40305</v>
      </c>
      <c r="I294" s="10">
        <v>40337</v>
      </c>
      <c r="J294" s="10">
        <v>40367</v>
      </c>
      <c r="K294" s="10">
        <v>40397</v>
      </c>
      <c r="L294" s="10">
        <v>40428</v>
      </c>
      <c r="M294" s="10">
        <v>40458</v>
      </c>
      <c r="N294" s="10">
        <v>40488</v>
      </c>
      <c r="O294" s="10">
        <v>40519</v>
      </c>
    </row>
    <row r="295" spans="1:15" x14ac:dyDescent="0.3">
      <c r="A295" s="4">
        <v>100616</v>
      </c>
      <c r="B295" s="4">
        <v>171869</v>
      </c>
      <c r="C295" s="5">
        <v>10</v>
      </c>
      <c r="D295" s="10">
        <v>40183</v>
      </c>
      <c r="E295" s="10">
        <v>40213</v>
      </c>
      <c r="F295" s="10">
        <v>40244</v>
      </c>
      <c r="G295" s="10">
        <v>40274</v>
      </c>
      <c r="H295" s="10">
        <v>40305</v>
      </c>
      <c r="I295" s="10">
        <v>40337</v>
      </c>
      <c r="J295" s="10">
        <v>40367</v>
      </c>
      <c r="K295" s="10">
        <v>40397</v>
      </c>
      <c r="L295" s="10">
        <v>40428</v>
      </c>
      <c r="M295" s="10">
        <v>40458</v>
      </c>
      <c r="N295" s="10">
        <v>40488</v>
      </c>
      <c r="O295" s="10">
        <v>40519</v>
      </c>
    </row>
    <row r="296" spans="1:15" x14ac:dyDescent="0.3">
      <c r="A296" s="4">
        <v>100618</v>
      </c>
      <c r="B296" s="4">
        <v>100062</v>
      </c>
      <c r="C296" s="5">
        <v>10</v>
      </c>
      <c r="D296" s="10">
        <v>40183</v>
      </c>
      <c r="E296" s="10">
        <v>40213</v>
      </c>
      <c r="F296" s="10">
        <v>40244</v>
      </c>
      <c r="G296" s="10">
        <v>40274</v>
      </c>
      <c r="H296" s="10">
        <v>40305</v>
      </c>
      <c r="I296" s="10">
        <v>40337</v>
      </c>
      <c r="J296" s="10">
        <v>40367</v>
      </c>
      <c r="K296" s="10">
        <v>40397</v>
      </c>
      <c r="L296" s="10">
        <v>40428</v>
      </c>
      <c r="M296" s="10">
        <v>40458</v>
      </c>
      <c r="N296" s="10">
        <v>40488</v>
      </c>
      <c r="O296" s="10">
        <v>40519</v>
      </c>
    </row>
    <row r="297" spans="1:15" x14ac:dyDescent="0.3">
      <c r="A297" s="4">
        <v>100620</v>
      </c>
      <c r="B297" s="4">
        <v>288095</v>
      </c>
      <c r="C297" s="5">
        <v>10</v>
      </c>
      <c r="D297" s="10">
        <v>40183</v>
      </c>
      <c r="E297" s="10">
        <v>40213</v>
      </c>
      <c r="F297" s="10">
        <v>40244</v>
      </c>
      <c r="G297" s="10">
        <v>40274</v>
      </c>
      <c r="H297" s="10">
        <v>40305</v>
      </c>
      <c r="I297" s="10">
        <v>40337</v>
      </c>
      <c r="J297" s="10">
        <v>40367</v>
      </c>
      <c r="K297" s="10">
        <v>40397</v>
      </c>
      <c r="L297" s="10">
        <v>40428</v>
      </c>
      <c r="M297" s="10">
        <v>40458</v>
      </c>
      <c r="N297" s="10">
        <v>40488</v>
      </c>
      <c r="O297" s="10">
        <v>40519</v>
      </c>
    </row>
    <row r="298" spans="1:15" x14ac:dyDescent="0.3">
      <c r="A298" s="4">
        <v>100637</v>
      </c>
      <c r="B298" s="4">
        <v>101188</v>
      </c>
      <c r="C298" s="5">
        <v>10</v>
      </c>
      <c r="D298" s="10">
        <v>40181</v>
      </c>
      <c r="E298" s="10">
        <v>40211</v>
      </c>
      <c r="F298" s="10">
        <v>40242</v>
      </c>
      <c r="G298" s="10">
        <v>40272</v>
      </c>
      <c r="H298" s="10">
        <v>40303</v>
      </c>
      <c r="I298" s="10">
        <v>40335</v>
      </c>
      <c r="J298" s="10">
        <v>40365</v>
      </c>
      <c r="K298" s="10">
        <v>40395</v>
      </c>
      <c r="L298" s="10">
        <v>40426</v>
      </c>
      <c r="M298" s="10">
        <v>40456</v>
      </c>
      <c r="N298" s="10">
        <v>40486</v>
      </c>
      <c r="O298" s="10">
        <v>40517</v>
      </c>
    </row>
    <row r="299" spans="1:15" x14ac:dyDescent="0.3">
      <c r="A299" s="4">
        <v>100639</v>
      </c>
      <c r="B299" s="4">
        <v>101188</v>
      </c>
      <c r="C299" s="5">
        <v>10</v>
      </c>
      <c r="D299" s="10">
        <v>40192</v>
      </c>
      <c r="E299" s="10">
        <v>40222</v>
      </c>
      <c r="F299" s="10">
        <v>40253</v>
      </c>
      <c r="G299" s="10">
        <v>40283</v>
      </c>
      <c r="H299" s="10">
        <v>40314</v>
      </c>
      <c r="I299" s="10">
        <v>40346</v>
      </c>
      <c r="J299" s="10">
        <v>40376</v>
      </c>
      <c r="K299" s="10">
        <v>40406</v>
      </c>
      <c r="L299" s="10">
        <v>40437</v>
      </c>
      <c r="M299" s="10">
        <v>40467</v>
      </c>
      <c r="N299" s="10">
        <v>40497</v>
      </c>
      <c r="O299" s="10">
        <v>40528</v>
      </c>
    </row>
    <row r="300" spans="1:15" x14ac:dyDescent="0.3">
      <c r="A300" s="4">
        <v>100641</v>
      </c>
      <c r="B300" s="4">
        <v>100398</v>
      </c>
      <c r="C300" s="5">
        <v>10</v>
      </c>
      <c r="D300" s="10">
        <v>40183</v>
      </c>
      <c r="E300" s="10">
        <v>40213</v>
      </c>
      <c r="F300" s="10">
        <v>40244</v>
      </c>
      <c r="G300" s="10">
        <v>40274</v>
      </c>
      <c r="H300" s="10">
        <v>40305</v>
      </c>
      <c r="I300" s="10">
        <v>40337</v>
      </c>
      <c r="J300" s="10">
        <v>40367</v>
      </c>
      <c r="K300" s="10">
        <v>40397</v>
      </c>
      <c r="L300" s="10">
        <v>40428</v>
      </c>
      <c r="M300" s="10">
        <v>40458</v>
      </c>
      <c r="N300" s="10">
        <v>40488</v>
      </c>
      <c r="O300" s="10">
        <v>40519</v>
      </c>
    </row>
    <row r="301" spans="1:15" x14ac:dyDescent="0.3">
      <c r="A301" s="4">
        <v>100643</v>
      </c>
      <c r="B301" s="4">
        <v>100400</v>
      </c>
      <c r="C301" s="5">
        <v>10</v>
      </c>
      <c r="D301" s="10">
        <v>40191</v>
      </c>
      <c r="E301" s="10">
        <v>40221</v>
      </c>
      <c r="F301" s="10">
        <v>40252</v>
      </c>
      <c r="G301" s="10">
        <v>40282</v>
      </c>
      <c r="H301" s="10">
        <v>40313</v>
      </c>
      <c r="I301" s="10">
        <v>40345</v>
      </c>
      <c r="J301" s="10">
        <v>40375</v>
      </c>
      <c r="K301" s="10">
        <v>40405</v>
      </c>
      <c r="L301" s="10">
        <v>40436</v>
      </c>
      <c r="M301" s="10">
        <v>40466</v>
      </c>
      <c r="N301" s="10">
        <v>40496</v>
      </c>
      <c r="O301" s="10">
        <v>40527</v>
      </c>
    </row>
    <row r="302" spans="1:15" x14ac:dyDescent="0.3">
      <c r="A302" s="4">
        <v>100645</v>
      </c>
      <c r="B302" s="4">
        <v>100623</v>
      </c>
      <c r="C302" s="5">
        <v>20</v>
      </c>
      <c r="D302" s="10">
        <v>40194</v>
      </c>
      <c r="E302" s="10">
        <v>40224</v>
      </c>
      <c r="F302" s="10">
        <v>40255</v>
      </c>
      <c r="G302" s="10">
        <v>40285</v>
      </c>
      <c r="H302" s="10">
        <v>40316</v>
      </c>
      <c r="I302" s="10">
        <v>40348</v>
      </c>
      <c r="J302" s="10">
        <v>40378</v>
      </c>
      <c r="K302" s="10">
        <v>40408</v>
      </c>
      <c r="L302" s="10">
        <v>40439</v>
      </c>
      <c r="M302" s="10">
        <v>40469</v>
      </c>
      <c r="N302" s="10">
        <v>40499</v>
      </c>
      <c r="O302" s="10">
        <v>40530</v>
      </c>
    </row>
    <row r="303" spans="1:15" x14ac:dyDescent="0.3">
      <c r="A303" s="4">
        <v>100646</v>
      </c>
      <c r="B303" s="4">
        <v>101055</v>
      </c>
      <c r="C303" s="5">
        <v>10</v>
      </c>
      <c r="D303" s="10">
        <v>40183</v>
      </c>
      <c r="E303" s="10">
        <v>40213</v>
      </c>
      <c r="F303" s="10">
        <v>40244</v>
      </c>
      <c r="G303" s="10">
        <v>40274</v>
      </c>
      <c r="H303" s="10">
        <v>40305</v>
      </c>
      <c r="I303" s="10">
        <v>40337</v>
      </c>
      <c r="J303" s="10">
        <v>40367</v>
      </c>
      <c r="K303" s="10">
        <v>40397</v>
      </c>
      <c r="L303" s="10">
        <v>40428</v>
      </c>
      <c r="M303" s="10">
        <v>40458</v>
      </c>
      <c r="N303" s="10">
        <v>40488</v>
      </c>
      <c r="O303" s="10">
        <v>40519</v>
      </c>
    </row>
    <row r="304" spans="1:15" x14ac:dyDescent="0.3">
      <c r="A304" s="4">
        <v>100652</v>
      </c>
      <c r="B304" s="4">
        <v>100407</v>
      </c>
      <c r="C304" s="5">
        <v>10</v>
      </c>
      <c r="D304" s="10">
        <v>40183</v>
      </c>
      <c r="E304" s="10">
        <v>40213</v>
      </c>
      <c r="F304" s="10">
        <v>40244</v>
      </c>
      <c r="G304" s="10">
        <v>40274</v>
      </c>
      <c r="H304" s="10">
        <v>40305</v>
      </c>
      <c r="I304" s="10">
        <v>40337</v>
      </c>
      <c r="J304" s="10">
        <v>40367</v>
      </c>
      <c r="K304" s="10">
        <v>40397</v>
      </c>
      <c r="L304" s="10">
        <v>40428</v>
      </c>
      <c r="M304" s="10">
        <v>40458</v>
      </c>
      <c r="N304" s="10">
        <v>40488</v>
      </c>
      <c r="O304" s="10">
        <v>40519</v>
      </c>
    </row>
    <row r="305" spans="1:15" x14ac:dyDescent="0.3">
      <c r="A305" s="4">
        <v>100654</v>
      </c>
      <c r="B305" s="4">
        <v>100895</v>
      </c>
      <c r="C305" s="5">
        <v>40</v>
      </c>
      <c r="D305" s="10">
        <v>40194</v>
      </c>
      <c r="E305" s="10">
        <v>40224</v>
      </c>
      <c r="F305" s="10">
        <v>40255</v>
      </c>
      <c r="G305" s="10">
        <v>40285</v>
      </c>
      <c r="H305" s="10">
        <v>40316</v>
      </c>
      <c r="I305" s="10">
        <v>40348</v>
      </c>
      <c r="J305" s="10">
        <v>40378</v>
      </c>
      <c r="K305" s="10">
        <v>40408</v>
      </c>
      <c r="L305" s="10">
        <v>40439</v>
      </c>
      <c r="M305" s="10">
        <v>40469</v>
      </c>
      <c r="N305" s="10">
        <v>40499</v>
      </c>
      <c r="O305" s="10">
        <v>40530</v>
      </c>
    </row>
    <row r="306" spans="1:15" x14ac:dyDescent="0.3">
      <c r="A306" s="4">
        <v>100659</v>
      </c>
      <c r="B306" s="4">
        <v>100413</v>
      </c>
      <c r="C306" s="5">
        <v>10</v>
      </c>
      <c r="D306" s="10">
        <v>40191</v>
      </c>
      <c r="E306" s="10">
        <v>40221</v>
      </c>
      <c r="F306" s="10">
        <v>40252</v>
      </c>
      <c r="G306" s="10">
        <v>40282</v>
      </c>
      <c r="H306" s="10">
        <v>40313</v>
      </c>
      <c r="I306" s="10">
        <v>40345</v>
      </c>
      <c r="J306" s="10">
        <v>40375</v>
      </c>
      <c r="K306" s="10">
        <v>40405</v>
      </c>
      <c r="L306" s="10">
        <v>40436</v>
      </c>
      <c r="M306" s="10">
        <v>40466</v>
      </c>
      <c r="N306" s="10">
        <v>40496</v>
      </c>
      <c r="O306" s="10">
        <v>40527</v>
      </c>
    </row>
    <row r="307" spans="1:15" x14ac:dyDescent="0.3">
      <c r="A307" s="4">
        <v>100662</v>
      </c>
      <c r="B307" s="4">
        <v>100902</v>
      </c>
      <c r="C307" s="5">
        <v>10</v>
      </c>
      <c r="D307" s="10">
        <v>40191</v>
      </c>
      <c r="E307" s="10">
        <v>40221</v>
      </c>
      <c r="F307" s="10">
        <v>40252</v>
      </c>
      <c r="G307" s="10">
        <v>40282</v>
      </c>
      <c r="H307" s="10">
        <v>40313</v>
      </c>
      <c r="I307" s="10">
        <v>40345</v>
      </c>
      <c r="J307" s="10">
        <v>40375</v>
      </c>
      <c r="K307" s="10">
        <v>40405</v>
      </c>
      <c r="L307" s="10">
        <v>40436</v>
      </c>
      <c r="M307" s="10">
        <v>40466</v>
      </c>
      <c r="N307" s="10">
        <v>40496</v>
      </c>
      <c r="O307" s="10">
        <v>40527</v>
      </c>
    </row>
    <row r="308" spans="1:15" x14ac:dyDescent="0.3">
      <c r="A308" s="4">
        <v>100663</v>
      </c>
      <c r="B308" s="4">
        <v>100012</v>
      </c>
      <c r="C308" s="5">
        <v>20</v>
      </c>
      <c r="D308" s="10">
        <v>40190</v>
      </c>
      <c r="E308" s="10">
        <v>40220</v>
      </c>
      <c r="F308" s="10">
        <v>40251</v>
      </c>
      <c r="G308" s="10">
        <v>40281</v>
      </c>
      <c r="H308" s="10">
        <v>40312</v>
      </c>
      <c r="I308" s="10">
        <v>40344</v>
      </c>
      <c r="J308" s="10">
        <v>40374</v>
      </c>
      <c r="K308" s="10">
        <v>40404</v>
      </c>
      <c r="L308" s="10">
        <v>40435</v>
      </c>
      <c r="M308" s="10">
        <v>40465</v>
      </c>
      <c r="N308" s="10">
        <v>40495</v>
      </c>
      <c r="O308" s="10">
        <v>40526</v>
      </c>
    </row>
    <row r="309" spans="1:15" x14ac:dyDescent="0.3">
      <c r="A309" s="4">
        <v>100665</v>
      </c>
      <c r="B309" s="4">
        <v>100012</v>
      </c>
      <c r="C309" s="5">
        <v>10</v>
      </c>
      <c r="D309" s="10">
        <v>40190</v>
      </c>
      <c r="E309" s="10">
        <v>40220</v>
      </c>
      <c r="F309" s="10">
        <v>40251</v>
      </c>
      <c r="G309" s="10">
        <v>40281</v>
      </c>
      <c r="H309" s="10">
        <v>40312</v>
      </c>
      <c r="I309" s="10">
        <v>40344</v>
      </c>
      <c r="J309" s="10">
        <v>40374</v>
      </c>
      <c r="K309" s="10">
        <v>40404</v>
      </c>
      <c r="L309" s="10">
        <v>40435</v>
      </c>
      <c r="M309" s="10">
        <v>40465</v>
      </c>
      <c r="N309" s="10">
        <v>40495</v>
      </c>
      <c r="O309" s="10">
        <v>40526</v>
      </c>
    </row>
    <row r="310" spans="1:15" x14ac:dyDescent="0.3">
      <c r="A310" s="4">
        <v>100666</v>
      </c>
      <c r="B310" s="4">
        <v>978621</v>
      </c>
      <c r="C310" s="5">
        <v>40</v>
      </c>
      <c r="D310" s="10">
        <v>40191</v>
      </c>
      <c r="E310" s="10">
        <v>40221</v>
      </c>
      <c r="F310" s="10">
        <v>40252</v>
      </c>
      <c r="G310" s="10">
        <v>40282</v>
      </c>
      <c r="H310" s="10">
        <v>40313</v>
      </c>
      <c r="I310" s="10">
        <v>40345</v>
      </c>
      <c r="J310" s="10">
        <v>40375</v>
      </c>
      <c r="K310" s="10">
        <v>40405</v>
      </c>
      <c r="L310" s="10">
        <v>40436</v>
      </c>
      <c r="M310" s="10">
        <v>40466</v>
      </c>
      <c r="N310" s="10">
        <v>40496</v>
      </c>
      <c r="O310" s="10">
        <v>40527</v>
      </c>
    </row>
    <row r="311" spans="1:15" x14ac:dyDescent="0.3">
      <c r="A311" s="4">
        <v>100667</v>
      </c>
      <c r="B311" s="4">
        <v>1018156</v>
      </c>
      <c r="C311" s="5">
        <v>10</v>
      </c>
      <c r="D311" s="10">
        <v>40192</v>
      </c>
      <c r="E311" s="10">
        <v>40222</v>
      </c>
      <c r="F311" s="10">
        <v>40253</v>
      </c>
      <c r="G311" s="10">
        <v>40283</v>
      </c>
      <c r="H311" s="10">
        <v>40314</v>
      </c>
      <c r="I311" s="10">
        <v>40346</v>
      </c>
      <c r="J311" s="10">
        <v>40376</v>
      </c>
      <c r="K311" s="10">
        <v>40406</v>
      </c>
      <c r="L311" s="10">
        <v>40437</v>
      </c>
      <c r="M311" s="10">
        <v>40467</v>
      </c>
      <c r="N311" s="10">
        <v>40497</v>
      </c>
      <c r="O311" s="10">
        <v>40528</v>
      </c>
    </row>
    <row r="312" spans="1:15" x14ac:dyDescent="0.3">
      <c r="A312" s="4">
        <v>100668</v>
      </c>
      <c r="B312" s="4">
        <v>100012</v>
      </c>
      <c r="C312" s="5">
        <v>10</v>
      </c>
      <c r="D312" s="10">
        <v>40183</v>
      </c>
      <c r="E312" s="10">
        <v>40213</v>
      </c>
      <c r="F312" s="10">
        <v>40244</v>
      </c>
      <c r="G312" s="10">
        <v>40274</v>
      </c>
      <c r="H312" s="10">
        <v>40305</v>
      </c>
      <c r="I312" s="10">
        <v>40337</v>
      </c>
      <c r="J312" s="10">
        <v>40367</v>
      </c>
      <c r="K312" s="10">
        <v>40397</v>
      </c>
      <c r="L312" s="10">
        <v>40428</v>
      </c>
      <c r="M312" s="10">
        <v>40458</v>
      </c>
      <c r="N312" s="10">
        <v>40488</v>
      </c>
      <c r="O312" s="10">
        <v>40519</v>
      </c>
    </row>
    <row r="313" spans="1:15" x14ac:dyDescent="0.3">
      <c r="A313" s="4">
        <v>100669</v>
      </c>
      <c r="B313" s="4">
        <v>100012</v>
      </c>
      <c r="C313" s="5">
        <v>10</v>
      </c>
      <c r="D313" s="10">
        <v>40191</v>
      </c>
      <c r="E313" s="10">
        <v>40221</v>
      </c>
      <c r="F313" s="10">
        <v>40252</v>
      </c>
      <c r="G313" s="10">
        <v>40282</v>
      </c>
      <c r="H313" s="10">
        <v>40313</v>
      </c>
      <c r="I313" s="10">
        <v>40345</v>
      </c>
      <c r="J313" s="10">
        <v>40375</v>
      </c>
      <c r="K313" s="10">
        <v>40405</v>
      </c>
      <c r="L313" s="10">
        <v>40436</v>
      </c>
      <c r="M313" s="10">
        <v>40466</v>
      </c>
      <c r="N313" s="10">
        <v>40496</v>
      </c>
      <c r="O313" s="10">
        <v>40527</v>
      </c>
    </row>
    <row r="314" spans="1:15" x14ac:dyDescent="0.3">
      <c r="A314" s="4">
        <v>100673</v>
      </c>
      <c r="B314" s="4">
        <v>100422</v>
      </c>
      <c r="C314" s="5">
        <v>10</v>
      </c>
      <c r="D314" s="10">
        <v>40191</v>
      </c>
      <c r="E314" s="10">
        <v>40221</v>
      </c>
      <c r="F314" s="10">
        <v>40252</v>
      </c>
      <c r="G314" s="10">
        <v>40282</v>
      </c>
      <c r="H314" s="10">
        <v>40313</v>
      </c>
      <c r="I314" s="10">
        <v>40345</v>
      </c>
      <c r="J314" s="10">
        <v>40375</v>
      </c>
      <c r="K314" s="10">
        <v>40405</v>
      </c>
      <c r="L314" s="10">
        <v>40436</v>
      </c>
      <c r="M314" s="10">
        <v>40466</v>
      </c>
      <c r="N314" s="10">
        <v>40496</v>
      </c>
      <c r="O314" s="10">
        <v>40527</v>
      </c>
    </row>
    <row r="315" spans="1:15" x14ac:dyDescent="0.3">
      <c r="A315" s="4">
        <v>100674</v>
      </c>
      <c r="B315" s="4">
        <v>100091</v>
      </c>
      <c r="C315" s="5">
        <v>20</v>
      </c>
      <c r="D315" s="10">
        <v>40181</v>
      </c>
      <c r="E315" s="10">
        <v>40211</v>
      </c>
      <c r="F315" s="10">
        <v>40242</v>
      </c>
      <c r="G315" s="10">
        <v>40272</v>
      </c>
      <c r="H315" s="10">
        <v>40303</v>
      </c>
      <c r="I315" s="10">
        <v>40335</v>
      </c>
      <c r="J315" s="10">
        <v>40365</v>
      </c>
      <c r="K315" s="10">
        <v>40395</v>
      </c>
      <c r="L315" s="10">
        <v>40426</v>
      </c>
      <c r="M315" s="10">
        <v>40456</v>
      </c>
      <c r="N315" s="10">
        <v>40486</v>
      </c>
      <c r="O315" s="10">
        <v>40517</v>
      </c>
    </row>
    <row r="316" spans="1:15" x14ac:dyDescent="0.3">
      <c r="A316" s="4">
        <v>100675</v>
      </c>
      <c r="B316" s="4">
        <v>985409</v>
      </c>
      <c r="C316" s="5">
        <v>10</v>
      </c>
      <c r="D316" s="10">
        <v>40191</v>
      </c>
      <c r="E316" s="10">
        <v>40221</v>
      </c>
      <c r="F316" s="10">
        <v>40252</v>
      </c>
      <c r="G316" s="10">
        <v>40282</v>
      </c>
      <c r="H316" s="10">
        <v>40313</v>
      </c>
      <c r="I316" s="10">
        <v>40345</v>
      </c>
      <c r="J316" s="10">
        <v>40375</v>
      </c>
      <c r="K316" s="10">
        <v>40405</v>
      </c>
      <c r="L316" s="10">
        <v>40436</v>
      </c>
      <c r="M316" s="10">
        <v>40466</v>
      </c>
      <c r="N316" s="10">
        <v>40496</v>
      </c>
      <c r="O316" s="10">
        <v>40527</v>
      </c>
    </row>
    <row r="317" spans="1:15" x14ac:dyDescent="0.3">
      <c r="A317" s="4">
        <v>100676</v>
      </c>
      <c r="B317" s="4">
        <v>349415</v>
      </c>
      <c r="C317" s="5">
        <v>10</v>
      </c>
      <c r="D317" s="10">
        <v>40191</v>
      </c>
      <c r="E317" s="10">
        <v>40221</v>
      </c>
      <c r="F317" s="10">
        <v>40252</v>
      </c>
      <c r="G317" s="10">
        <v>40282</v>
      </c>
      <c r="H317" s="10">
        <v>40313</v>
      </c>
      <c r="I317" s="10">
        <v>40345</v>
      </c>
      <c r="J317" s="10">
        <v>40375</v>
      </c>
      <c r="K317" s="10">
        <v>40405</v>
      </c>
      <c r="L317" s="10">
        <v>40436</v>
      </c>
      <c r="M317" s="10">
        <v>40466</v>
      </c>
      <c r="N317" s="10">
        <v>40496</v>
      </c>
      <c r="O317" s="10">
        <v>40527</v>
      </c>
    </row>
    <row r="318" spans="1:15" x14ac:dyDescent="0.3">
      <c r="A318" s="4">
        <v>100677</v>
      </c>
      <c r="B318" s="4">
        <v>100424</v>
      </c>
      <c r="C318" s="5">
        <v>20</v>
      </c>
      <c r="D318" s="10">
        <v>40181</v>
      </c>
      <c r="E318" s="10">
        <v>40211</v>
      </c>
      <c r="F318" s="10">
        <v>40242</v>
      </c>
      <c r="G318" s="10">
        <v>40272</v>
      </c>
      <c r="H318" s="10">
        <v>40303</v>
      </c>
      <c r="I318" s="10">
        <v>40335</v>
      </c>
      <c r="J318" s="10">
        <v>40365</v>
      </c>
      <c r="K318" s="10">
        <v>40395</v>
      </c>
      <c r="L318" s="10">
        <v>40426</v>
      </c>
      <c r="M318" s="10">
        <v>40456</v>
      </c>
      <c r="N318" s="10">
        <v>40486</v>
      </c>
      <c r="O318" s="10">
        <v>40517</v>
      </c>
    </row>
    <row r="319" spans="1:15" x14ac:dyDescent="0.3">
      <c r="A319" s="4">
        <v>100681</v>
      </c>
      <c r="B319" s="4">
        <v>100012</v>
      </c>
      <c r="C319" s="5">
        <v>40</v>
      </c>
      <c r="D319" s="10">
        <v>40191</v>
      </c>
      <c r="E319" s="10">
        <v>40221</v>
      </c>
      <c r="F319" s="10">
        <v>40252</v>
      </c>
      <c r="G319" s="10">
        <v>40282</v>
      </c>
      <c r="H319" s="10">
        <v>40313</v>
      </c>
      <c r="I319" s="10">
        <v>40345</v>
      </c>
      <c r="J319" s="10">
        <v>40375</v>
      </c>
      <c r="K319" s="10">
        <v>40405</v>
      </c>
      <c r="L319" s="10">
        <v>40436</v>
      </c>
      <c r="M319" s="10">
        <v>40466</v>
      </c>
      <c r="N319" s="10">
        <v>40496</v>
      </c>
      <c r="O319" s="10">
        <v>40527</v>
      </c>
    </row>
    <row r="320" spans="1:15" x14ac:dyDescent="0.3">
      <c r="A320" s="4">
        <v>100682</v>
      </c>
      <c r="B320" s="4">
        <v>100008</v>
      </c>
      <c r="C320" s="5">
        <v>10</v>
      </c>
      <c r="D320" s="10">
        <v>40183</v>
      </c>
      <c r="E320" s="10">
        <v>40213</v>
      </c>
      <c r="F320" s="10">
        <v>40244</v>
      </c>
      <c r="G320" s="10">
        <v>40274</v>
      </c>
      <c r="H320" s="10">
        <v>40305</v>
      </c>
      <c r="I320" s="10">
        <v>40337</v>
      </c>
      <c r="J320" s="10">
        <v>40367</v>
      </c>
      <c r="K320" s="10">
        <v>40397</v>
      </c>
      <c r="L320" s="10">
        <v>40428</v>
      </c>
      <c r="M320" s="10">
        <v>40458</v>
      </c>
      <c r="N320" s="10">
        <v>40488</v>
      </c>
      <c r="O320" s="10">
        <v>40519</v>
      </c>
    </row>
    <row r="321" spans="1:15" x14ac:dyDescent="0.3">
      <c r="A321" s="4">
        <v>100687</v>
      </c>
      <c r="B321" s="4">
        <v>985204</v>
      </c>
      <c r="C321" s="5">
        <v>20</v>
      </c>
      <c r="D321" s="10">
        <v>40181</v>
      </c>
      <c r="E321" s="10">
        <v>40211</v>
      </c>
      <c r="F321" s="10">
        <v>40242</v>
      </c>
      <c r="G321" s="10">
        <v>40272</v>
      </c>
      <c r="H321" s="10">
        <v>40303</v>
      </c>
      <c r="I321" s="10">
        <v>40335</v>
      </c>
      <c r="J321" s="10">
        <v>40365</v>
      </c>
      <c r="K321" s="10">
        <v>40395</v>
      </c>
      <c r="L321" s="10">
        <v>40426</v>
      </c>
      <c r="M321" s="10">
        <v>40456</v>
      </c>
      <c r="N321" s="10">
        <v>40486</v>
      </c>
      <c r="O321" s="10">
        <v>40517</v>
      </c>
    </row>
    <row r="322" spans="1:15" x14ac:dyDescent="0.3">
      <c r="A322" s="4">
        <v>100688</v>
      </c>
      <c r="B322" s="4">
        <v>100432</v>
      </c>
      <c r="C322" s="5">
        <v>10</v>
      </c>
      <c r="D322" s="10">
        <v>40183</v>
      </c>
      <c r="E322" s="10">
        <v>40213</v>
      </c>
      <c r="F322" s="10">
        <v>40244</v>
      </c>
      <c r="G322" s="10">
        <v>40274</v>
      </c>
      <c r="H322" s="10">
        <v>40305</v>
      </c>
      <c r="I322" s="10">
        <v>40337</v>
      </c>
      <c r="J322" s="10">
        <v>40367</v>
      </c>
      <c r="K322" s="10">
        <v>40397</v>
      </c>
      <c r="L322" s="10">
        <v>40428</v>
      </c>
      <c r="M322" s="10">
        <v>40458</v>
      </c>
      <c r="N322" s="10">
        <v>40488</v>
      </c>
      <c r="O322" s="10">
        <v>40519</v>
      </c>
    </row>
    <row r="323" spans="1:15" x14ac:dyDescent="0.3">
      <c r="A323" s="4">
        <v>100689</v>
      </c>
      <c r="B323" s="4">
        <v>100148</v>
      </c>
      <c r="C323" s="5">
        <v>20</v>
      </c>
      <c r="D323" s="10">
        <v>40181</v>
      </c>
      <c r="E323" s="10">
        <v>40211</v>
      </c>
      <c r="F323" s="10">
        <v>40242</v>
      </c>
      <c r="G323" s="10">
        <v>40272</v>
      </c>
      <c r="H323" s="10">
        <v>40303</v>
      </c>
      <c r="I323" s="10">
        <v>40335</v>
      </c>
      <c r="J323" s="10">
        <v>40365</v>
      </c>
      <c r="K323" s="10">
        <v>40395</v>
      </c>
      <c r="L323" s="10">
        <v>40426</v>
      </c>
      <c r="M323" s="10">
        <v>40456</v>
      </c>
      <c r="N323" s="10">
        <v>40486</v>
      </c>
      <c r="O323" s="10">
        <v>40517</v>
      </c>
    </row>
    <row r="324" spans="1:15" x14ac:dyDescent="0.3">
      <c r="A324" s="4">
        <v>100692</v>
      </c>
      <c r="B324" s="4">
        <v>704232</v>
      </c>
      <c r="C324" s="5">
        <v>10</v>
      </c>
      <c r="D324" s="10">
        <v>40191</v>
      </c>
      <c r="E324" s="10">
        <v>40221</v>
      </c>
      <c r="F324" s="10">
        <v>40252</v>
      </c>
      <c r="G324" s="10">
        <v>40282</v>
      </c>
      <c r="H324" s="10">
        <v>40313</v>
      </c>
      <c r="I324" s="10">
        <v>40345</v>
      </c>
      <c r="J324" s="10">
        <v>40375</v>
      </c>
      <c r="K324" s="10">
        <v>40405</v>
      </c>
      <c r="L324" s="10">
        <v>40436</v>
      </c>
      <c r="M324" s="10">
        <v>40466</v>
      </c>
      <c r="N324" s="10">
        <v>40496</v>
      </c>
      <c r="O324" s="10">
        <v>40527</v>
      </c>
    </row>
    <row r="325" spans="1:15" x14ac:dyDescent="0.3">
      <c r="A325" s="4">
        <v>100693</v>
      </c>
      <c r="B325" s="4">
        <v>100013</v>
      </c>
      <c r="C325" s="5">
        <v>10</v>
      </c>
      <c r="D325" s="10">
        <v>40183</v>
      </c>
      <c r="E325" s="10">
        <v>40213</v>
      </c>
      <c r="F325" s="10">
        <v>40244</v>
      </c>
      <c r="G325" s="10">
        <v>40274</v>
      </c>
      <c r="H325" s="10">
        <v>40305</v>
      </c>
      <c r="I325" s="10">
        <v>40337</v>
      </c>
      <c r="J325" s="10">
        <v>40367</v>
      </c>
      <c r="K325" s="10">
        <v>40397</v>
      </c>
      <c r="L325" s="10">
        <v>40428</v>
      </c>
      <c r="M325" s="10">
        <v>40458</v>
      </c>
      <c r="N325" s="10">
        <v>40488</v>
      </c>
      <c r="O325" s="10">
        <v>40519</v>
      </c>
    </row>
    <row r="326" spans="1:15" x14ac:dyDescent="0.3">
      <c r="A326" s="4">
        <v>100694</v>
      </c>
      <c r="B326" s="4">
        <v>100943</v>
      </c>
      <c r="C326" s="5">
        <v>10</v>
      </c>
      <c r="D326" s="10">
        <v>40194</v>
      </c>
      <c r="E326" s="10">
        <v>40224</v>
      </c>
      <c r="F326" s="10">
        <v>40255</v>
      </c>
      <c r="G326" s="10">
        <v>40285</v>
      </c>
      <c r="H326" s="10">
        <v>40316</v>
      </c>
      <c r="I326" s="10">
        <v>40348</v>
      </c>
      <c r="J326" s="10">
        <v>40378</v>
      </c>
      <c r="K326" s="10">
        <v>40408</v>
      </c>
      <c r="L326" s="10">
        <v>40439</v>
      </c>
      <c r="M326" s="10">
        <v>40469</v>
      </c>
      <c r="N326" s="10">
        <v>40499</v>
      </c>
      <c r="O326" s="10">
        <v>40530</v>
      </c>
    </row>
    <row r="327" spans="1:15" x14ac:dyDescent="0.3">
      <c r="A327" s="4">
        <v>100695</v>
      </c>
      <c r="B327" s="4">
        <v>784305</v>
      </c>
      <c r="C327" s="5">
        <v>10</v>
      </c>
      <c r="D327" s="10">
        <v>40183</v>
      </c>
      <c r="E327" s="10">
        <v>40213</v>
      </c>
      <c r="F327" s="10">
        <v>40244</v>
      </c>
      <c r="G327" s="10">
        <v>40274</v>
      </c>
      <c r="H327" s="10">
        <v>40305</v>
      </c>
      <c r="I327" s="10">
        <v>40337</v>
      </c>
      <c r="J327" s="10">
        <v>40367</v>
      </c>
      <c r="K327" s="10">
        <v>40397</v>
      </c>
      <c r="L327" s="10">
        <v>40428</v>
      </c>
      <c r="M327" s="10">
        <v>40458</v>
      </c>
      <c r="N327" s="10">
        <v>40488</v>
      </c>
      <c r="O327" s="10">
        <v>40519</v>
      </c>
    </row>
    <row r="328" spans="1:15" x14ac:dyDescent="0.3">
      <c r="A328" s="4">
        <v>100696</v>
      </c>
      <c r="B328" s="4">
        <v>804204</v>
      </c>
      <c r="C328" s="5">
        <v>10</v>
      </c>
      <c r="D328" s="10">
        <v>40183</v>
      </c>
      <c r="E328" s="10">
        <v>40213</v>
      </c>
      <c r="F328" s="10">
        <v>40244</v>
      </c>
      <c r="G328" s="10">
        <v>40274</v>
      </c>
      <c r="H328" s="10">
        <v>40305</v>
      </c>
      <c r="I328" s="10">
        <v>40337</v>
      </c>
      <c r="J328" s="10">
        <v>40367</v>
      </c>
      <c r="K328" s="10">
        <v>40397</v>
      </c>
      <c r="L328" s="10">
        <v>40428</v>
      </c>
      <c r="M328" s="10">
        <v>40458</v>
      </c>
      <c r="N328" s="10">
        <v>40488</v>
      </c>
      <c r="O328" s="10">
        <v>40519</v>
      </c>
    </row>
    <row r="329" spans="1:15" x14ac:dyDescent="0.3">
      <c r="A329" s="4">
        <v>100698</v>
      </c>
      <c r="B329" s="4">
        <v>100438</v>
      </c>
      <c r="C329" s="5">
        <v>20</v>
      </c>
      <c r="D329" s="10">
        <v>40181</v>
      </c>
      <c r="E329" s="10">
        <v>40211</v>
      </c>
      <c r="F329" s="10">
        <v>40242</v>
      </c>
      <c r="G329" s="10">
        <v>40272</v>
      </c>
      <c r="H329" s="10">
        <v>40303</v>
      </c>
      <c r="I329" s="10">
        <v>40335</v>
      </c>
      <c r="J329" s="10">
        <v>40365</v>
      </c>
      <c r="K329" s="10">
        <v>40395</v>
      </c>
      <c r="L329" s="10">
        <v>40426</v>
      </c>
      <c r="M329" s="10">
        <v>40456</v>
      </c>
      <c r="N329" s="10">
        <v>40486</v>
      </c>
      <c r="O329" s="10">
        <v>40517</v>
      </c>
    </row>
    <row r="330" spans="1:15" x14ac:dyDescent="0.3">
      <c r="A330" s="4">
        <v>100700</v>
      </c>
      <c r="B330" s="4">
        <v>100008</v>
      </c>
      <c r="C330" s="5">
        <v>20</v>
      </c>
      <c r="D330" s="10">
        <v>40181</v>
      </c>
      <c r="E330" s="10">
        <v>40211</v>
      </c>
      <c r="F330" s="10">
        <v>40242</v>
      </c>
      <c r="G330" s="10">
        <v>40272</v>
      </c>
      <c r="H330" s="10">
        <v>40303</v>
      </c>
      <c r="I330" s="10">
        <v>40335</v>
      </c>
      <c r="J330" s="10">
        <v>40365</v>
      </c>
      <c r="K330" s="10">
        <v>40395</v>
      </c>
      <c r="L330" s="10">
        <v>40426</v>
      </c>
      <c r="M330" s="10">
        <v>40456</v>
      </c>
      <c r="N330" s="10">
        <v>40486</v>
      </c>
      <c r="O330" s="10">
        <v>40517</v>
      </c>
    </row>
    <row r="331" spans="1:15" x14ac:dyDescent="0.3">
      <c r="A331" s="4">
        <v>100704</v>
      </c>
      <c r="B331" s="4">
        <v>100008</v>
      </c>
      <c r="C331" s="5">
        <v>20</v>
      </c>
      <c r="D331" s="10">
        <v>40181</v>
      </c>
      <c r="E331" s="10">
        <v>40211</v>
      </c>
      <c r="F331" s="10">
        <v>40242</v>
      </c>
      <c r="G331" s="10">
        <v>40272</v>
      </c>
      <c r="H331" s="10">
        <v>40303</v>
      </c>
      <c r="I331" s="10">
        <v>40335</v>
      </c>
      <c r="J331" s="10">
        <v>40365</v>
      </c>
      <c r="K331" s="10">
        <v>40395</v>
      </c>
      <c r="L331" s="10">
        <v>40426</v>
      </c>
      <c r="M331" s="10">
        <v>40456</v>
      </c>
      <c r="N331" s="10">
        <v>40486</v>
      </c>
      <c r="O331" s="10">
        <v>40517</v>
      </c>
    </row>
    <row r="332" spans="1:15" x14ac:dyDescent="0.3">
      <c r="A332" s="4">
        <v>100708</v>
      </c>
      <c r="B332" s="4">
        <v>707810</v>
      </c>
      <c r="C332" s="5">
        <v>10</v>
      </c>
      <c r="D332" s="10">
        <v>40192</v>
      </c>
      <c r="E332" s="10">
        <v>40222</v>
      </c>
      <c r="F332" s="10">
        <v>40253</v>
      </c>
      <c r="G332" s="10">
        <v>40283</v>
      </c>
      <c r="H332" s="10">
        <v>40314</v>
      </c>
      <c r="I332" s="10">
        <v>40346</v>
      </c>
      <c r="J332" s="10">
        <v>40376</v>
      </c>
      <c r="K332" s="10">
        <v>40406</v>
      </c>
      <c r="L332" s="10">
        <v>40437</v>
      </c>
      <c r="M332" s="10">
        <v>40467</v>
      </c>
      <c r="N332" s="10">
        <v>40497</v>
      </c>
      <c r="O332" s="10">
        <v>40528</v>
      </c>
    </row>
    <row r="333" spans="1:15" x14ac:dyDescent="0.3">
      <c r="A333" s="4">
        <v>100709</v>
      </c>
      <c r="B333" s="4">
        <v>100315</v>
      </c>
      <c r="C333" s="5">
        <v>10</v>
      </c>
      <c r="D333" s="10">
        <v>40183</v>
      </c>
      <c r="E333" s="10">
        <v>40213</v>
      </c>
      <c r="F333" s="10">
        <v>40244</v>
      </c>
      <c r="G333" s="10">
        <v>40274</v>
      </c>
      <c r="H333" s="10">
        <v>40305</v>
      </c>
      <c r="I333" s="10">
        <v>40337</v>
      </c>
      <c r="J333" s="10">
        <v>40367</v>
      </c>
      <c r="K333" s="10">
        <v>40397</v>
      </c>
      <c r="L333" s="10">
        <v>40428</v>
      </c>
      <c r="M333" s="10">
        <v>40458</v>
      </c>
      <c r="N333" s="10">
        <v>40488</v>
      </c>
      <c r="O333" s="10">
        <v>40519</v>
      </c>
    </row>
    <row r="334" spans="1:15" x14ac:dyDescent="0.3">
      <c r="A334" s="4">
        <v>100710</v>
      </c>
      <c r="B334" s="4">
        <v>100114</v>
      </c>
      <c r="C334" s="5">
        <v>10</v>
      </c>
      <c r="D334" s="10">
        <v>40183</v>
      </c>
      <c r="E334" s="10">
        <v>40213</v>
      </c>
      <c r="F334" s="10">
        <v>40244</v>
      </c>
      <c r="G334" s="10">
        <v>40274</v>
      </c>
      <c r="H334" s="10">
        <v>40305</v>
      </c>
      <c r="I334" s="10">
        <v>40337</v>
      </c>
      <c r="J334" s="10">
        <v>40367</v>
      </c>
      <c r="K334" s="10">
        <v>40397</v>
      </c>
      <c r="L334" s="10">
        <v>40428</v>
      </c>
      <c r="M334" s="10">
        <v>40458</v>
      </c>
      <c r="N334" s="10">
        <v>40488</v>
      </c>
      <c r="O334" s="10">
        <v>40519</v>
      </c>
    </row>
    <row r="335" spans="1:15" x14ac:dyDescent="0.3">
      <c r="A335" s="4">
        <v>100711</v>
      </c>
      <c r="B335" s="4">
        <v>100212</v>
      </c>
      <c r="C335" s="5">
        <v>10</v>
      </c>
      <c r="D335" s="10">
        <v>40183</v>
      </c>
      <c r="E335" s="10">
        <v>40213</v>
      </c>
      <c r="F335" s="10">
        <v>40244</v>
      </c>
      <c r="G335" s="10">
        <v>40274</v>
      </c>
      <c r="H335" s="10">
        <v>40305</v>
      </c>
      <c r="I335" s="10">
        <v>40337</v>
      </c>
      <c r="J335" s="10">
        <v>40367</v>
      </c>
      <c r="K335" s="10">
        <v>40397</v>
      </c>
      <c r="L335" s="10">
        <v>40428</v>
      </c>
      <c r="M335" s="10">
        <v>40458</v>
      </c>
      <c r="N335" s="10">
        <v>40488</v>
      </c>
      <c r="O335" s="10">
        <v>40519</v>
      </c>
    </row>
    <row r="336" spans="1:15" x14ac:dyDescent="0.3">
      <c r="A336" s="4">
        <v>100713</v>
      </c>
      <c r="B336" s="4">
        <v>100105</v>
      </c>
      <c r="C336" s="5">
        <v>10</v>
      </c>
      <c r="D336" s="10">
        <v>40183</v>
      </c>
      <c r="E336" s="10">
        <v>40213</v>
      </c>
      <c r="F336" s="10">
        <v>40244</v>
      </c>
      <c r="G336" s="10">
        <v>40274</v>
      </c>
      <c r="H336" s="10">
        <v>40305</v>
      </c>
      <c r="I336" s="10">
        <v>40337</v>
      </c>
      <c r="J336" s="10">
        <v>40367</v>
      </c>
      <c r="K336" s="10">
        <v>40397</v>
      </c>
      <c r="L336" s="10">
        <v>40428</v>
      </c>
      <c r="M336" s="10">
        <v>40458</v>
      </c>
      <c r="N336" s="10">
        <v>40488</v>
      </c>
      <c r="O336" s="10">
        <v>40519</v>
      </c>
    </row>
    <row r="337" spans="1:15" x14ac:dyDescent="0.3">
      <c r="A337" s="4">
        <v>100714</v>
      </c>
      <c r="B337" s="4">
        <v>100148</v>
      </c>
      <c r="C337" s="5">
        <v>40</v>
      </c>
      <c r="D337" s="10">
        <v>40183</v>
      </c>
      <c r="E337" s="10">
        <v>40213</v>
      </c>
      <c r="F337" s="10">
        <v>40244</v>
      </c>
      <c r="G337" s="10">
        <v>40274</v>
      </c>
      <c r="H337" s="10">
        <v>40305</v>
      </c>
      <c r="I337" s="10">
        <v>40337</v>
      </c>
      <c r="J337" s="10">
        <v>40367</v>
      </c>
      <c r="K337" s="10">
        <v>40397</v>
      </c>
      <c r="L337" s="10">
        <v>40428</v>
      </c>
      <c r="M337" s="10">
        <v>40458</v>
      </c>
      <c r="N337" s="10">
        <v>40488</v>
      </c>
      <c r="O337" s="10">
        <v>40519</v>
      </c>
    </row>
    <row r="338" spans="1:15" x14ac:dyDescent="0.3">
      <c r="A338" s="4">
        <v>100716</v>
      </c>
      <c r="B338" s="4">
        <v>895982</v>
      </c>
      <c r="C338" s="5">
        <v>10</v>
      </c>
      <c r="D338" s="10">
        <v>40183</v>
      </c>
      <c r="E338" s="10">
        <v>40213</v>
      </c>
      <c r="F338" s="10">
        <v>40244</v>
      </c>
      <c r="G338" s="10">
        <v>40274</v>
      </c>
      <c r="H338" s="10">
        <v>40305</v>
      </c>
      <c r="I338" s="10">
        <v>40337</v>
      </c>
      <c r="J338" s="10">
        <v>40367</v>
      </c>
      <c r="K338" s="10">
        <v>40397</v>
      </c>
      <c r="L338" s="10">
        <v>40428</v>
      </c>
      <c r="M338" s="10">
        <v>40458</v>
      </c>
      <c r="N338" s="10">
        <v>40488</v>
      </c>
      <c r="O338" s="10">
        <v>40519</v>
      </c>
    </row>
    <row r="339" spans="1:15" x14ac:dyDescent="0.3">
      <c r="A339" s="4">
        <v>100718</v>
      </c>
      <c r="B339" s="4">
        <v>100109</v>
      </c>
      <c r="C339" s="5">
        <v>10</v>
      </c>
      <c r="D339" s="10">
        <v>40183</v>
      </c>
      <c r="E339" s="10">
        <v>40213</v>
      </c>
      <c r="F339" s="10">
        <v>40244</v>
      </c>
      <c r="G339" s="10">
        <v>40274</v>
      </c>
      <c r="H339" s="10">
        <v>40305</v>
      </c>
      <c r="I339" s="10">
        <v>40337</v>
      </c>
      <c r="J339" s="10">
        <v>40367</v>
      </c>
      <c r="K339" s="10">
        <v>40397</v>
      </c>
      <c r="L339" s="10">
        <v>40428</v>
      </c>
      <c r="M339" s="10">
        <v>40458</v>
      </c>
      <c r="N339" s="10">
        <v>40488</v>
      </c>
      <c r="O339" s="10">
        <v>40519</v>
      </c>
    </row>
    <row r="340" spans="1:15" x14ac:dyDescent="0.3">
      <c r="A340" s="4">
        <v>100719</v>
      </c>
      <c r="B340" s="4">
        <v>632587</v>
      </c>
      <c r="C340" s="5">
        <v>40</v>
      </c>
      <c r="D340" s="10">
        <v>40191</v>
      </c>
      <c r="E340" s="10">
        <v>40221</v>
      </c>
      <c r="F340" s="10">
        <v>40252</v>
      </c>
      <c r="G340" s="10">
        <v>40282</v>
      </c>
      <c r="H340" s="10">
        <v>40313</v>
      </c>
      <c r="I340" s="10">
        <v>40345</v>
      </c>
      <c r="J340" s="10">
        <v>40375</v>
      </c>
      <c r="K340" s="10">
        <v>40405</v>
      </c>
      <c r="L340" s="10">
        <v>40436</v>
      </c>
      <c r="M340" s="10">
        <v>40466</v>
      </c>
      <c r="N340" s="10">
        <v>40496</v>
      </c>
      <c r="O340" s="10">
        <v>40527</v>
      </c>
    </row>
    <row r="341" spans="1:15" x14ac:dyDescent="0.3">
      <c r="A341" s="4">
        <v>100723</v>
      </c>
      <c r="B341" s="4">
        <v>429470</v>
      </c>
      <c r="C341" s="5">
        <v>20</v>
      </c>
      <c r="D341" s="10">
        <v>40199</v>
      </c>
      <c r="E341" s="10">
        <v>40229</v>
      </c>
      <c r="F341" s="10">
        <v>40260</v>
      </c>
      <c r="G341" s="10">
        <v>40290</v>
      </c>
      <c r="H341" s="10">
        <v>40321</v>
      </c>
      <c r="I341" s="10">
        <v>40353</v>
      </c>
      <c r="J341" s="10">
        <v>40383</v>
      </c>
      <c r="K341" s="10">
        <v>40413</v>
      </c>
      <c r="L341" s="10">
        <v>40444</v>
      </c>
      <c r="M341" s="10">
        <v>40474</v>
      </c>
      <c r="N341" s="10">
        <v>40504</v>
      </c>
      <c r="O341" s="10">
        <v>40535</v>
      </c>
    </row>
    <row r="342" spans="1:15" x14ac:dyDescent="0.3">
      <c r="A342" s="4">
        <v>100725</v>
      </c>
      <c r="B342" s="4">
        <v>527365</v>
      </c>
      <c r="C342" s="5">
        <v>10</v>
      </c>
      <c r="D342" s="10">
        <v>40191</v>
      </c>
      <c r="E342" s="10">
        <v>40221</v>
      </c>
      <c r="F342" s="10">
        <v>40252</v>
      </c>
      <c r="G342" s="10">
        <v>40282</v>
      </c>
      <c r="H342" s="10">
        <v>40313</v>
      </c>
      <c r="I342" s="10">
        <v>40345</v>
      </c>
      <c r="J342" s="10">
        <v>40375</v>
      </c>
      <c r="K342" s="10">
        <v>40405</v>
      </c>
      <c r="L342" s="10">
        <v>40436</v>
      </c>
      <c r="M342" s="10">
        <v>40466</v>
      </c>
      <c r="N342" s="10">
        <v>40496</v>
      </c>
      <c r="O342" s="10">
        <v>40527</v>
      </c>
    </row>
    <row r="343" spans="1:15" x14ac:dyDescent="0.3">
      <c r="A343" s="4">
        <v>100726</v>
      </c>
      <c r="B343" s="4">
        <v>100008</v>
      </c>
      <c r="C343" s="5">
        <v>20</v>
      </c>
      <c r="D343" s="10">
        <v>40181</v>
      </c>
      <c r="E343" s="10">
        <v>40211</v>
      </c>
      <c r="F343" s="10">
        <v>40242</v>
      </c>
      <c r="G343" s="10">
        <v>40272</v>
      </c>
      <c r="H343" s="10">
        <v>40303</v>
      </c>
      <c r="I343" s="10">
        <v>40335</v>
      </c>
      <c r="J343" s="10">
        <v>40365</v>
      </c>
      <c r="K343" s="10">
        <v>40395</v>
      </c>
      <c r="L343" s="10">
        <v>40426</v>
      </c>
      <c r="M343" s="10">
        <v>40456</v>
      </c>
      <c r="N343" s="10">
        <v>40486</v>
      </c>
      <c r="O343" s="10">
        <v>40517</v>
      </c>
    </row>
    <row r="344" spans="1:15" x14ac:dyDescent="0.3">
      <c r="A344" s="4">
        <v>100727</v>
      </c>
      <c r="B344" s="4">
        <v>337777</v>
      </c>
      <c r="C344" s="5">
        <v>40</v>
      </c>
      <c r="D344" s="10">
        <v>40199</v>
      </c>
      <c r="E344" s="10">
        <v>40229</v>
      </c>
      <c r="F344" s="10">
        <v>40260</v>
      </c>
      <c r="G344" s="10">
        <v>40290</v>
      </c>
      <c r="H344" s="10">
        <v>40321</v>
      </c>
      <c r="I344" s="10">
        <v>40353</v>
      </c>
      <c r="J344" s="10">
        <v>40383</v>
      </c>
      <c r="K344" s="10">
        <v>40413</v>
      </c>
      <c r="L344" s="10">
        <v>40444</v>
      </c>
      <c r="M344" s="10">
        <v>40474</v>
      </c>
      <c r="N344" s="10">
        <v>40504</v>
      </c>
      <c r="O344" s="10">
        <v>40535</v>
      </c>
    </row>
    <row r="345" spans="1:15" x14ac:dyDescent="0.3">
      <c r="A345" s="4">
        <v>100731</v>
      </c>
      <c r="B345" s="4">
        <v>100277</v>
      </c>
      <c r="C345" s="5">
        <v>10</v>
      </c>
      <c r="D345" s="10">
        <v>40192</v>
      </c>
      <c r="E345" s="10">
        <v>40222</v>
      </c>
      <c r="F345" s="10">
        <v>40253</v>
      </c>
      <c r="G345" s="10">
        <v>40283</v>
      </c>
      <c r="H345" s="10">
        <v>40314</v>
      </c>
      <c r="I345" s="10">
        <v>40346</v>
      </c>
      <c r="J345" s="10">
        <v>40376</v>
      </c>
      <c r="K345" s="10">
        <v>40406</v>
      </c>
      <c r="L345" s="10">
        <v>40437</v>
      </c>
      <c r="M345" s="10">
        <v>40467</v>
      </c>
      <c r="N345" s="10">
        <v>40497</v>
      </c>
      <c r="O345" s="10">
        <v>40528</v>
      </c>
    </row>
    <row r="346" spans="1:15" x14ac:dyDescent="0.3">
      <c r="A346" s="4">
        <v>100732</v>
      </c>
      <c r="B346" s="4">
        <v>637103</v>
      </c>
      <c r="C346" s="5">
        <v>10</v>
      </c>
      <c r="D346" s="10">
        <v>40191</v>
      </c>
      <c r="E346" s="10">
        <v>40221</v>
      </c>
      <c r="F346" s="10">
        <v>40252</v>
      </c>
      <c r="G346" s="10">
        <v>40282</v>
      </c>
      <c r="H346" s="10">
        <v>40313</v>
      </c>
      <c r="I346" s="10">
        <v>40345</v>
      </c>
      <c r="J346" s="10">
        <v>40375</v>
      </c>
      <c r="K346" s="10">
        <v>40405</v>
      </c>
      <c r="L346" s="10">
        <v>40436</v>
      </c>
      <c r="M346" s="10">
        <v>40466</v>
      </c>
      <c r="N346" s="10">
        <v>40496</v>
      </c>
      <c r="O346" s="10">
        <v>40527</v>
      </c>
    </row>
    <row r="347" spans="1:15" x14ac:dyDescent="0.3">
      <c r="A347" s="4">
        <v>100733</v>
      </c>
      <c r="B347" s="4">
        <v>100182</v>
      </c>
      <c r="C347" s="5">
        <v>40</v>
      </c>
      <c r="D347" s="10">
        <v>40191</v>
      </c>
      <c r="E347" s="10">
        <v>40221</v>
      </c>
      <c r="F347" s="10">
        <v>40252</v>
      </c>
      <c r="G347" s="10">
        <v>40282</v>
      </c>
      <c r="H347" s="10">
        <v>40313</v>
      </c>
      <c r="I347" s="10">
        <v>40345</v>
      </c>
      <c r="J347" s="10">
        <v>40375</v>
      </c>
      <c r="K347" s="10">
        <v>40405</v>
      </c>
      <c r="L347" s="10">
        <v>40436</v>
      </c>
      <c r="M347" s="10">
        <v>40466</v>
      </c>
      <c r="N347" s="10">
        <v>40496</v>
      </c>
      <c r="O347" s="10">
        <v>40527</v>
      </c>
    </row>
    <row r="348" spans="1:15" x14ac:dyDescent="0.3">
      <c r="A348" s="4">
        <v>100735</v>
      </c>
      <c r="B348" s="4">
        <v>100013</v>
      </c>
      <c r="C348" s="5">
        <v>10</v>
      </c>
      <c r="D348" s="10">
        <v>40183</v>
      </c>
      <c r="E348" s="10">
        <v>40213</v>
      </c>
      <c r="F348" s="10">
        <v>40244</v>
      </c>
      <c r="G348" s="10">
        <v>40274</v>
      </c>
      <c r="H348" s="10">
        <v>40305</v>
      </c>
      <c r="I348" s="10">
        <v>40337</v>
      </c>
      <c r="J348" s="10">
        <v>40367</v>
      </c>
      <c r="K348" s="10">
        <v>40397</v>
      </c>
      <c r="L348" s="10">
        <v>40428</v>
      </c>
      <c r="M348" s="10">
        <v>40458</v>
      </c>
      <c r="N348" s="10">
        <v>40488</v>
      </c>
      <c r="O348" s="10">
        <v>40519</v>
      </c>
    </row>
    <row r="349" spans="1:15" x14ac:dyDescent="0.3">
      <c r="A349" s="4">
        <v>100737</v>
      </c>
      <c r="B349" s="4">
        <v>100395</v>
      </c>
      <c r="C349" s="5">
        <v>10</v>
      </c>
      <c r="D349" s="10">
        <v>40183</v>
      </c>
      <c r="E349" s="10">
        <v>40213</v>
      </c>
      <c r="F349" s="10">
        <v>40244</v>
      </c>
      <c r="G349" s="10">
        <v>40274</v>
      </c>
      <c r="H349" s="10">
        <v>40305</v>
      </c>
      <c r="I349" s="10">
        <v>40337</v>
      </c>
      <c r="J349" s="10">
        <v>40367</v>
      </c>
      <c r="K349" s="10">
        <v>40397</v>
      </c>
      <c r="L349" s="10">
        <v>40428</v>
      </c>
      <c r="M349" s="10">
        <v>40458</v>
      </c>
      <c r="N349" s="10">
        <v>40488</v>
      </c>
      <c r="O349" s="10">
        <v>40519</v>
      </c>
    </row>
    <row r="350" spans="1:15" x14ac:dyDescent="0.3">
      <c r="A350" s="4">
        <v>100738</v>
      </c>
      <c r="B350" s="4">
        <v>288930</v>
      </c>
      <c r="C350" s="5">
        <v>40</v>
      </c>
      <c r="D350" s="10">
        <v>40199</v>
      </c>
      <c r="E350" s="10">
        <v>40229</v>
      </c>
      <c r="F350" s="10">
        <v>40260</v>
      </c>
      <c r="G350" s="10">
        <v>40290</v>
      </c>
      <c r="H350" s="10">
        <v>40321</v>
      </c>
      <c r="I350" s="10">
        <v>40353</v>
      </c>
      <c r="J350" s="10">
        <v>40383</v>
      </c>
      <c r="K350" s="10">
        <v>40413</v>
      </c>
      <c r="L350" s="10">
        <v>40444</v>
      </c>
      <c r="M350" s="10">
        <v>40474</v>
      </c>
      <c r="N350" s="10">
        <v>40504</v>
      </c>
      <c r="O350" s="10">
        <v>40535</v>
      </c>
    </row>
    <row r="351" spans="1:15" x14ac:dyDescent="0.3">
      <c r="A351" s="4">
        <v>100743</v>
      </c>
      <c r="B351" s="4">
        <v>100012</v>
      </c>
      <c r="C351" s="5">
        <v>10</v>
      </c>
      <c r="D351" s="10">
        <v>40183</v>
      </c>
      <c r="E351" s="10">
        <v>40213</v>
      </c>
      <c r="F351" s="10">
        <v>40244</v>
      </c>
      <c r="G351" s="10">
        <v>40274</v>
      </c>
      <c r="H351" s="10">
        <v>40305</v>
      </c>
      <c r="I351" s="10">
        <v>40337</v>
      </c>
      <c r="J351" s="10">
        <v>40367</v>
      </c>
      <c r="K351" s="10">
        <v>40397</v>
      </c>
      <c r="L351" s="10">
        <v>40428</v>
      </c>
      <c r="M351" s="10">
        <v>40458</v>
      </c>
      <c r="N351" s="10">
        <v>40488</v>
      </c>
      <c r="O351" s="10">
        <v>40519</v>
      </c>
    </row>
    <row r="352" spans="1:15" x14ac:dyDescent="0.3">
      <c r="A352" s="4">
        <v>100746</v>
      </c>
      <c r="B352" s="4">
        <v>100455</v>
      </c>
      <c r="C352" s="5">
        <v>10</v>
      </c>
      <c r="D352" s="10">
        <v>40192</v>
      </c>
      <c r="E352" s="10">
        <v>40222</v>
      </c>
      <c r="F352" s="10">
        <v>40253</v>
      </c>
      <c r="G352" s="10">
        <v>40283</v>
      </c>
      <c r="H352" s="10">
        <v>40314</v>
      </c>
      <c r="I352" s="10">
        <v>40346</v>
      </c>
      <c r="J352" s="10">
        <v>40376</v>
      </c>
      <c r="K352" s="10">
        <v>40406</v>
      </c>
      <c r="L352" s="10">
        <v>40437</v>
      </c>
      <c r="M352" s="10">
        <v>40467</v>
      </c>
      <c r="N352" s="10">
        <v>40497</v>
      </c>
      <c r="O352" s="10">
        <v>40528</v>
      </c>
    </row>
    <row r="353" spans="1:15" x14ac:dyDescent="0.3">
      <c r="A353" s="4">
        <v>100747</v>
      </c>
      <c r="B353" s="4">
        <v>100012</v>
      </c>
      <c r="C353" s="5">
        <v>40</v>
      </c>
      <c r="D353" s="10">
        <v>40190</v>
      </c>
      <c r="E353" s="10">
        <v>40220</v>
      </c>
      <c r="F353" s="10">
        <v>40251</v>
      </c>
      <c r="G353" s="10">
        <v>40281</v>
      </c>
      <c r="H353" s="10">
        <v>40312</v>
      </c>
      <c r="I353" s="10">
        <v>40344</v>
      </c>
      <c r="J353" s="10">
        <v>40374</v>
      </c>
      <c r="K353" s="10">
        <v>40404</v>
      </c>
      <c r="L353" s="10">
        <v>40435</v>
      </c>
      <c r="M353" s="10">
        <v>40465</v>
      </c>
      <c r="N353" s="10">
        <v>40495</v>
      </c>
      <c r="O353" s="10">
        <v>40526</v>
      </c>
    </row>
    <row r="354" spans="1:15" x14ac:dyDescent="0.3">
      <c r="A354" s="4">
        <v>100748</v>
      </c>
      <c r="B354" s="4">
        <v>100182</v>
      </c>
      <c r="C354" s="5">
        <v>10</v>
      </c>
      <c r="D354" s="10">
        <v>40181</v>
      </c>
      <c r="E354" s="10">
        <v>40211</v>
      </c>
      <c r="F354" s="10">
        <v>40242</v>
      </c>
      <c r="G354" s="10">
        <v>40272</v>
      </c>
      <c r="H354" s="10">
        <v>40303</v>
      </c>
      <c r="I354" s="10">
        <v>40335</v>
      </c>
      <c r="J354" s="10">
        <v>40365</v>
      </c>
      <c r="K354" s="10">
        <v>40395</v>
      </c>
      <c r="L354" s="10">
        <v>40426</v>
      </c>
      <c r="M354" s="10">
        <v>40456</v>
      </c>
      <c r="N354" s="10">
        <v>40486</v>
      </c>
      <c r="O354" s="10">
        <v>40517</v>
      </c>
    </row>
    <row r="355" spans="1:15" x14ac:dyDescent="0.3">
      <c r="A355" s="4">
        <v>100751</v>
      </c>
      <c r="B355" s="4">
        <v>100012</v>
      </c>
      <c r="C355" s="5">
        <v>10</v>
      </c>
      <c r="D355" s="10">
        <v>40183</v>
      </c>
      <c r="E355" s="10">
        <v>40213</v>
      </c>
      <c r="F355" s="10">
        <v>40244</v>
      </c>
      <c r="G355" s="10">
        <v>40274</v>
      </c>
      <c r="H355" s="10">
        <v>40305</v>
      </c>
      <c r="I355" s="10">
        <v>40337</v>
      </c>
      <c r="J355" s="10">
        <v>40367</v>
      </c>
      <c r="K355" s="10">
        <v>40397</v>
      </c>
      <c r="L355" s="10">
        <v>40428</v>
      </c>
      <c r="M355" s="10">
        <v>40458</v>
      </c>
      <c r="N355" s="10">
        <v>40488</v>
      </c>
      <c r="O355" s="10">
        <v>40519</v>
      </c>
    </row>
    <row r="356" spans="1:15" x14ac:dyDescent="0.3">
      <c r="A356" s="4">
        <v>100752</v>
      </c>
      <c r="B356" s="4">
        <v>100182</v>
      </c>
      <c r="C356" s="5">
        <v>40</v>
      </c>
      <c r="D356" s="10">
        <v>40191</v>
      </c>
      <c r="E356" s="10">
        <v>40221</v>
      </c>
      <c r="F356" s="10">
        <v>40252</v>
      </c>
      <c r="G356" s="10">
        <v>40282</v>
      </c>
      <c r="H356" s="10">
        <v>40313</v>
      </c>
      <c r="I356" s="10">
        <v>40345</v>
      </c>
      <c r="J356" s="10">
        <v>40375</v>
      </c>
      <c r="K356" s="10">
        <v>40405</v>
      </c>
      <c r="L356" s="10">
        <v>40436</v>
      </c>
      <c r="M356" s="10">
        <v>40466</v>
      </c>
      <c r="N356" s="10">
        <v>40496</v>
      </c>
      <c r="O356" s="10">
        <v>40527</v>
      </c>
    </row>
    <row r="357" spans="1:15" x14ac:dyDescent="0.3">
      <c r="A357" s="4">
        <v>100756</v>
      </c>
      <c r="B357" s="4">
        <v>100012</v>
      </c>
      <c r="C357" s="5">
        <v>10</v>
      </c>
      <c r="D357" s="10">
        <v>40183</v>
      </c>
      <c r="E357" s="10">
        <v>40213</v>
      </c>
      <c r="F357" s="10">
        <v>40244</v>
      </c>
      <c r="G357" s="10">
        <v>40274</v>
      </c>
      <c r="H357" s="10">
        <v>40305</v>
      </c>
      <c r="I357" s="10">
        <v>40337</v>
      </c>
      <c r="J357" s="10">
        <v>40367</v>
      </c>
      <c r="K357" s="10">
        <v>40397</v>
      </c>
      <c r="L357" s="10">
        <v>40428</v>
      </c>
      <c r="M357" s="10">
        <v>40458</v>
      </c>
      <c r="N357" s="10">
        <v>40488</v>
      </c>
      <c r="O357" s="10">
        <v>40519</v>
      </c>
    </row>
    <row r="358" spans="1:15" x14ac:dyDescent="0.3">
      <c r="A358" s="4">
        <v>100758</v>
      </c>
      <c r="B358" s="4">
        <v>100496</v>
      </c>
      <c r="C358" s="5">
        <v>20</v>
      </c>
      <c r="D358" s="10">
        <v>40194</v>
      </c>
      <c r="E358" s="10">
        <v>40224</v>
      </c>
      <c r="F358" s="10">
        <v>40255</v>
      </c>
      <c r="G358" s="10">
        <v>40285</v>
      </c>
      <c r="H358" s="10">
        <v>40316</v>
      </c>
      <c r="I358" s="10">
        <v>40348</v>
      </c>
      <c r="J358" s="10">
        <v>40378</v>
      </c>
      <c r="K358" s="10">
        <v>40408</v>
      </c>
      <c r="L358" s="10">
        <v>40439</v>
      </c>
      <c r="M358" s="10">
        <v>40469</v>
      </c>
      <c r="N358" s="10">
        <v>40499</v>
      </c>
      <c r="O358" s="10">
        <v>40530</v>
      </c>
    </row>
    <row r="359" spans="1:15" x14ac:dyDescent="0.3">
      <c r="A359" s="4">
        <v>100759</v>
      </c>
      <c r="B359" s="4">
        <v>100455</v>
      </c>
      <c r="C359" s="5">
        <v>10</v>
      </c>
      <c r="D359" s="10">
        <v>40183</v>
      </c>
      <c r="E359" s="10">
        <v>40213</v>
      </c>
      <c r="F359" s="10">
        <v>40244</v>
      </c>
      <c r="G359" s="10">
        <v>40274</v>
      </c>
      <c r="H359" s="10">
        <v>40305</v>
      </c>
      <c r="I359" s="10">
        <v>40337</v>
      </c>
      <c r="J359" s="10">
        <v>40367</v>
      </c>
      <c r="K359" s="10">
        <v>40397</v>
      </c>
      <c r="L359" s="10">
        <v>40428</v>
      </c>
      <c r="M359" s="10">
        <v>40458</v>
      </c>
      <c r="N359" s="10">
        <v>40488</v>
      </c>
      <c r="O359" s="10">
        <v>40519</v>
      </c>
    </row>
    <row r="360" spans="1:15" x14ac:dyDescent="0.3">
      <c r="A360" s="4">
        <v>100760</v>
      </c>
      <c r="B360" s="4">
        <v>101083</v>
      </c>
      <c r="C360" s="5">
        <v>20</v>
      </c>
      <c r="D360" s="10">
        <v>40183</v>
      </c>
      <c r="E360" s="10">
        <v>40213</v>
      </c>
      <c r="F360" s="10">
        <v>40244</v>
      </c>
      <c r="G360" s="10">
        <v>40274</v>
      </c>
      <c r="H360" s="10">
        <v>40305</v>
      </c>
      <c r="I360" s="10">
        <v>40337</v>
      </c>
      <c r="J360" s="10">
        <v>40367</v>
      </c>
      <c r="K360" s="10">
        <v>40397</v>
      </c>
      <c r="L360" s="10">
        <v>40428</v>
      </c>
      <c r="M360" s="10">
        <v>40458</v>
      </c>
      <c r="N360" s="10">
        <v>40488</v>
      </c>
      <c r="O360" s="10">
        <v>40519</v>
      </c>
    </row>
    <row r="361" spans="1:15" x14ac:dyDescent="0.3">
      <c r="A361" s="4">
        <v>100761</v>
      </c>
      <c r="B361" s="4">
        <v>100460</v>
      </c>
      <c r="C361" s="5">
        <v>40</v>
      </c>
      <c r="D361" s="10">
        <v>40181</v>
      </c>
      <c r="E361" s="10">
        <v>40211</v>
      </c>
      <c r="F361" s="10">
        <v>40242</v>
      </c>
      <c r="G361" s="10">
        <v>40272</v>
      </c>
      <c r="H361" s="10">
        <v>40303</v>
      </c>
      <c r="I361" s="10">
        <v>40335</v>
      </c>
      <c r="J361" s="10">
        <v>40365</v>
      </c>
      <c r="K361" s="10">
        <v>40395</v>
      </c>
      <c r="L361" s="10">
        <v>40426</v>
      </c>
      <c r="M361" s="10">
        <v>40456</v>
      </c>
      <c r="N361" s="10">
        <v>40486</v>
      </c>
      <c r="O361" s="10">
        <v>40517</v>
      </c>
    </row>
    <row r="362" spans="1:15" x14ac:dyDescent="0.3">
      <c r="A362" s="4">
        <v>100763</v>
      </c>
      <c r="B362" s="4">
        <v>100455</v>
      </c>
      <c r="C362" s="5">
        <v>10</v>
      </c>
      <c r="D362" s="10">
        <v>40183</v>
      </c>
      <c r="E362" s="10">
        <v>40213</v>
      </c>
      <c r="F362" s="10">
        <v>40244</v>
      </c>
      <c r="G362" s="10">
        <v>40274</v>
      </c>
      <c r="H362" s="10">
        <v>40305</v>
      </c>
      <c r="I362" s="10">
        <v>40337</v>
      </c>
      <c r="J362" s="10">
        <v>40367</v>
      </c>
      <c r="K362" s="10">
        <v>40397</v>
      </c>
      <c r="L362" s="10">
        <v>40428</v>
      </c>
      <c r="M362" s="10">
        <v>40458</v>
      </c>
      <c r="N362" s="10">
        <v>40488</v>
      </c>
      <c r="O362" s="10">
        <v>40519</v>
      </c>
    </row>
    <row r="363" spans="1:15" x14ac:dyDescent="0.3">
      <c r="A363" s="4">
        <v>100766</v>
      </c>
      <c r="B363" s="4">
        <v>301379</v>
      </c>
      <c r="C363" s="5">
        <v>20</v>
      </c>
      <c r="D363" s="10">
        <v>40191</v>
      </c>
      <c r="E363" s="10">
        <v>40221</v>
      </c>
      <c r="F363" s="10">
        <v>40252</v>
      </c>
      <c r="G363" s="10">
        <v>40282</v>
      </c>
      <c r="H363" s="10">
        <v>40313</v>
      </c>
      <c r="I363" s="10">
        <v>40345</v>
      </c>
      <c r="J363" s="10">
        <v>40375</v>
      </c>
      <c r="K363" s="10">
        <v>40405</v>
      </c>
      <c r="L363" s="10">
        <v>40436</v>
      </c>
      <c r="M363" s="10">
        <v>40466</v>
      </c>
      <c r="N363" s="10">
        <v>40496</v>
      </c>
      <c r="O363" s="10">
        <v>40527</v>
      </c>
    </row>
    <row r="364" spans="1:15" x14ac:dyDescent="0.3">
      <c r="A364" s="4">
        <v>100774</v>
      </c>
      <c r="B364" s="4">
        <v>100037</v>
      </c>
      <c r="C364" s="5">
        <v>10</v>
      </c>
      <c r="D364" s="10">
        <v>40183</v>
      </c>
      <c r="E364" s="10">
        <v>40213</v>
      </c>
      <c r="F364" s="10">
        <v>40244</v>
      </c>
      <c r="G364" s="10">
        <v>40274</v>
      </c>
      <c r="H364" s="10">
        <v>40305</v>
      </c>
      <c r="I364" s="10">
        <v>40337</v>
      </c>
      <c r="J364" s="10">
        <v>40367</v>
      </c>
      <c r="K364" s="10">
        <v>40397</v>
      </c>
      <c r="L364" s="10">
        <v>40428</v>
      </c>
      <c r="M364" s="10">
        <v>40458</v>
      </c>
      <c r="N364" s="10">
        <v>40488</v>
      </c>
      <c r="O364" s="10">
        <v>40519</v>
      </c>
    </row>
    <row r="365" spans="1:15" x14ac:dyDescent="0.3">
      <c r="A365" s="4">
        <v>100777</v>
      </c>
      <c r="B365" s="4">
        <v>100270</v>
      </c>
      <c r="C365" s="5">
        <v>10</v>
      </c>
      <c r="D365" s="10">
        <v>40191</v>
      </c>
      <c r="E365" s="10">
        <v>40221</v>
      </c>
      <c r="F365" s="10">
        <v>40252</v>
      </c>
      <c r="G365" s="10">
        <v>40282</v>
      </c>
      <c r="H365" s="10">
        <v>40313</v>
      </c>
      <c r="I365" s="10">
        <v>40345</v>
      </c>
      <c r="J365" s="10">
        <v>40375</v>
      </c>
      <c r="K365" s="10">
        <v>40405</v>
      </c>
      <c r="L365" s="10">
        <v>40436</v>
      </c>
      <c r="M365" s="10">
        <v>40466</v>
      </c>
      <c r="N365" s="10">
        <v>40496</v>
      </c>
      <c r="O365" s="10">
        <v>40527</v>
      </c>
    </row>
    <row r="366" spans="1:15" x14ac:dyDescent="0.3">
      <c r="A366" s="4">
        <v>100778</v>
      </c>
      <c r="B366" s="4">
        <v>542615</v>
      </c>
      <c r="C366" s="5">
        <v>10</v>
      </c>
      <c r="D366" s="10">
        <v>40183</v>
      </c>
      <c r="E366" s="10">
        <v>40213</v>
      </c>
      <c r="F366" s="10">
        <v>40244</v>
      </c>
      <c r="G366" s="10">
        <v>40274</v>
      </c>
      <c r="H366" s="10">
        <v>40305</v>
      </c>
      <c r="I366" s="10">
        <v>40337</v>
      </c>
      <c r="J366" s="10">
        <v>40367</v>
      </c>
      <c r="K366" s="10">
        <v>40397</v>
      </c>
      <c r="L366" s="10">
        <v>40428</v>
      </c>
      <c r="M366" s="10">
        <v>40458</v>
      </c>
      <c r="N366" s="10">
        <v>40488</v>
      </c>
      <c r="O366" s="10">
        <v>40519</v>
      </c>
    </row>
    <row r="367" spans="1:15" x14ac:dyDescent="0.3">
      <c r="A367" s="4">
        <v>100781</v>
      </c>
      <c r="B367" s="4">
        <v>100073</v>
      </c>
      <c r="C367" s="5">
        <v>10</v>
      </c>
      <c r="D367" s="10">
        <v>40192</v>
      </c>
      <c r="E367" s="10">
        <v>40222</v>
      </c>
      <c r="F367" s="10">
        <v>40253</v>
      </c>
      <c r="G367" s="10">
        <v>40283</v>
      </c>
      <c r="H367" s="10">
        <v>40314</v>
      </c>
      <c r="I367" s="10">
        <v>40346</v>
      </c>
      <c r="J367" s="10">
        <v>40376</v>
      </c>
      <c r="K367" s="10">
        <v>40406</v>
      </c>
      <c r="L367" s="10">
        <v>40437</v>
      </c>
      <c r="M367" s="10">
        <v>40467</v>
      </c>
      <c r="N367" s="10">
        <v>40497</v>
      </c>
      <c r="O367" s="10">
        <v>40528</v>
      </c>
    </row>
    <row r="368" spans="1:15" x14ac:dyDescent="0.3">
      <c r="A368" s="4">
        <v>100782</v>
      </c>
      <c r="B368" s="4">
        <v>100402</v>
      </c>
      <c r="C368" s="5">
        <v>10</v>
      </c>
      <c r="D368" s="10">
        <v>40194</v>
      </c>
      <c r="E368" s="10">
        <v>40224</v>
      </c>
      <c r="F368" s="10">
        <v>40255</v>
      </c>
      <c r="G368" s="10">
        <v>40285</v>
      </c>
      <c r="H368" s="10">
        <v>40316</v>
      </c>
      <c r="I368" s="10">
        <v>40348</v>
      </c>
      <c r="J368" s="10">
        <v>40378</v>
      </c>
      <c r="K368" s="10">
        <v>40408</v>
      </c>
      <c r="L368" s="10">
        <v>40439</v>
      </c>
      <c r="M368" s="10">
        <v>40469</v>
      </c>
      <c r="N368" s="10">
        <v>40499</v>
      </c>
      <c r="O368" s="10">
        <v>40530</v>
      </c>
    </row>
    <row r="369" spans="1:15" x14ac:dyDescent="0.3">
      <c r="A369" s="4">
        <v>100787</v>
      </c>
      <c r="B369" s="4">
        <v>100012</v>
      </c>
      <c r="C369" s="5">
        <v>10</v>
      </c>
      <c r="D369" s="10">
        <v>40190</v>
      </c>
      <c r="E369" s="10">
        <v>40220</v>
      </c>
      <c r="F369" s="10">
        <v>40251</v>
      </c>
      <c r="G369" s="10">
        <v>40281</v>
      </c>
      <c r="H369" s="10">
        <v>40312</v>
      </c>
      <c r="I369" s="10">
        <v>40344</v>
      </c>
      <c r="J369" s="10">
        <v>40374</v>
      </c>
      <c r="K369" s="10">
        <v>40404</v>
      </c>
      <c r="L369" s="10">
        <v>40435</v>
      </c>
      <c r="M369" s="10">
        <v>40465</v>
      </c>
      <c r="N369" s="10">
        <v>40495</v>
      </c>
      <c r="O369" s="10">
        <v>40526</v>
      </c>
    </row>
    <row r="370" spans="1:15" x14ac:dyDescent="0.3">
      <c r="A370" s="4">
        <v>100788</v>
      </c>
      <c r="B370" s="4">
        <v>288678</v>
      </c>
      <c r="C370" s="5">
        <v>10</v>
      </c>
      <c r="D370" s="10">
        <v>40199</v>
      </c>
      <c r="E370" s="10">
        <v>40229</v>
      </c>
      <c r="F370" s="10">
        <v>40260</v>
      </c>
      <c r="G370" s="10">
        <v>40290</v>
      </c>
      <c r="H370" s="10">
        <v>40321</v>
      </c>
      <c r="I370" s="10">
        <v>40353</v>
      </c>
      <c r="J370" s="10">
        <v>40383</v>
      </c>
      <c r="K370" s="10">
        <v>40413</v>
      </c>
      <c r="L370" s="10">
        <v>40444</v>
      </c>
      <c r="M370" s="10">
        <v>40474</v>
      </c>
      <c r="N370" s="10">
        <v>40504</v>
      </c>
      <c r="O370" s="10">
        <v>40535</v>
      </c>
    </row>
    <row r="371" spans="1:15" x14ac:dyDescent="0.3">
      <c r="A371" s="4">
        <v>100791</v>
      </c>
      <c r="B371" s="4">
        <v>100012</v>
      </c>
      <c r="C371" s="5">
        <v>10</v>
      </c>
      <c r="D371" s="10">
        <v>40183</v>
      </c>
      <c r="E371" s="10">
        <v>40213</v>
      </c>
      <c r="F371" s="10">
        <v>40244</v>
      </c>
      <c r="G371" s="10">
        <v>40274</v>
      </c>
      <c r="H371" s="10">
        <v>40305</v>
      </c>
      <c r="I371" s="10">
        <v>40337</v>
      </c>
      <c r="J371" s="10">
        <v>40367</v>
      </c>
      <c r="K371" s="10">
        <v>40397</v>
      </c>
      <c r="L371" s="10">
        <v>40428</v>
      </c>
      <c r="M371" s="10">
        <v>40458</v>
      </c>
      <c r="N371" s="10">
        <v>40488</v>
      </c>
      <c r="O371" s="10">
        <v>40519</v>
      </c>
    </row>
    <row r="372" spans="1:15" x14ac:dyDescent="0.3">
      <c r="A372" s="4">
        <v>100792</v>
      </c>
      <c r="B372" s="4">
        <v>100182</v>
      </c>
      <c r="C372" s="5">
        <v>20</v>
      </c>
      <c r="D372" s="10">
        <v>40181</v>
      </c>
      <c r="E372" s="10">
        <v>40211</v>
      </c>
      <c r="F372" s="10">
        <v>40242</v>
      </c>
      <c r="G372" s="10">
        <v>40272</v>
      </c>
      <c r="H372" s="10">
        <v>40303</v>
      </c>
      <c r="I372" s="10">
        <v>40335</v>
      </c>
      <c r="J372" s="10">
        <v>40365</v>
      </c>
      <c r="K372" s="10">
        <v>40395</v>
      </c>
      <c r="L372" s="10">
        <v>40426</v>
      </c>
      <c r="M372" s="10">
        <v>40456</v>
      </c>
      <c r="N372" s="10">
        <v>40486</v>
      </c>
      <c r="O372" s="10">
        <v>40517</v>
      </c>
    </row>
    <row r="373" spans="1:15" x14ac:dyDescent="0.3">
      <c r="A373" s="4">
        <v>100794</v>
      </c>
      <c r="B373" s="4">
        <v>100182</v>
      </c>
      <c r="C373" s="5">
        <v>10</v>
      </c>
      <c r="D373" s="10">
        <v>40183</v>
      </c>
      <c r="E373" s="10">
        <v>40213</v>
      </c>
      <c r="F373" s="10">
        <v>40244</v>
      </c>
      <c r="G373" s="10">
        <v>40274</v>
      </c>
      <c r="H373" s="10">
        <v>40305</v>
      </c>
      <c r="I373" s="10">
        <v>40337</v>
      </c>
      <c r="J373" s="10">
        <v>40367</v>
      </c>
      <c r="K373" s="10">
        <v>40397</v>
      </c>
      <c r="L373" s="10">
        <v>40428</v>
      </c>
      <c r="M373" s="10">
        <v>40458</v>
      </c>
      <c r="N373" s="10">
        <v>40488</v>
      </c>
      <c r="O373" s="10">
        <v>40519</v>
      </c>
    </row>
    <row r="374" spans="1:15" x14ac:dyDescent="0.3">
      <c r="A374" s="4">
        <v>100796</v>
      </c>
      <c r="B374" s="4">
        <v>612223</v>
      </c>
      <c r="C374" s="5">
        <v>20</v>
      </c>
      <c r="D374" s="10">
        <v>40191</v>
      </c>
      <c r="E374" s="10">
        <v>40221</v>
      </c>
      <c r="F374" s="10">
        <v>40252</v>
      </c>
      <c r="G374" s="10">
        <v>40282</v>
      </c>
      <c r="H374" s="10">
        <v>40313</v>
      </c>
      <c r="I374" s="10">
        <v>40345</v>
      </c>
      <c r="J374" s="10">
        <v>40375</v>
      </c>
      <c r="K374" s="10">
        <v>40405</v>
      </c>
      <c r="L374" s="10">
        <v>40436</v>
      </c>
      <c r="M374" s="10">
        <v>40466</v>
      </c>
      <c r="N374" s="10">
        <v>40496</v>
      </c>
      <c r="O374" s="10">
        <v>40527</v>
      </c>
    </row>
    <row r="375" spans="1:15" x14ac:dyDescent="0.3">
      <c r="A375" s="4">
        <v>100797</v>
      </c>
      <c r="B375" s="4">
        <v>100185</v>
      </c>
      <c r="C375" s="5">
        <v>10</v>
      </c>
      <c r="D375" s="10">
        <v>40192</v>
      </c>
      <c r="E375" s="10">
        <v>40222</v>
      </c>
      <c r="F375" s="10">
        <v>40253</v>
      </c>
      <c r="G375" s="10">
        <v>40283</v>
      </c>
      <c r="H375" s="10">
        <v>40314</v>
      </c>
      <c r="I375" s="10">
        <v>40346</v>
      </c>
      <c r="J375" s="10">
        <v>40376</v>
      </c>
      <c r="K375" s="10">
        <v>40406</v>
      </c>
      <c r="L375" s="10">
        <v>40437</v>
      </c>
      <c r="M375" s="10">
        <v>40467</v>
      </c>
      <c r="N375" s="10">
        <v>40497</v>
      </c>
      <c r="O375" s="10">
        <v>40528</v>
      </c>
    </row>
    <row r="376" spans="1:15" x14ac:dyDescent="0.3">
      <c r="A376" s="4">
        <v>100799</v>
      </c>
      <c r="B376" s="4">
        <v>100182</v>
      </c>
      <c r="C376" s="5">
        <v>10</v>
      </c>
      <c r="D376" s="10">
        <v>40183</v>
      </c>
      <c r="E376" s="10">
        <v>40213</v>
      </c>
      <c r="F376" s="10">
        <v>40244</v>
      </c>
      <c r="G376" s="10">
        <v>40274</v>
      </c>
      <c r="H376" s="10">
        <v>40305</v>
      </c>
      <c r="I376" s="10">
        <v>40337</v>
      </c>
      <c r="J376" s="10">
        <v>40367</v>
      </c>
      <c r="K376" s="10">
        <v>40397</v>
      </c>
      <c r="L376" s="10">
        <v>40428</v>
      </c>
      <c r="M376" s="10">
        <v>40458</v>
      </c>
      <c r="N376" s="10">
        <v>40488</v>
      </c>
      <c r="O376" s="10">
        <v>40519</v>
      </c>
    </row>
    <row r="377" spans="1:15" x14ac:dyDescent="0.3">
      <c r="A377" s="4">
        <v>100800</v>
      </c>
      <c r="B377" s="4">
        <v>100474</v>
      </c>
      <c r="C377" s="5">
        <v>10</v>
      </c>
      <c r="D377" s="10">
        <v>40192</v>
      </c>
      <c r="E377" s="10">
        <v>40222</v>
      </c>
      <c r="F377" s="10">
        <v>40253</v>
      </c>
      <c r="G377" s="10">
        <v>40283</v>
      </c>
      <c r="H377" s="10">
        <v>40314</v>
      </c>
      <c r="I377" s="10">
        <v>40346</v>
      </c>
      <c r="J377" s="10">
        <v>40376</v>
      </c>
      <c r="K377" s="10">
        <v>40406</v>
      </c>
      <c r="L377" s="10">
        <v>40437</v>
      </c>
      <c r="M377" s="10">
        <v>40467</v>
      </c>
      <c r="N377" s="10">
        <v>40497</v>
      </c>
      <c r="O377" s="10">
        <v>40528</v>
      </c>
    </row>
    <row r="378" spans="1:15" x14ac:dyDescent="0.3">
      <c r="A378" s="4">
        <v>100804</v>
      </c>
      <c r="B378" s="4">
        <v>429585</v>
      </c>
      <c r="C378" s="5">
        <v>40</v>
      </c>
      <c r="D378" s="10">
        <v>40183</v>
      </c>
      <c r="E378" s="10">
        <v>40213</v>
      </c>
      <c r="F378" s="10">
        <v>40244</v>
      </c>
      <c r="G378" s="10">
        <v>40274</v>
      </c>
      <c r="H378" s="10">
        <v>40305</v>
      </c>
      <c r="I378" s="10">
        <v>40337</v>
      </c>
      <c r="J378" s="10">
        <v>40367</v>
      </c>
      <c r="K378" s="10">
        <v>40397</v>
      </c>
      <c r="L378" s="10">
        <v>40428</v>
      </c>
      <c r="M378" s="10">
        <v>40458</v>
      </c>
      <c r="N378" s="10">
        <v>40488</v>
      </c>
      <c r="O378" s="10">
        <v>40519</v>
      </c>
    </row>
    <row r="379" spans="1:15" x14ac:dyDescent="0.3">
      <c r="A379" s="4">
        <v>100805</v>
      </c>
      <c r="B379" s="4">
        <v>100012</v>
      </c>
      <c r="C379" s="5">
        <v>20</v>
      </c>
      <c r="D379" s="10">
        <v>40181</v>
      </c>
      <c r="E379" s="10">
        <v>40211</v>
      </c>
      <c r="F379" s="10">
        <v>40242</v>
      </c>
      <c r="G379" s="10">
        <v>40272</v>
      </c>
      <c r="H379" s="10">
        <v>40303</v>
      </c>
      <c r="I379" s="10">
        <v>40335</v>
      </c>
      <c r="J379" s="10">
        <v>40365</v>
      </c>
      <c r="K379" s="10">
        <v>40395</v>
      </c>
      <c r="L379" s="10">
        <v>40426</v>
      </c>
      <c r="M379" s="10">
        <v>40456</v>
      </c>
      <c r="N379" s="10">
        <v>40486</v>
      </c>
      <c r="O379" s="10">
        <v>40517</v>
      </c>
    </row>
    <row r="380" spans="1:15" x14ac:dyDescent="0.3">
      <c r="A380" s="4">
        <v>100806</v>
      </c>
      <c r="B380" s="4">
        <v>100012</v>
      </c>
      <c r="C380" s="5">
        <v>10</v>
      </c>
      <c r="D380" s="10">
        <v>40183</v>
      </c>
      <c r="E380" s="10">
        <v>40213</v>
      </c>
      <c r="F380" s="10">
        <v>40244</v>
      </c>
      <c r="G380" s="10">
        <v>40274</v>
      </c>
      <c r="H380" s="10">
        <v>40305</v>
      </c>
      <c r="I380" s="10">
        <v>40337</v>
      </c>
      <c r="J380" s="10">
        <v>40367</v>
      </c>
      <c r="K380" s="10">
        <v>40397</v>
      </c>
      <c r="L380" s="10">
        <v>40428</v>
      </c>
      <c r="M380" s="10">
        <v>40458</v>
      </c>
      <c r="N380" s="10">
        <v>40488</v>
      </c>
      <c r="O380" s="10">
        <v>40519</v>
      </c>
    </row>
    <row r="381" spans="1:15" x14ac:dyDescent="0.3">
      <c r="A381" s="4">
        <v>100807</v>
      </c>
      <c r="B381" s="4">
        <v>100012</v>
      </c>
      <c r="C381" s="5">
        <v>10</v>
      </c>
      <c r="D381" s="10">
        <v>40183</v>
      </c>
      <c r="E381" s="10">
        <v>40213</v>
      </c>
      <c r="F381" s="10">
        <v>40244</v>
      </c>
      <c r="G381" s="10">
        <v>40274</v>
      </c>
      <c r="H381" s="10">
        <v>40305</v>
      </c>
      <c r="I381" s="10">
        <v>40337</v>
      </c>
      <c r="J381" s="10">
        <v>40367</v>
      </c>
      <c r="K381" s="10">
        <v>40397</v>
      </c>
      <c r="L381" s="10">
        <v>40428</v>
      </c>
      <c r="M381" s="10">
        <v>40458</v>
      </c>
      <c r="N381" s="10">
        <v>40488</v>
      </c>
      <c r="O381" s="10">
        <v>40519</v>
      </c>
    </row>
    <row r="382" spans="1:15" x14ac:dyDescent="0.3">
      <c r="A382" s="4">
        <v>100808</v>
      </c>
      <c r="B382" s="4">
        <v>100012</v>
      </c>
      <c r="C382" s="5">
        <v>10</v>
      </c>
      <c r="D382" s="10">
        <v>40183</v>
      </c>
      <c r="E382" s="10">
        <v>40213</v>
      </c>
      <c r="F382" s="10">
        <v>40244</v>
      </c>
      <c r="G382" s="10">
        <v>40274</v>
      </c>
      <c r="H382" s="10">
        <v>40305</v>
      </c>
      <c r="I382" s="10">
        <v>40337</v>
      </c>
      <c r="J382" s="10">
        <v>40367</v>
      </c>
      <c r="K382" s="10">
        <v>40397</v>
      </c>
      <c r="L382" s="10">
        <v>40428</v>
      </c>
      <c r="M382" s="10">
        <v>40458</v>
      </c>
      <c r="N382" s="10">
        <v>40488</v>
      </c>
      <c r="O382" s="10">
        <v>40519</v>
      </c>
    </row>
    <row r="383" spans="1:15" x14ac:dyDescent="0.3">
      <c r="A383" s="4">
        <v>100809</v>
      </c>
      <c r="B383" s="4">
        <v>100012</v>
      </c>
      <c r="C383" s="5">
        <v>10</v>
      </c>
      <c r="D383" s="10">
        <v>40190</v>
      </c>
      <c r="E383" s="10">
        <v>40220</v>
      </c>
      <c r="F383" s="10">
        <v>40251</v>
      </c>
      <c r="G383" s="10">
        <v>40281</v>
      </c>
      <c r="H383" s="10">
        <v>40312</v>
      </c>
      <c r="I383" s="10">
        <v>40344</v>
      </c>
      <c r="J383" s="10">
        <v>40374</v>
      </c>
      <c r="K383" s="10">
        <v>40404</v>
      </c>
      <c r="L383" s="10">
        <v>40435</v>
      </c>
      <c r="M383" s="10">
        <v>40465</v>
      </c>
      <c r="N383" s="10">
        <v>40495</v>
      </c>
      <c r="O383" s="10">
        <v>40526</v>
      </c>
    </row>
    <row r="384" spans="1:15" x14ac:dyDescent="0.3">
      <c r="A384" s="4">
        <v>100811</v>
      </c>
      <c r="B384" s="4">
        <v>100012</v>
      </c>
      <c r="C384" s="5">
        <v>10</v>
      </c>
      <c r="D384" s="10">
        <v>40181</v>
      </c>
      <c r="E384" s="10">
        <v>40211</v>
      </c>
      <c r="F384" s="10">
        <v>40242</v>
      </c>
      <c r="G384" s="10">
        <v>40272</v>
      </c>
      <c r="H384" s="10">
        <v>40303</v>
      </c>
      <c r="I384" s="10">
        <v>40335</v>
      </c>
      <c r="J384" s="10">
        <v>40365</v>
      </c>
      <c r="K384" s="10">
        <v>40395</v>
      </c>
      <c r="L384" s="10">
        <v>40426</v>
      </c>
      <c r="M384" s="10">
        <v>40456</v>
      </c>
      <c r="N384" s="10">
        <v>40486</v>
      </c>
      <c r="O384" s="10">
        <v>40517</v>
      </c>
    </row>
    <row r="385" spans="1:15" x14ac:dyDescent="0.3">
      <c r="A385" s="4">
        <v>100813</v>
      </c>
      <c r="B385" s="4">
        <v>100012</v>
      </c>
      <c r="C385" s="5">
        <v>20</v>
      </c>
      <c r="D385" s="10">
        <v>40183</v>
      </c>
      <c r="E385" s="10">
        <v>40213</v>
      </c>
      <c r="F385" s="10">
        <v>40244</v>
      </c>
      <c r="G385" s="10">
        <v>40274</v>
      </c>
      <c r="H385" s="10">
        <v>40305</v>
      </c>
      <c r="I385" s="10">
        <v>40337</v>
      </c>
      <c r="J385" s="10">
        <v>40367</v>
      </c>
      <c r="K385" s="10">
        <v>40397</v>
      </c>
      <c r="L385" s="10">
        <v>40428</v>
      </c>
      <c r="M385" s="10">
        <v>40458</v>
      </c>
      <c r="N385" s="10">
        <v>40488</v>
      </c>
      <c r="O385" s="10">
        <v>40519</v>
      </c>
    </row>
    <row r="386" spans="1:15" x14ac:dyDescent="0.3">
      <c r="A386" s="4">
        <v>100813</v>
      </c>
      <c r="B386" s="4">
        <v>100477</v>
      </c>
      <c r="C386" s="5">
        <v>10</v>
      </c>
      <c r="D386" s="10">
        <v>40181</v>
      </c>
      <c r="E386" s="10">
        <v>40211</v>
      </c>
      <c r="F386" s="10">
        <v>40242</v>
      </c>
      <c r="G386" s="10">
        <v>40272</v>
      </c>
      <c r="H386" s="10">
        <v>40303</v>
      </c>
      <c r="I386" s="10">
        <v>40335</v>
      </c>
      <c r="J386" s="10">
        <v>40365</v>
      </c>
      <c r="K386" s="10">
        <v>40395</v>
      </c>
      <c r="L386" s="10">
        <v>40426</v>
      </c>
      <c r="M386" s="10">
        <v>40456</v>
      </c>
      <c r="N386" s="10">
        <v>40486</v>
      </c>
      <c r="O386" s="10">
        <v>40517</v>
      </c>
    </row>
    <row r="387" spans="1:15" x14ac:dyDescent="0.3">
      <c r="A387" s="4">
        <v>100816</v>
      </c>
      <c r="B387" s="4">
        <v>100479</v>
      </c>
      <c r="C387" s="5">
        <v>10</v>
      </c>
      <c r="D387" s="10">
        <v>40192</v>
      </c>
      <c r="E387" s="10">
        <v>40222</v>
      </c>
      <c r="F387" s="10">
        <v>40253</v>
      </c>
      <c r="G387" s="10">
        <v>40283</v>
      </c>
      <c r="H387" s="10">
        <v>40314</v>
      </c>
      <c r="I387" s="10">
        <v>40346</v>
      </c>
      <c r="J387" s="10">
        <v>40376</v>
      </c>
      <c r="K387" s="10">
        <v>40406</v>
      </c>
      <c r="L387" s="10">
        <v>40437</v>
      </c>
      <c r="M387" s="10">
        <v>40467</v>
      </c>
      <c r="N387" s="10">
        <v>40497</v>
      </c>
      <c r="O387" s="10">
        <v>40528</v>
      </c>
    </row>
    <row r="388" spans="1:15" x14ac:dyDescent="0.3">
      <c r="A388" s="4">
        <v>100819</v>
      </c>
      <c r="B388" s="4">
        <v>100073</v>
      </c>
      <c r="C388" s="5">
        <v>10</v>
      </c>
      <c r="D388" s="10">
        <v>40191</v>
      </c>
      <c r="E388" s="10">
        <v>40221</v>
      </c>
      <c r="F388" s="10">
        <v>40252</v>
      </c>
      <c r="G388" s="10">
        <v>40282</v>
      </c>
      <c r="H388" s="10">
        <v>40313</v>
      </c>
      <c r="I388" s="10">
        <v>40345</v>
      </c>
      <c r="J388" s="10">
        <v>40375</v>
      </c>
      <c r="K388" s="10">
        <v>40405</v>
      </c>
      <c r="L388" s="10">
        <v>40436</v>
      </c>
      <c r="M388" s="10">
        <v>40466</v>
      </c>
      <c r="N388" s="10">
        <v>40496</v>
      </c>
      <c r="O388" s="10">
        <v>40527</v>
      </c>
    </row>
    <row r="389" spans="1:15" x14ac:dyDescent="0.3">
      <c r="A389" s="4">
        <v>100821</v>
      </c>
      <c r="B389" s="4">
        <v>310057</v>
      </c>
      <c r="C389" s="5">
        <v>10</v>
      </c>
      <c r="D389" s="10">
        <v>40199</v>
      </c>
      <c r="E389" s="10">
        <v>40229</v>
      </c>
      <c r="F389" s="10">
        <v>40260</v>
      </c>
      <c r="G389" s="10">
        <v>40290</v>
      </c>
      <c r="H389" s="10">
        <v>40321</v>
      </c>
      <c r="I389" s="10">
        <v>40353</v>
      </c>
      <c r="J389" s="10">
        <v>40383</v>
      </c>
      <c r="K389" s="10">
        <v>40413</v>
      </c>
      <c r="L389" s="10">
        <v>40444</v>
      </c>
      <c r="M389" s="10">
        <v>40474</v>
      </c>
      <c r="N389" s="10">
        <v>40504</v>
      </c>
      <c r="O389" s="10">
        <v>40535</v>
      </c>
    </row>
    <row r="390" spans="1:15" x14ac:dyDescent="0.3">
      <c r="A390" s="4">
        <v>100824</v>
      </c>
      <c r="B390" s="4">
        <v>100012</v>
      </c>
      <c r="C390" s="5">
        <v>10</v>
      </c>
      <c r="D390" s="10">
        <v>40192</v>
      </c>
      <c r="E390" s="10">
        <v>40222</v>
      </c>
      <c r="F390" s="10">
        <v>40253</v>
      </c>
      <c r="G390" s="10">
        <v>40283</v>
      </c>
      <c r="H390" s="10">
        <v>40314</v>
      </c>
      <c r="I390" s="10">
        <v>40346</v>
      </c>
      <c r="J390" s="10">
        <v>40376</v>
      </c>
      <c r="K390" s="10">
        <v>40406</v>
      </c>
      <c r="L390" s="10">
        <v>40437</v>
      </c>
      <c r="M390" s="10">
        <v>40467</v>
      </c>
      <c r="N390" s="10">
        <v>40497</v>
      </c>
      <c r="O390" s="10">
        <v>40528</v>
      </c>
    </row>
    <row r="391" spans="1:15" x14ac:dyDescent="0.3">
      <c r="A391" s="4">
        <v>100827</v>
      </c>
      <c r="B391" s="4">
        <v>875756</v>
      </c>
      <c r="C391" s="5">
        <v>10</v>
      </c>
      <c r="D391" s="10">
        <v>40183</v>
      </c>
      <c r="E391" s="10">
        <v>40213</v>
      </c>
      <c r="F391" s="10">
        <v>40244</v>
      </c>
      <c r="G391" s="10">
        <v>40274</v>
      </c>
      <c r="H391" s="10">
        <v>40305</v>
      </c>
      <c r="I391" s="10">
        <v>40337</v>
      </c>
      <c r="J391" s="10">
        <v>40367</v>
      </c>
      <c r="K391" s="10">
        <v>40397</v>
      </c>
      <c r="L391" s="10">
        <v>40428</v>
      </c>
      <c r="M391" s="10">
        <v>40458</v>
      </c>
      <c r="N391" s="10">
        <v>40488</v>
      </c>
      <c r="O391" s="10">
        <v>40519</v>
      </c>
    </row>
    <row r="392" spans="1:15" x14ac:dyDescent="0.3">
      <c r="A392" s="4">
        <v>100829</v>
      </c>
      <c r="B392" s="4">
        <v>100012</v>
      </c>
      <c r="C392" s="5">
        <v>10</v>
      </c>
      <c r="D392" s="10">
        <v>40183</v>
      </c>
      <c r="E392" s="10">
        <v>40213</v>
      </c>
      <c r="F392" s="10">
        <v>40244</v>
      </c>
      <c r="G392" s="10">
        <v>40274</v>
      </c>
      <c r="H392" s="10">
        <v>40305</v>
      </c>
      <c r="I392" s="10">
        <v>40337</v>
      </c>
      <c r="J392" s="10">
        <v>40367</v>
      </c>
      <c r="K392" s="10">
        <v>40397</v>
      </c>
      <c r="L392" s="10">
        <v>40428</v>
      </c>
      <c r="M392" s="10">
        <v>40458</v>
      </c>
      <c r="N392" s="10">
        <v>40488</v>
      </c>
      <c r="O392" s="10">
        <v>40519</v>
      </c>
    </row>
    <row r="393" spans="1:15" x14ac:dyDescent="0.3">
      <c r="A393" s="4">
        <v>100832</v>
      </c>
      <c r="B393" s="4">
        <v>179571</v>
      </c>
      <c r="C393" s="5">
        <v>40</v>
      </c>
      <c r="D393" s="10">
        <v>40191</v>
      </c>
      <c r="E393" s="10">
        <v>40221</v>
      </c>
      <c r="F393" s="10">
        <v>40252</v>
      </c>
      <c r="G393" s="10">
        <v>40282</v>
      </c>
      <c r="H393" s="10">
        <v>40313</v>
      </c>
      <c r="I393" s="10">
        <v>40345</v>
      </c>
      <c r="J393" s="10">
        <v>40375</v>
      </c>
      <c r="K393" s="10">
        <v>40405</v>
      </c>
      <c r="L393" s="10">
        <v>40436</v>
      </c>
      <c r="M393" s="10">
        <v>40466</v>
      </c>
      <c r="N393" s="10">
        <v>40496</v>
      </c>
      <c r="O393" s="10">
        <v>40527</v>
      </c>
    </row>
    <row r="394" spans="1:15" x14ac:dyDescent="0.3">
      <c r="A394" s="4">
        <v>100833</v>
      </c>
      <c r="B394" s="4">
        <v>100489</v>
      </c>
      <c r="C394" s="5">
        <v>40</v>
      </c>
      <c r="D394" s="10">
        <v>40191</v>
      </c>
      <c r="E394" s="10">
        <v>40221</v>
      </c>
      <c r="F394" s="10">
        <v>40252</v>
      </c>
      <c r="G394" s="10">
        <v>40282</v>
      </c>
      <c r="H394" s="10">
        <v>40313</v>
      </c>
      <c r="I394" s="10">
        <v>40345</v>
      </c>
      <c r="J394" s="10">
        <v>40375</v>
      </c>
      <c r="K394" s="10">
        <v>40405</v>
      </c>
      <c r="L394" s="10">
        <v>40436</v>
      </c>
      <c r="M394" s="10">
        <v>40466</v>
      </c>
      <c r="N394" s="10">
        <v>40496</v>
      </c>
      <c r="O394" s="10">
        <v>40527</v>
      </c>
    </row>
    <row r="395" spans="1:15" x14ac:dyDescent="0.3">
      <c r="A395" s="4">
        <v>100836</v>
      </c>
      <c r="B395" s="4">
        <v>100012</v>
      </c>
      <c r="C395" s="5">
        <v>10</v>
      </c>
      <c r="D395" s="10">
        <v>40183</v>
      </c>
      <c r="E395" s="10">
        <v>40213</v>
      </c>
      <c r="F395" s="10">
        <v>40244</v>
      </c>
      <c r="G395" s="10">
        <v>40274</v>
      </c>
      <c r="H395" s="10">
        <v>40305</v>
      </c>
      <c r="I395" s="10">
        <v>40337</v>
      </c>
      <c r="J395" s="10">
        <v>40367</v>
      </c>
      <c r="K395" s="10">
        <v>40397</v>
      </c>
      <c r="L395" s="10">
        <v>40428</v>
      </c>
      <c r="M395" s="10">
        <v>40458</v>
      </c>
      <c r="N395" s="10">
        <v>40488</v>
      </c>
      <c r="O395" s="10">
        <v>40519</v>
      </c>
    </row>
    <row r="396" spans="1:15" x14ac:dyDescent="0.3">
      <c r="A396" s="4">
        <v>100837</v>
      </c>
      <c r="B396" s="4">
        <v>942373</v>
      </c>
      <c r="C396" s="5">
        <v>10</v>
      </c>
      <c r="D396" s="10">
        <v>40181</v>
      </c>
      <c r="E396" s="10">
        <v>40211</v>
      </c>
      <c r="F396" s="10">
        <v>40242</v>
      </c>
      <c r="G396" s="10">
        <v>40272</v>
      </c>
      <c r="H396" s="10">
        <v>40303</v>
      </c>
      <c r="I396" s="10">
        <v>40335</v>
      </c>
      <c r="J396" s="10">
        <v>40365</v>
      </c>
      <c r="K396" s="10">
        <v>40395</v>
      </c>
      <c r="L396" s="10">
        <v>40426</v>
      </c>
      <c r="M396" s="10">
        <v>40456</v>
      </c>
      <c r="N396" s="10">
        <v>40486</v>
      </c>
      <c r="O396" s="10">
        <v>40517</v>
      </c>
    </row>
    <row r="397" spans="1:15" x14ac:dyDescent="0.3">
      <c r="A397" s="4">
        <v>100838</v>
      </c>
      <c r="B397" s="4">
        <v>100315</v>
      </c>
      <c r="C397" s="5">
        <v>10</v>
      </c>
      <c r="D397" s="10">
        <v>40191</v>
      </c>
      <c r="E397" s="10">
        <v>40221</v>
      </c>
      <c r="F397" s="10">
        <v>40252</v>
      </c>
      <c r="G397" s="10">
        <v>40282</v>
      </c>
      <c r="H397" s="10">
        <v>40313</v>
      </c>
      <c r="I397" s="10">
        <v>40345</v>
      </c>
      <c r="J397" s="10">
        <v>40375</v>
      </c>
      <c r="K397" s="10">
        <v>40405</v>
      </c>
      <c r="L397" s="10">
        <v>40436</v>
      </c>
      <c r="M397" s="10">
        <v>40466</v>
      </c>
      <c r="N397" s="10">
        <v>40496</v>
      </c>
      <c r="O397" s="10">
        <v>40527</v>
      </c>
    </row>
    <row r="398" spans="1:15" x14ac:dyDescent="0.3">
      <c r="A398" s="4">
        <v>100845</v>
      </c>
      <c r="B398" s="4">
        <v>584739</v>
      </c>
      <c r="C398" s="5">
        <v>10</v>
      </c>
      <c r="D398" s="10">
        <v>40183</v>
      </c>
      <c r="E398" s="10">
        <v>40213</v>
      </c>
      <c r="F398" s="10">
        <v>40244</v>
      </c>
      <c r="G398" s="10">
        <v>40274</v>
      </c>
      <c r="H398" s="10">
        <v>40305</v>
      </c>
      <c r="I398" s="10">
        <v>40337</v>
      </c>
      <c r="J398" s="10">
        <v>40367</v>
      </c>
      <c r="K398" s="10">
        <v>40397</v>
      </c>
      <c r="L398" s="10">
        <v>40428</v>
      </c>
      <c r="M398" s="10">
        <v>40458</v>
      </c>
      <c r="N398" s="10">
        <v>40488</v>
      </c>
      <c r="O398" s="10">
        <v>40519</v>
      </c>
    </row>
    <row r="399" spans="1:15" x14ac:dyDescent="0.3">
      <c r="A399" s="4">
        <v>100846</v>
      </c>
      <c r="B399" s="4">
        <v>171906</v>
      </c>
      <c r="C399" s="5">
        <v>40</v>
      </c>
      <c r="D399" s="10">
        <v>40191</v>
      </c>
      <c r="E399" s="10">
        <v>40221</v>
      </c>
      <c r="F399" s="10">
        <v>40252</v>
      </c>
      <c r="G399" s="10">
        <v>40282</v>
      </c>
      <c r="H399" s="10">
        <v>40313</v>
      </c>
      <c r="I399" s="10">
        <v>40345</v>
      </c>
      <c r="J399" s="10">
        <v>40375</v>
      </c>
      <c r="K399" s="10">
        <v>40405</v>
      </c>
      <c r="L399" s="10">
        <v>40436</v>
      </c>
      <c r="M399" s="10">
        <v>40466</v>
      </c>
      <c r="N399" s="10">
        <v>40496</v>
      </c>
      <c r="O399" s="10">
        <v>40527</v>
      </c>
    </row>
    <row r="400" spans="1:15" x14ac:dyDescent="0.3">
      <c r="A400" s="4">
        <v>100848</v>
      </c>
      <c r="B400" s="4">
        <v>100212</v>
      </c>
      <c r="C400" s="5">
        <v>10</v>
      </c>
      <c r="D400" s="10">
        <v>40183</v>
      </c>
      <c r="E400" s="10">
        <v>40213</v>
      </c>
      <c r="F400" s="10">
        <v>40244</v>
      </c>
      <c r="G400" s="10">
        <v>40274</v>
      </c>
      <c r="H400" s="10">
        <v>40305</v>
      </c>
      <c r="I400" s="10">
        <v>40337</v>
      </c>
      <c r="J400" s="10">
        <v>40367</v>
      </c>
      <c r="K400" s="10">
        <v>40397</v>
      </c>
      <c r="L400" s="10">
        <v>40428</v>
      </c>
      <c r="M400" s="10">
        <v>40458</v>
      </c>
      <c r="N400" s="10">
        <v>40488</v>
      </c>
      <c r="O400" s="10">
        <v>40519</v>
      </c>
    </row>
    <row r="401" spans="1:15" x14ac:dyDescent="0.3">
      <c r="A401" s="4">
        <v>100849</v>
      </c>
      <c r="B401" s="4">
        <v>100073</v>
      </c>
      <c r="C401" s="5">
        <v>10</v>
      </c>
      <c r="D401" s="10">
        <v>40181</v>
      </c>
      <c r="E401" s="10">
        <v>40211</v>
      </c>
      <c r="F401" s="10">
        <v>40242</v>
      </c>
      <c r="G401" s="10">
        <v>40272</v>
      </c>
      <c r="H401" s="10">
        <v>40303</v>
      </c>
      <c r="I401" s="10">
        <v>40335</v>
      </c>
      <c r="J401" s="10">
        <v>40365</v>
      </c>
      <c r="K401" s="10">
        <v>40395</v>
      </c>
      <c r="L401" s="10">
        <v>40426</v>
      </c>
      <c r="M401" s="10">
        <v>40456</v>
      </c>
      <c r="N401" s="10">
        <v>40486</v>
      </c>
      <c r="O401" s="10">
        <v>40517</v>
      </c>
    </row>
    <row r="402" spans="1:15" x14ac:dyDescent="0.3">
      <c r="A402" s="4">
        <v>100856</v>
      </c>
      <c r="B402" s="4">
        <v>100091</v>
      </c>
      <c r="C402" s="5">
        <v>10</v>
      </c>
      <c r="D402" s="10">
        <v>40183</v>
      </c>
      <c r="E402" s="10">
        <v>40213</v>
      </c>
      <c r="F402" s="10">
        <v>40244</v>
      </c>
      <c r="G402" s="10">
        <v>40274</v>
      </c>
      <c r="H402" s="10">
        <v>40305</v>
      </c>
      <c r="I402" s="10">
        <v>40337</v>
      </c>
      <c r="J402" s="10">
        <v>40367</v>
      </c>
      <c r="K402" s="10">
        <v>40397</v>
      </c>
      <c r="L402" s="10">
        <v>40428</v>
      </c>
      <c r="M402" s="10">
        <v>40458</v>
      </c>
      <c r="N402" s="10">
        <v>40488</v>
      </c>
      <c r="O402" s="10">
        <v>40519</v>
      </c>
    </row>
    <row r="403" spans="1:15" x14ac:dyDescent="0.3">
      <c r="A403" s="4">
        <v>100860</v>
      </c>
      <c r="B403" s="4">
        <v>813249</v>
      </c>
      <c r="C403" s="5">
        <v>10</v>
      </c>
      <c r="D403" s="10">
        <v>40191</v>
      </c>
      <c r="E403" s="10">
        <v>40221</v>
      </c>
      <c r="F403" s="10">
        <v>40252</v>
      </c>
      <c r="G403" s="10">
        <v>40282</v>
      </c>
      <c r="H403" s="10">
        <v>40313</v>
      </c>
      <c r="I403" s="10">
        <v>40345</v>
      </c>
      <c r="J403" s="10">
        <v>40375</v>
      </c>
      <c r="K403" s="10">
        <v>40405</v>
      </c>
      <c r="L403" s="10">
        <v>40436</v>
      </c>
      <c r="M403" s="10">
        <v>40466</v>
      </c>
      <c r="N403" s="10">
        <v>40496</v>
      </c>
      <c r="O403" s="10">
        <v>40527</v>
      </c>
    </row>
    <row r="404" spans="1:15" x14ac:dyDescent="0.3">
      <c r="A404" s="4">
        <v>100865</v>
      </c>
      <c r="B404" s="4">
        <v>429588</v>
      </c>
      <c r="C404" s="5">
        <v>40</v>
      </c>
      <c r="D404" s="10">
        <v>40199</v>
      </c>
      <c r="E404" s="10">
        <v>40229</v>
      </c>
      <c r="F404" s="10">
        <v>40260</v>
      </c>
      <c r="G404" s="10">
        <v>40290</v>
      </c>
      <c r="H404" s="10">
        <v>40321</v>
      </c>
      <c r="I404" s="10">
        <v>40353</v>
      </c>
      <c r="J404" s="10">
        <v>40383</v>
      </c>
      <c r="K404" s="10">
        <v>40413</v>
      </c>
      <c r="L404" s="10">
        <v>40444</v>
      </c>
      <c r="M404" s="10">
        <v>40474</v>
      </c>
      <c r="N404" s="10">
        <v>40504</v>
      </c>
      <c r="O404" s="10">
        <v>40535</v>
      </c>
    </row>
    <row r="405" spans="1:15" x14ac:dyDescent="0.3">
      <c r="A405" s="4">
        <v>100869</v>
      </c>
      <c r="B405" s="4">
        <v>100109</v>
      </c>
      <c r="C405" s="5">
        <v>10</v>
      </c>
      <c r="D405" s="10">
        <v>40191</v>
      </c>
      <c r="E405" s="10">
        <v>40221</v>
      </c>
      <c r="F405" s="10">
        <v>40252</v>
      </c>
      <c r="G405" s="10">
        <v>40282</v>
      </c>
      <c r="H405" s="10">
        <v>40313</v>
      </c>
      <c r="I405" s="10">
        <v>40345</v>
      </c>
      <c r="J405" s="10">
        <v>40375</v>
      </c>
      <c r="K405" s="10">
        <v>40405</v>
      </c>
      <c r="L405" s="10">
        <v>40436</v>
      </c>
      <c r="M405" s="10">
        <v>40466</v>
      </c>
      <c r="N405" s="10">
        <v>40496</v>
      </c>
      <c r="O405" s="10">
        <v>40527</v>
      </c>
    </row>
    <row r="406" spans="1:15" x14ac:dyDescent="0.3">
      <c r="A406" s="4">
        <v>100875</v>
      </c>
      <c r="B406" s="4">
        <v>100512</v>
      </c>
      <c r="C406" s="5">
        <v>10</v>
      </c>
      <c r="D406" s="10">
        <v>40183</v>
      </c>
      <c r="E406" s="10">
        <v>40213</v>
      </c>
      <c r="F406" s="10">
        <v>40244</v>
      </c>
      <c r="G406" s="10">
        <v>40274</v>
      </c>
      <c r="H406" s="10">
        <v>40305</v>
      </c>
      <c r="I406" s="10">
        <v>40337</v>
      </c>
      <c r="J406" s="10">
        <v>40367</v>
      </c>
      <c r="K406" s="10">
        <v>40397</v>
      </c>
      <c r="L406" s="10">
        <v>40428</v>
      </c>
      <c r="M406" s="10">
        <v>40458</v>
      </c>
      <c r="N406" s="10">
        <v>40488</v>
      </c>
      <c r="O406" s="10">
        <v>40519</v>
      </c>
    </row>
    <row r="407" spans="1:15" x14ac:dyDescent="0.3">
      <c r="A407" s="4">
        <v>100876</v>
      </c>
      <c r="B407" s="4">
        <v>100513</v>
      </c>
      <c r="C407" s="5">
        <v>10</v>
      </c>
      <c r="D407" s="10">
        <v>40183</v>
      </c>
      <c r="E407" s="10">
        <v>40213</v>
      </c>
      <c r="F407" s="10">
        <v>40244</v>
      </c>
      <c r="G407" s="10">
        <v>40274</v>
      </c>
      <c r="H407" s="10">
        <v>40305</v>
      </c>
      <c r="I407" s="10">
        <v>40337</v>
      </c>
      <c r="J407" s="10">
        <v>40367</v>
      </c>
      <c r="K407" s="10">
        <v>40397</v>
      </c>
      <c r="L407" s="10">
        <v>40428</v>
      </c>
      <c r="M407" s="10">
        <v>40458</v>
      </c>
      <c r="N407" s="10">
        <v>40488</v>
      </c>
      <c r="O407" s="10">
        <v>40519</v>
      </c>
    </row>
    <row r="408" spans="1:15" x14ac:dyDescent="0.3">
      <c r="A408" s="4">
        <v>100879</v>
      </c>
      <c r="B408" s="4">
        <v>659820</v>
      </c>
      <c r="C408" s="5">
        <v>40</v>
      </c>
      <c r="D408" s="10">
        <v>40191</v>
      </c>
      <c r="E408" s="10">
        <v>40221</v>
      </c>
      <c r="F408" s="10">
        <v>40252</v>
      </c>
      <c r="G408" s="10">
        <v>40282</v>
      </c>
      <c r="H408" s="10">
        <v>40313</v>
      </c>
      <c r="I408" s="10">
        <v>40345</v>
      </c>
      <c r="J408" s="10">
        <v>40375</v>
      </c>
      <c r="K408" s="10">
        <v>40405</v>
      </c>
      <c r="L408" s="10">
        <v>40436</v>
      </c>
      <c r="M408" s="10">
        <v>40466</v>
      </c>
      <c r="N408" s="10">
        <v>40496</v>
      </c>
      <c r="O408" s="10">
        <v>40527</v>
      </c>
    </row>
    <row r="409" spans="1:15" x14ac:dyDescent="0.3">
      <c r="A409" s="4">
        <v>100881</v>
      </c>
      <c r="B409" s="4">
        <v>100517</v>
      </c>
      <c r="C409" s="5">
        <v>10</v>
      </c>
      <c r="D409" s="10">
        <v>40192</v>
      </c>
      <c r="E409" s="10">
        <v>40222</v>
      </c>
      <c r="F409" s="10">
        <v>40253</v>
      </c>
      <c r="G409" s="10">
        <v>40283</v>
      </c>
      <c r="H409" s="10">
        <v>40314</v>
      </c>
      <c r="I409" s="10">
        <v>40346</v>
      </c>
      <c r="J409" s="10">
        <v>40376</v>
      </c>
      <c r="K409" s="10">
        <v>40406</v>
      </c>
      <c r="L409" s="10">
        <v>40437</v>
      </c>
      <c r="M409" s="10">
        <v>40467</v>
      </c>
      <c r="N409" s="10">
        <v>40497</v>
      </c>
      <c r="O409" s="10">
        <v>40528</v>
      </c>
    </row>
    <row r="410" spans="1:15" x14ac:dyDescent="0.3">
      <c r="A410" s="4">
        <v>100882</v>
      </c>
      <c r="B410" s="4">
        <v>100012</v>
      </c>
      <c r="C410" s="5">
        <v>10</v>
      </c>
      <c r="D410" s="10">
        <v>40190</v>
      </c>
      <c r="E410" s="10">
        <v>40220</v>
      </c>
      <c r="F410" s="10">
        <v>40251</v>
      </c>
      <c r="G410" s="10">
        <v>40281</v>
      </c>
      <c r="H410" s="10">
        <v>40312</v>
      </c>
      <c r="I410" s="10">
        <v>40344</v>
      </c>
      <c r="J410" s="10">
        <v>40374</v>
      </c>
      <c r="K410" s="10">
        <v>40404</v>
      </c>
      <c r="L410" s="10">
        <v>40435</v>
      </c>
      <c r="M410" s="10">
        <v>40465</v>
      </c>
      <c r="N410" s="10">
        <v>40495</v>
      </c>
      <c r="O410" s="10">
        <v>40526</v>
      </c>
    </row>
    <row r="411" spans="1:15" x14ac:dyDescent="0.3">
      <c r="A411" s="4">
        <v>100883</v>
      </c>
      <c r="B411" s="4">
        <v>100949</v>
      </c>
      <c r="C411" s="5">
        <v>10</v>
      </c>
      <c r="D411" s="10">
        <v>40183</v>
      </c>
      <c r="E411" s="10">
        <v>40213</v>
      </c>
      <c r="F411" s="10">
        <v>40244</v>
      </c>
      <c r="G411" s="10">
        <v>40274</v>
      </c>
      <c r="H411" s="10">
        <v>40305</v>
      </c>
      <c r="I411" s="10">
        <v>40337</v>
      </c>
      <c r="J411" s="10">
        <v>40367</v>
      </c>
      <c r="K411" s="10">
        <v>40397</v>
      </c>
      <c r="L411" s="10">
        <v>40428</v>
      </c>
      <c r="M411" s="10">
        <v>40458</v>
      </c>
      <c r="N411" s="10">
        <v>40488</v>
      </c>
      <c r="O411" s="10">
        <v>40519</v>
      </c>
    </row>
    <row r="412" spans="1:15" x14ac:dyDescent="0.3">
      <c r="A412" s="4">
        <v>100884</v>
      </c>
      <c r="B412" s="4">
        <v>100182</v>
      </c>
      <c r="C412" s="5">
        <v>10</v>
      </c>
      <c r="D412" s="10">
        <v>40183</v>
      </c>
      <c r="E412" s="10">
        <v>40213</v>
      </c>
      <c r="F412" s="10">
        <v>40244</v>
      </c>
      <c r="G412" s="10">
        <v>40274</v>
      </c>
      <c r="H412" s="10">
        <v>40305</v>
      </c>
      <c r="I412" s="10">
        <v>40337</v>
      </c>
      <c r="J412" s="10">
        <v>40367</v>
      </c>
      <c r="K412" s="10">
        <v>40397</v>
      </c>
      <c r="L412" s="10">
        <v>40428</v>
      </c>
      <c r="M412" s="10">
        <v>40458</v>
      </c>
      <c r="N412" s="10">
        <v>40488</v>
      </c>
      <c r="O412" s="10">
        <v>40519</v>
      </c>
    </row>
    <row r="413" spans="1:15" x14ac:dyDescent="0.3">
      <c r="A413" s="4">
        <v>100885</v>
      </c>
      <c r="B413" s="4">
        <v>102917</v>
      </c>
      <c r="C413" s="5">
        <v>10</v>
      </c>
      <c r="D413" s="10">
        <v>40183</v>
      </c>
      <c r="E413" s="10">
        <v>40213</v>
      </c>
      <c r="F413" s="10">
        <v>40244</v>
      </c>
      <c r="G413" s="10">
        <v>40274</v>
      </c>
      <c r="H413" s="10">
        <v>40305</v>
      </c>
      <c r="I413" s="10">
        <v>40337</v>
      </c>
      <c r="J413" s="10">
        <v>40367</v>
      </c>
      <c r="K413" s="10">
        <v>40397</v>
      </c>
      <c r="L413" s="10">
        <v>40428</v>
      </c>
      <c r="M413" s="10">
        <v>40458</v>
      </c>
      <c r="N413" s="10">
        <v>40488</v>
      </c>
      <c r="O413" s="10">
        <v>40519</v>
      </c>
    </row>
    <row r="414" spans="1:15" x14ac:dyDescent="0.3">
      <c r="A414" s="4">
        <v>100886</v>
      </c>
      <c r="B414" s="4">
        <v>870733</v>
      </c>
      <c r="C414" s="5">
        <v>10</v>
      </c>
      <c r="D414" s="10">
        <v>40191</v>
      </c>
      <c r="E414" s="10">
        <v>40221</v>
      </c>
      <c r="F414" s="10">
        <v>40252</v>
      </c>
      <c r="G414" s="10">
        <v>40282</v>
      </c>
      <c r="H414" s="10">
        <v>40313</v>
      </c>
      <c r="I414" s="10">
        <v>40345</v>
      </c>
      <c r="J414" s="10">
        <v>40375</v>
      </c>
      <c r="K414" s="10">
        <v>40405</v>
      </c>
      <c r="L414" s="10">
        <v>40436</v>
      </c>
      <c r="M414" s="10">
        <v>40466</v>
      </c>
      <c r="N414" s="10">
        <v>40496</v>
      </c>
      <c r="O414" s="10">
        <v>40527</v>
      </c>
    </row>
    <row r="415" spans="1:15" x14ac:dyDescent="0.3">
      <c r="A415" s="4">
        <v>100887</v>
      </c>
      <c r="B415" s="4">
        <v>100839</v>
      </c>
      <c r="C415" s="5">
        <v>10</v>
      </c>
      <c r="D415" s="10">
        <v>40183</v>
      </c>
      <c r="E415" s="10">
        <v>40213</v>
      </c>
      <c r="F415" s="10">
        <v>40244</v>
      </c>
      <c r="G415" s="10">
        <v>40274</v>
      </c>
      <c r="H415" s="10">
        <v>40305</v>
      </c>
      <c r="I415" s="10">
        <v>40337</v>
      </c>
      <c r="J415" s="10">
        <v>40367</v>
      </c>
      <c r="K415" s="10">
        <v>40397</v>
      </c>
      <c r="L415" s="10">
        <v>40428</v>
      </c>
      <c r="M415" s="10">
        <v>40458</v>
      </c>
      <c r="N415" s="10">
        <v>40488</v>
      </c>
      <c r="O415" s="10">
        <v>40519</v>
      </c>
    </row>
    <row r="416" spans="1:15" x14ac:dyDescent="0.3">
      <c r="A416" s="4">
        <v>100888</v>
      </c>
      <c r="B416" s="4">
        <v>100012</v>
      </c>
      <c r="C416" s="5">
        <v>10</v>
      </c>
      <c r="D416" s="10">
        <v>40192</v>
      </c>
      <c r="E416" s="10">
        <v>40222</v>
      </c>
      <c r="F416" s="10">
        <v>40253</v>
      </c>
      <c r="G416" s="10">
        <v>40283</v>
      </c>
      <c r="H416" s="10">
        <v>40314</v>
      </c>
      <c r="I416" s="10">
        <v>40346</v>
      </c>
      <c r="J416" s="10">
        <v>40376</v>
      </c>
      <c r="K416" s="10">
        <v>40406</v>
      </c>
      <c r="L416" s="10">
        <v>40437</v>
      </c>
      <c r="M416" s="10">
        <v>40467</v>
      </c>
      <c r="N416" s="10">
        <v>40497</v>
      </c>
      <c r="O416" s="10">
        <v>40528</v>
      </c>
    </row>
    <row r="417" spans="1:15" x14ac:dyDescent="0.3">
      <c r="A417" s="4">
        <v>100889</v>
      </c>
      <c r="B417" s="4">
        <v>100012</v>
      </c>
      <c r="C417" s="5">
        <v>10</v>
      </c>
      <c r="D417" s="10">
        <v>40183</v>
      </c>
      <c r="E417" s="10">
        <v>40213</v>
      </c>
      <c r="F417" s="10">
        <v>40244</v>
      </c>
      <c r="G417" s="10">
        <v>40274</v>
      </c>
      <c r="H417" s="10">
        <v>40305</v>
      </c>
      <c r="I417" s="10">
        <v>40337</v>
      </c>
      <c r="J417" s="10">
        <v>40367</v>
      </c>
      <c r="K417" s="10">
        <v>40397</v>
      </c>
      <c r="L417" s="10">
        <v>40428</v>
      </c>
      <c r="M417" s="10">
        <v>40458</v>
      </c>
      <c r="N417" s="10">
        <v>40488</v>
      </c>
      <c r="O417" s="10">
        <v>40519</v>
      </c>
    </row>
    <row r="418" spans="1:15" x14ac:dyDescent="0.3">
      <c r="A418" s="4">
        <v>100891</v>
      </c>
      <c r="B418" s="4">
        <v>100371</v>
      </c>
      <c r="C418" s="5">
        <v>10</v>
      </c>
      <c r="D418" s="10">
        <v>40183</v>
      </c>
      <c r="E418" s="10">
        <v>40213</v>
      </c>
      <c r="F418" s="10">
        <v>40244</v>
      </c>
      <c r="G418" s="10">
        <v>40274</v>
      </c>
      <c r="H418" s="10">
        <v>40305</v>
      </c>
      <c r="I418" s="10">
        <v>40337</v>
      </c>
      <c r="J418" s="10">
        <v>40367</v>
      </c>
      <c r="K418" s="10">
        <v>40397</v>
      </c>
      <c r="L418" s="10">
        <v>40428</v>
      </c>
      <c r="M418" s="10">
        <v>40458</v>
      </c>
      <c r="N418" s="10">
        <v>40488</v>
      </c>
      <c r="O418" s="10">
        <v>40519</v>
      </c>
    </row>
    <row r="419" spans="1:15" x14ac:dyDescent="0.3">
      <c r="A419" s="4">
        <v>100892</v>
      </c>
      <c r="B419" s="4">
        <v>100010</v>
      </c>
      <c r="C419" s="5">
        <v>10</v>
      </c>
      <c r="D419" s="10">
        <v>40192</v>
      </c>
      <c r="E419" s="10">
        <v>40222</v>
      </c>
      <c r="F419" s="10">
        <v>40253</v>
      </c>
      <c r="G419" s="10">
        <v>40283</v>
      </c>
      <c r="H419" s="10">
        <v>40314</v>
      </c>
      <c r="I419" s="10">
        <v>40346</v>
      </c>
      <c r="J419" s="10">
        <v>40376</v>
      </c>
      <c r="K419" s="10">
        <v>40406</v>
      </c>
      <c r="L419" s="10">
        <v>40437</v>
      </c>
      <c r="M419" s="10">
        <v>40467</v>
      </c>
      <c r="N419" s="10">
        <v>40497</v>
      </c>
      <c r="O419" s="10">
        <v>40528</v>
      </c>
    </row>
    <row r="420" spans="1:15" x14ac:dyDescent="0.3">
      <c r="A420" s="4">
        <v>100893</v>
      </c>
      <c r="B420" s="4">
        <v>288920</v>
      </c>
      <c r="C420" s="5">
        <v>10</v>
      </c>
      <c r="D420" s="10">
        <v>40183</v>
      </c>
      <c r="E420" s="10">
        <v>40213</v>
      </c>
      <c r="F420" s="10">
        <v>40244</v>
      </c>
      <c r="G420" s="10">
        <v>40274</v>
      </c>
      <c r="H420" s="10">
        <v>40305</v>
      </c>
      <c r="I420" s="10">
        <v>40337</v>
      </c>
      <c r="J420" s="10">
        <v>40367</v>
      </c>
      <c r="K420" s="10">
        <v>40397</v>
      </c>
      <c r="L420" s="10">
        <v>40428</v>
      </c>
      <c r="M420" s="10">
        <v>40458</v>
      </c>
      <c r="N420" s="10">
        <v>40488</v>
      </c>
      <c r="O420" s="10">
        <v>40519</v>
      </c>
    </row>
    <row r="421" spans="1:15" x14ac:dyDescent="0.3">
      <c r="A421" s="4">
        <v>100896</v>
      </c>
      <c r="B421" s="4">
        <v>100013</v>
      </c>
      <c r="C421" s="5">
        <v>10</v>
      </c>
      <c r="D421" s="10">
        <v>40183</v>
      </c>
      <c r="E421" s="10">
        <v>40213</v>
      </c>
      <c r="F421" s="10">
        <v>40244</v>
      </c>
      <c r="G421" s="10">
        <v>40274</v>
      </c>
      <c r="H421" s="10">
        <v>40305</v>
      </c>
      <c r="I421" s="10">
        <v>40337</v>
      </c>
      <c r="J421" s="10">
        <v>40367</v>
      </c>
      <c r="K421" s="10">
        <v>40397</v>
      </c>
      <c r="L421" s="10">
        <v>40428</v>
      </c>
      <c r="M421" s="10">
        <v>40458</v>
      </c>
      <c r="N421" s="10">
        <v>40488</v>
      </c>
      <c r="O421" s="10">
        <v>40519</v>
      </c>
    </row>
    <row r="422" spans="1:15" x14ac:dyDescent="0.3">
      <c r="A422" s="4">
        <v>100897</v>
      </c>
      <c r="B422" s="4">
        <v>100521</v>
      </c>
      <c r="C422" s="5">
        <v>10</v>
      </c>
      <c r="D422" s="10">
        <v>40183</v>
      </c>
      <c r="E422" s="10">
        <v>40213</v>
      </c>
      <c r="F422" s="10">
        <v>40244</v>
      </c>
      <c r="G422" s="10">
        <v>40274</v>
      </c>
      <c r="H422" s="10">
        <v>40305</v>
      </c>
      <c r="I422" s="10">
        <v>40337</v>
      </c>
      <c r="J422" s="10">
        <v>40367</v>
      </c>
      <c r="K422" s="10">
        <v>40397</v>
      </c>
      <c r="L422" s="10">
        <v>40428</v>
      </c>
      <c r="M422" s="10">
        <v>40458</v>
      </c>
      <c r="N422" s="10">
        <v>40488</v>
      </c>
      <c r="O422" s="10">
        <v>40519</v>
      </c>
    </row>
    <row r="423" spans="1:15" x14ac:dyDescent="0.3">
      <c r="A423" s="4">
        <v>100899</v>
      </c>
      <c r="B423" s="4">
        <v>100012</v>
      </c>
      <c r="C423" s="5">
        <v>10</v>
      </c>
      <c r="D423" s="10">
        <v>40181</v>
      </c>
      <c r="E423" s="10">
        <v>40211</v>
      </c>
      <c r="F423" s="10">
        <v>40242</v>
      </c>
      <c r="G423" s="10">
        <v>40272</v>
      </c>
      <c r="H423" s="10">
        <v>40303</v>
      </c>
      <c r="I423" s="10">
        <v>40335</v>
      </c>
      <c r="J423" s="10">
        <v>40365</v>
      </c>
      <c r="K423" s="10">
        <v>40395</v>
      </c>
      <c r="L423" s="10">
        <v>40426</v>
      </c>
      <c r="M423" s="10">
        <v>40456</v>
      </c>
      <c r="N423" s="10">
        <v>40486</v>
      </c>
      <c r="O423" s="10">
        <v>40517</v>
      </c>
    </row>
    <row r="424" spans="1:15" x14ac:dyDescent="0.3">
      <c r="A424" s="4">
        <v>100900</v>
      </c>
      <c r="B424" s="4">
        <v>101024</v>
      </c>
      <c r="C424" s="5">
        <v>20</v>
      </c>
      <c r="D424" s="10">
        <v>40194</v>
      </c>
      <c r="E424" s="10">
        <v>40224</v>
      </c>
      <c r="F424" s="10">
        <v>40255</v>
      </c>
      <c r="G424" s="10">
        <v>40285</v>
      </c>
      <c r="H424" s="10">
        <v>40316</v>
      </c>
      <c r="I424" s="10">
        <v>40348</v>
      </c>
      <c r="J424" s="10">
        <v>40378</v>
      </c>
      <c r="K424" s="10">
        <v>40408</v>
      </c>
      <c r="L424" s="10">
        <v>40439</v>
      </c>
      <c r="M424" s="10">
        <v>40469</v>
      </c>
      <c r="N424" s="10">
        <v>40499</v>
      </c>
      <c r="O424" s="10">
        <v>40530</v>
      </c>
    </row>
    <row r="425" spans="1:15" x14ac:dyDescent="0.3">
      <c r="A425" s="4">
        <v>100901</v>
      </c>
      <c r="B425" s="4">
        <v>100151</v>
      </c>
      <c r="C425" s="5">
        <v>40</v>
      </c>
      <c r="D425" s="10">
        <v>40183</v>
      </c>
      <c r="E425" s="10">
        <v>40213</v>
      </c>
      <c r="F425" s="10">
        <v>40244</v>
      </c>
      <c r="G425" s="10">
        <v>40274</v>
      </c>
      <c r="H425" s="10">
        <v>40305</v>
      </c>
      <c r="I425" s="10">
        <v>40337</v>
      </c>
      <c r="J425" s="10">
        <v>40367</v>
      </c>
      <c r="K425" s="10">
        <v>40397</v>
      </c>
      <c r="L425" s="10">
        <v>40428</v>
      </c>
      <c r="M425" s="10">
        <v>40458</v>
      </c>
      <c r="N425" s="10">
        <v>40488</v>
      </c>
      <c r="O425" s="10">
        <v>40519</v>
      </c>
    </row>
    <row r="426" spans="1:15" x14ac:dyDescent="0.3">
      <c r="A426" s="4">
        <v>100904</v>
      </c>
      <c r="B426" s="4">
        <v>100525</v>
      </c>
      <c r="C426" s="5">
        <v>40</v>
      </c>
      <c r="D426" s="10">
        <v>40191</v>
      </c>
      <c r="E426" s="10">
        <v>40221</v>
      </c>
      <c r="F426" s="10">
        <v>40252</v>
      </c>
      <c r="G426" s="10">
        <v>40282</v>
      </c>
      <c r="H426" s="10">
        <v>40313</v>
      </c>
      <c r="I426" s="10">
        <v>40345</v>
      </c>
      <c r="J426" s="10">
        <v>40375</v>
      </c>
      <c r="K426" s="10">
        <v>40405</v>
      </c>
      <c r="L426" s="10">
        <v>40436</v>
      </c>
      <c r="M426" s="10">
        <v>40466</v>
      </c>
      <c r="N426" s="10">
        <v>40496</v>
      </c>
      <c r="O426" s="10">
        <v>40527</v>
      </c>
    </row>
    <row r="427" spans="1:15" x14ac:dyDescent="0.3">
      <c r="A427" s="4">
        <v>100908</v>
      </c>
      <c r="B427" s="4">
        <v>101383</v>
      </c>
      <c r="C427" s="5">
        <v>10</v>
      </c>
      <c r="D427" s="10">
        <v>40183</v>
      </c>
      <c r="E427" s="10">
        <v>40213</v>
      </c>
      <c r="F427" s="10">
        <v>40244</v>
      </c>
      <c r="G427" s="10">
        <v>40274</v>
      </c>
      <c r="H427" s="10">
        <v>40305</v>
      </c>
      <c r="I427" s="10">
        <v>40337</v>
      </c>
      <c r="J427" s="10">
        <v>40367</v>
      </c>
      <c r="K427" s="10">
        <v>40397</v>
      </c>
      <c r="L427" s="10">
        <v>40428</v>
      </c>
      <c r="M427" s="10">
        <v>40458</v>
      </c>
      <c r="N427" s="10">
        <v>40488</v>
      </c>
      <c r="O427" s="10">
        <v>40519</v>
      </c>
    </row>
    <row r="428" spans="1:15" x14ac:dyDescent="0.3">
      <c r="A428" s="4">
        <v>100910</v>
      </c>
      <c r="B428" s="4">
        <v>100529</v>
      </c>
      <c r="C428" s="5">
        <v>20</v>
      </c>
      <c r="D428" s="10">
        <v>40181</v>
      </c>
      <c r="E428" s="10">
        <v>40211</v>
      </c>
      <c r="F428" s="10">
        <v>40242</v>
      </c>
      <c r="G428" s="10">
        <v>40272</v>
      </c>
      <c r="H428" s="10">
        <v>40303</v>
      </c>
      <c r="I428" s="10">
        <v>40335</v>
      </c>
      <c r="J428" s="10">
        <v>40365</v>
      </c>
      <c r="K428" s="10">
        <v>40395</v>
      </c>
      <c r="L428" s="10">
        <v>40426</v>
      </c>
      <c r="M428" s="10">
        <v>40456</v>
      </c>
      <c r="N428" s="10">
        <v>40486</v>
      </c>
      <c r="O428" s="10">
        <v>40517</v>
      </c>
    </row>
    <row r="429" spans="1:15" x14ac:dyDescent="0.3">
      <c r="A429" s="4">
        <v>100911</v>
      </c>
      <c r="B429" s="4">
        <v>100530</v>
      </c>
      <c r="C429" s="5">
        <v>10</v>
      </c>
      <c r="D429" s="10">
        <v>40183</v>
      </c>
      <c r="E429" s="10">
        <v>40213</v>
      </c>
      <c r="F429" s="10">
        <v>40244</v>
      </c>
      <c r="G429" s="10">
        <v>40274</v>
      </c>
      <c r="H429" s="10">
        <v>40305</v>
      </c>
      <c r="I429" s="10">
        <v>40337</v>
      </c>
      <c r="J429" s="10">
        <v>40367</v>
      </c>
      <c r="K429" s="10">
        <v>40397</v>
      </c>
      <c r="L429" s="10">
        <v>40428</v>
      </c>
      <c r="M429" s="10">
        <v>40458</v>
      </c>
      <c r="N429" s="10">
        <v>40488</v>
      </c>
      <c r="O429" s="10">
        <v>40519</v>
      </c>
    </row>
    <row r="430" spans="1:15" x14ac:dyDescent="0.3">
      <c r="A430" s="4">
        <v>100916</v>
      </c>
      <c r="B430" s="4">
        <v>100535</v>
      </c>
      <c r="C430" s="5">
        <v>40</v>
      </c>
      <c r="D430" s="10">
        <v>40183</v>
      </c>
      <c r="E430" s="10">
        <v>40213</v>
      </c>
      <c r="F430" s="10">
        <v>40244</v>
      </c>
      <c r="G430" s="10">
        <v>40274</v>
      </c>
      <c r="H430" s="10">
        <v>40305</v>
      </c>
      <c r="I430" s="10">
        <v>40337</v>
      </c>
      <c r="J430" s="10">
        <v>40367</v>
      </c>
      <c r="K430" s="10">
        <v>40397</v>
      </c>
      <c r="L430" s="10">
        <v>40428</v>
      </c>
      <c r="M430" s="10">
        <v>40458</v>
      </c>
      <c r="N430" s="10">
        <v>40488</v>
      </c>
      <c r="O430" s="10">
        <v>40519</v>
      </c>
    </row>
    <row r="431" spans="1:15" x14ac:dyDescent="0.3">
      <c r="A431" s="4">
        <v>100917</v>
      </c>
      <c r="B431" s="4">
        <v>100536</v>
      </c>
      <c r="C431" s="5">
        <v>40</v>
      </c>
      <c r="D431" s="10">
        <v>40181</v>
      </c>
      <c r="E431" s="10">
        <v>40211</v>
      </c>
      <c r="F431" s="10">
        <v>40242</v>
      </c>
      <c r="G431" s="10">
        <v>40272</v>
      </c>
      <c r="H431" s="10">
        <v>40303</v>
      </c>
      <c r="I431" s="10">
        <v>40335</v>
      </c>
      <c r="J431" s="10">
        <v>40365</v>
      </c>
      <c r="K431" s="10">
        <v>40395</v>
      </c>
      <c r="L431" s="10">
        <v>40426</v>
      </c>
      <c r="M431" s="10">
        <v>40456</v>
      </c>
      <c r="N431" s="10">
        <v>40486</v>
      </c>
      <c r="O431" s="10">
        <v>40517</v>
      </c>
    </row>
    <row r="432" spans="1:15" x14ac:dyDescent="0.3">
      <c r="A432" s="4">
        <v>100920</v>
      </c>
      <c r="B432" s="4">
        <v>826413</v>
      </c>
      <c r="C432" s="5">
        <v>40</v>
      </c>
      <c r="D432" s="10">
        <v>40191</v>
      </c>
      <c r="E432" s="10">
        <v>40221</v>
      </c>
      <c r="F432" s="10">
        <v>40252</v>
      </c>
      <c r="G432" s="10">
        <v>40282</v>
      </c>
      <c r="H432" s="10">
        <v>40313</v>
      </c>
      <c r="I432" s="10">
        <v>40345</v>
      </c>
      <c r="J432" s="10">
        <v>40375</v>
      </c>
      <c r="K432" s="10">
        <v>40405</v>
      </c>
      <c r="L432" s="10">
        <v>40436</v>
      </c>
      <c r="M432" s="10">
        <v>40466</v>
      </c>
      <c r="N432" s="10">
        <v>40496</v>
      </c>
      <c r="O432" s="10">
        <v>40527</v>
      </c>
    </row>
    <row r="433" spans="1:15" x14ac:dyDescent="0.3">
      <c r="A433" s="4">
        <v>100922</v>
      </c>
      <c r="B433" s="4">
        <v>596070</v>
      </c>
      <c r="C433" s="5">
        <v>10</v>
      </c>
      <c r="D433" s="10">
        <v>40181</v>
      </c>
      <c r="E433" s="10">
        <v>40211</v>
      </c>
      <c r="F433" s="10">
        <v>40242</v>
      </c>
      <c r="G433" s="10">
        <v>40272</v>
      </c>
      <c r="H433" s="10">
        <v>40303</v>
      </c>
      <c r="I433" s="10">
        <v>40335</v>
      </c>
      <c r="J433" s="10">
        <v>40365</v>
      </c>
      <c r="K433" s="10">
        <v>40395</v>
      </c>
      <c r="L433" s="10">
        <v>40426</v>
      </c>
      <c r="M433" s="10">
        <v>40456</v>
      </c>
      <c r="N433" s="10">
        <v>40486</v>
      </c>
      <c r="O433" s="10">
        <v>40517</v>
      </c>
    </row>
    <row r="434" spans="1:15" x14ac:dyDescent="0.3">
      <c r="A434" s="4">
        <v>100923</v>
      </c>
      <c r="B434" s="4">
        <v>100542</v>
      </c>
      <c r="C434" s="5">
        <v>10</v>
      </c>
      <c r="D434" s="10">
        <v>40183</v>
      </c>
      <c r="E434" s="10">
        <v>40213</v>
      </c>
      <c r="F434" s="10">
        <v>40244</v>
      </c>
      <c r="G434" s="10">
        <v>40274</v>
      </c>
      <c r="H434" s="10">
        <v>40305</v>
      </c>
      <c r="I434" s="10">
        <v>40337</v>
      </c>
      <c r="J434" s="10">
        <v>40367</v>
      </c>
      <c r="K434" s="10">
        <v>40397</v>
      </c>
      <c r="L434" s="10">
        <v>40428</v>
      </c>
      <c r="M434" s="10">
        <v>40458</v>
      </c>
      <c r="N434" s="10">
        <v>40488</v>
      </c>
      <c r="O434" s="10">
        <v>40519</v>
      </c>
    </row>
    <row r="435" spans="1:15" x14ac:dyDescent="0.3">
      <c r="A435" s="4">
        <v>100926</v>
      </c>
      <c r="B435" s="4">
        <v>363723</v>
      </c>
      <c r="C435" s="5">
        <v>10</v>
      </c>
      <c r="D435" s="10">
        <v>40183</v>
      </c>
      <c r="E435" s="10">
        <v>40213</v>
      </c>
      <c r="F435" s="10">
        <v>40244</v>
      </c>
      <c r="G435" s="10">
        <v>40274</v>
      </c>
      <c r="H435" s="10">
        <v>40305</v>
      </c>
      <c r="I435" s="10">
        <v>40337</v>
      </c>
      <c r="J435" s="10">
        <v>40367</v>
      </c>
      <c r="K435" s="10">
        <v>40397</v>
      </c>
      <c r="L435" s="10">
        <v>40428</v>
      </c>
      <c r="M435" s="10">
        <v>40458</v>
      </c>
      <c r="N435" s="10">
        <v>40488</v>
      </c>
      <c r="O435" s="10">
        <v>40519</v>
      </c>
    </row>
    <row r="436" spans="1:15" x14ac:dyDescent="0.3">
      <c r="A436" s="4">
        <v>100927</v>
      </c>
      <c r="B436" s="4">
        <v>100510</v>
      </c>
      <c r="C436" s="5">
        <v>40</v>
      </c>
      <c r="D436" s="10">
        <v>40191</v>
      </c>
      <c r="E436" s="10">
        <v>40221</v>
      </c>
      <c r="F436" s="10">
        <v>40252</v>
      </c>
      <c r="G436" s="10">
        <v>40282</v>
      </c>
      <c r="H436" s="10">
        <v>40313</v>
      </c>
      <c r="I436" s="10">
        <v>40345</v>
      </c>
      <c r="J436" s="10">
        <v>40375</v>
      </c>
      <c r="K436" s="10">
        <v>40405</v>
      </c>
      <c r="L436" s="10">
        <v>40436</v>
      </c>
      <c r="M436" s="10">
        <v>40466</v>
      </c>
      <c r="N436" s="10">
        <v>40496</v>
      </c>
      <c r="O436" s="10">
        <v>40527</v>
      </c>
    </row>
    <row r="437" spans="1:15" x14ac:dyDescent="0.3">
      <c r="A437" s="4">
        <v>100928</v>
      </c>
      <c r="B437" s="4">
        <v>101532</v>
      </c>
      <c r="C437" s="5">
        <v>10</v>
      </c>
      <c r="D437" s="10">
        <v>40183</v>
      </c>
      <c r="E437" s="10">
        <v>40213</v>
      </c>
      <c r="F437" s="10">
        <v>40244</v>
      </c>
      <c r="G437" s="10">
        <v>40274</v>
      </c>
      <c r="H437" s="10">
        <v>40305</v>
      </c>
      <c r="I437" s="10">
        <v>40337</v>
      </c>
      <c r="J437" s="10">
        <v>40367</v>
      </c>
      <c r="K437" s="10">
        <v>40397</v>
      </c>
      <c r="L437" s="10">
        <v>40428</v>
      </c>
      <c r="M437" s="10">
        <v>40458</v>
      </c>
      <c r="N437" s="10">
        <v>40488</v>
      </c>
      <c r="O437" s="10">
        <v>40519</v>
      </c>
    </row>
    <row r="438" spans="1:15" x14ac:dyDescent="0.3">
      <c r="A438" s="4">
        <v>100929</v>
      </c>
      <c r="B438" s="4">
        <v>100547</v>
      </c>
      <c r="C438" s="5">
        <v>10</v>
      </c>
      <c r="D438" s="10">
        <v>40183</v>
      </c>
      <c r="E438" s="10">
        <v>40213</v>
      </c>
      <c r="F438" s="10">
        <v>40244</v>
      </c>
      <c r="G438" s="10">
        <v>40274</v>
      </c>
      <c r="H438" s="10">
        <v>40305</v>
      </c>
      <c r="I438" s="10">
        <v>40337</v>
      </c>
      <c r="J438" s="10">
        <v>40367</v>
      </c>
      <c r="K438" s="10">
        <v>40397</v>
      </c>
      <c r="L438" s="10">
        <v>40428</v>
      </c>
      <c r="M438" s="10">
        <v>40458</v>
      </c>
      <c r="N438" s="10">
        <v>40488</v>
      </c>
      <c r="O438" s="10">
        <v>40519</v>
      </c>
    </row>
    <row r="439" spans="1:15" x14ac:dyDescent="0.3">
      <c r="A439" s="4">
        <v>100931</v>
      </c>
      <c r="B439" s="4">
        <v>340572</v>
      </c>
      <c r="C439" s="5">
        <v>40</v>
      </c>
      <c r="D439" s="10">
        <v>40191</v>
      </c>
      <c r="E439" s="10">
        <v>40221</v>
      </c>
      <c r="F439" s="10">
        <v>40252</v>
      </c>
      <c r="G439" s="10">
        <v>40282</v>
      </c>
      <c r="H439" s="10">
        <v>40313</v>
      </c>
      <c r="I439" s="10">
        <v>40345</v>
      </c>
      <c r="J439" s="10">
        <v>40375</v>
      </c>
      <c r="K439" s="10">
        <v>40405</v>
      </c>
      <c r="L439" s="10">
        <v>40436</v>
      </c>
      <c r="M439" s="10">
        <v>40466</v>
      </c>
      <c r="N439" s="10">
        <v>40496</v>
      </c>
      <c r="O439" s="10">
        <v>40527</v>
      </c>
    </row>
    <row r="440" spans="1:15" x14ac:dyDescent="0.3">
      <c r="A440" s="4">
        <v>100933</v>
      </c>
      <c r="B440" s="4">
        <v>465772</v>
      </c>
      <c r="C440" s="5">
        <v>10</v>
      </c>
      <c r="D440" s="10">
        <v>40191</v>
      </c>
      <c r="E440" s="10">
        <v>40221</v>
      </c>
      <c r="F440" s="10">
        <v>40252</v>
      </c>
      <c r="G440" s="10">
        <v>40282</v>
      </c>
      <c r="H440" s="10">
        <v>40313</v>
      </c>
      <c r="I440" s="10">
        <v>40345</v>
      </c>
      <c r="J440" s="10">
        <v>40375</v>
      </c>
      <c r="K440" s="10">
        <v>40405</v>
      </c>
      <c r="L440" s="10">
        <v>40436</v>
      </c>
      <c r="M440" s="10">
        <v>40466</v>
      </c>
      <c r="N440" s="10">
        <v>40496</v>
      </c>
      <c r="O440" s="10">
        <v>40527</v>
      </c>
    </row>
    <row r="441" spans="1:15" x14ac:dyDescent="0.3">
      <c r="A441" s="4">
        <v>100934</v>
      </c>
      <c r="B441" s="4">
        <v>100008</v>
      </c>
      <c r="C441" s="5">
        <v>10</v>
      </c>
      <c r="D441" s="10">
        <v>40192</v>
      </c>
      <c r="E441" s="10">
        <v>40222</v>
      </c>
      <c r="F441" s="10">
        <v>40253</v>
      </c>
      <c r="G441" s="10">
        <v>40283</v>
      </c>
      <c r="H441" s="10">
        <v>40314</v>
      </c>
      <c r="I441" s="10">
        <v>40346</v>
      </c>
      <c r="J441" s="10">
        <v>40376</v>
      </c>
      <c r="K441" s="10">
        <v>40406</v>
      </c>
      <c r="L441" s="10">
        <v>40437</v>
      </c>
      <c r="M441" s="10">
        <v>40467</v>
      </c>
      <c r="N441" s="10">
        <v>40497</v>
      </c>
      <c r="O441" s="10">
        <v>40528</v>
      </c>
    </row>
    <row r="442" spans="1:15" x14ac:dyDescent="0.3">
      <c r="A442" s="4">
        <v>100935</v>
      </c>
      <c r="B442" s="4">
        <v>100552</v>
      </c>
      <c r="C442" s="5">
        <v>20</v>
      </c>
      <c r="D442" s="10">
        <v>40181</v>
      </c>
      <c r="E442" s="10">
        <v>40211</v>
      </c>
      <c r="F442" s="10">
        <v>40242</v>
      </c>
      <c r="G442" s="10">
        <v>40272</v>
      </c>
      <c r="H442" s="10">
        <v>40303</v>
      </c>
      <c r="I442" s="10">
        <v>40335</v>
      </c>
      <c r="J442" s="10">
        <v>40365</v>
      </c>
      <c r="K442" s="10">
        <v>40395</v>
      </c>
      <c r="L442" s="10">
        <v>40426</v>
      </c>
      <c r="M442" s="10">
        <v>40456</v>
      </c>
      <c r="N442" s="10">
        <v>40486</v>
      </c>
      <c r="O442" s="10">
        <v>40517</v>
      </c>
    </row>
    <row r="443" spans="1:15" x14ac:dyDescent="0.3">
      <c r="A443" s="4">
        <v>100936</v>
      </c>
      <c r="B443" s="4">
        <v>100553</v>
      </c>
      <c r="C443" s="5">
        <v>20</v>
      </c>
      <c r="D443" s="10">
        <v>40181</v>
      </c>
      <c r="E443" s="10">
        <v>40211</v>
      </c>
      <c r="F443" s="10">
        <v>40242</v>
      </c>
      <c r="G443" s="10">
        <v>40272</v>
      </c>
      <c r="H443" s="10">
        <v>40303</v>
      </c>
      <c r="I443" s="10">
        <v>40335</v>
      </c>
      <c r="J443" s="10">
        <v>40365</v>
      </c>
      <c r="K443" s="10">
        <v>40395</v>
      </c>
      <c r="L443" s="10">
        <v>40426</v>
      </c>
      <c r="M443" s="10">
        <v>40456</v>
      </c>
      <c r="N443" s="10">
        <v>40486</v>
      </c>
      <c r="O443" s="10">
        <v>40517</v>
      </c>
    </row>
    <row r="444" spans="1:15" x14ac:dyDescent="0.3">
      <c r="A444" s="4">
        <v>100937</v>
      </c>
      <c r="B444" s="4">
        <v>100554</v>
      </c>
      <c r="C444" s="5">
        <v>40</v>
      </c>
      <c r="D444" s="10">
        <v>40191</v>
      </c>
      <c r="E444" s="10">
        <v>40221</v>
      </c>
      <c r="F444" s="10">
        <v>40252</v>
      </c>
      <c r="G444" s="10">
        <v>40282</v>
      </c>
      <c r="H444" s="10">
        <v>40313</v>
      </c>
      <c r="I444" s="10">
        <v>40345</v>
      </c>
      <c r="J444" s="10">
        <v>40375</v>
      </c>
      <c r="K444" s="10">
        <v>40405</v>
      </c>
      <c r="L444" s="10">
        <v>40436</v>
      </c>
      <c r="M444" s="10">
        <v>40466</v>
      </c>
      <c r="N444" s="10">
        <v>40496</v>
      </c>
      <c r="O444" s="10">
        <v>40527</v>
      </c>
    </row>
    <row r="445" spans="1:15" x14ac:dyDescent="0.3">
      <c r="A445" s="4">
        <v>100939</v>
      </c>
      <c r="B445" s="4">
        <v>100556</v>
      </c>
      <c r="C445" s="5">
        <v>10</v>
      </c>
      <c r="D445" s="10">
        <v>40183</v>
      </c>
      <c r="E445" s="10">
        <v>40213</v>
      </c>
      <c r="F445" s="10">
        <v>40244</v>
      </c>
      <c r="G445" s="10">
        <v>40274</v>
      </c>
      <c r="H445" s="10">
        <v>40305</v>
      </c>
      <c r="I445" s="10">
        <v>40337</v>
      </c>
      <c r="J445" s="10">
        <v>40367</v>
      </c>
      <c r="K445" s="10">
        <v>40397</v>
      </c>
      <c r="L445" s="10">
        <v>40428</v>
      </c>
      <c r="M445" s="10">
        <v>40458</v>
      </c>
      <c r="N445" s="10">
        <v>40488</v>
      </c>
      <c r="O445" s="10">
        <v>40519</v>
      </c>
    </row>
    <row r="446" spans="1:15" x14ac:dyDescent="0.3">
      <c r="A446" s="4">
        <v>100940</v>
      </c>
      <c r="B446" s="4">
        <v>100556</v>
      </c>
      <c r="C446" s="5">
        <v>10</v>
      </c>
      <c r="D446" s="10">
        <v>40183</v>
      </c>
      <c r="E446" s="10">
        <v>40213</v>
      </c>
      <c r="F446" s="10">
        <v>40244</v>
      </c>
      <c r="G446" s="10">
        <v>40274</v>
      </c>
      <c r="H446" s="10">
        <v>40305</v>
      </c>
      <c r="I446" s="10">
        <v>40337</v>
      </c>
      <c r="J446" s="10">
        <v>40367</v>
      </c>
      <c r="K446" s="10">
        <v>40397</v>
      </c>
      <c r="L446" s="10">
        <v>40428</v>
      </c>
      <c r="M446" s="10">
        <v>40458</v>
      </c>
      <c r="N446" s="10">
        <v>40488</v>
      </c>
      <c r="O446" s="10">
        <v>40519</v>
      </c>
    </row>
    <row r="447" spans="1:15" x14ac:dyDescent="0.3">
      <c r="A447" s="4">
        <v>100947</v>
      </c>
      <c r="B447" s="4">
        <v>100558</v>
      </c>
      <c r="C447" s="5">
        <v>20</v>
      </c>
      <c r="D447" s="10">
        <v>40181</v>
      </c>
      <c r="E447" s="10">
        <v>40211</v>
      </c>
      <c r="F447" s="10">
        <v>40242</v>
      </c>
      <c r="G447" s="10">
        <v>40272</v>
      </c>
      <c r="H447" s="10">
        <v>40303</v>
      </c>
      <c r="I447" s="10">
        <v>40335</v>
      </c>
      <c r="J447" s="10">
        <v>40365</v>
      </c>
      <c r="K447" s="10">
        <v>40395</v>
      </c>
      <c r="L447" s="10">
        <v>40426</v>
      </c>
      <c r="M447" s="10">
        <v>40456</v>
      </c>
      <c r="N447" s="10">
        <v>40486</v>
      </c>
      <c r="O447" s="10">
        <v>40517</v>
      </c>
    </row>
    <row r="448" spans="1:15" x14ac:dyDescent="0.3">
      <c r="A448" s="4">
        <v>100952</v>
      </c>
      <c r="B448" s="4">
        <v>100598</v>
      </c>
      <c r="C448" s="5">
        <v>10</v>
      </c>
      <c r="D448" s="10">
        <v>40183</v>
      </c>
      <c r="E448" s="10">
        <v>40213</v>
      </c>
      <c r="F448" s="10">
        <v>40244</v>
      </c>
      <c r="G448" s="10">
        <v>40274</v>
      </c>
      <c r="H448" s="10">
        <v>40305</v>
      </c>
      <c r="I448" s="10">
        <v>40337</v>
      </c>
      <c r="J448" s="10">
        <v>40367</v>
      </c>
      <c r="K448" s="10">
        <v>40397</v>
      </c>
      <c r="L448" s="10">
        <v>40428</v>
      </c>
      <c r="M448" s="10">
        <v>40458</v>
      </c>
      <c r="N448" s="10">
        <v>40488</v>
      </c>
      <c r="O448" s="10">
        <v>40519</v>
      </c>
    </row>
    <row r="449" spans="1:15" x14ac:dyDescent="0.3">
      <c r="A449" s="4">
        <v>100953</v>
      </c>
      <c r="B449" s="4">
        <v>100317</v>
      </c>
      <c r="C449" s="5">
        <v>20</v>
      </c>
      <c r="D449" s="10">
        <v>40194</v>
      </c>
      <c r="E449" s="10">
        <v>40224</v>
      </c>
      <c r="F449" s="10">
        <v>40255</v>
      </c>
      <c r="G449" s="10">
        <v>40285</v>
      </c>
      <c r="H449" s="10">
        <v>40316</v>
      </c>
      <c r="I449" s="10">
        <v>40348</v>
      </c>
      <c r="J449" s="10">
        <v>40378</v>
      </c>
      <c r="K449" s="10">
        <v>40408</v>
      </c>
      <c r="L449" s="10">
        <v>40439</v>
      </c>
      <c r="M449" s="10">
        <v>40469</v>
      </c>
      <c r="N449" s="10">
        <v>40499</v>
      </c>
      <c r="O449" s="10">
        <v>40530</v>
      </c>
    </row>
    <row r="450" spans="1:15" x14ac:dyDescent="0.3">
      <c r="A450" s="4">
        <v>100953</v>
      </c>
      <c r="B450" s="4">
        <v>1027529</v>
      </c>
      <c r="C450" s="5">
        <v>10</v>
      </c>
      <c r="D450" s="10">
        <v>40181</v>
      </c>
      <c r="E450" s="10">
        <v>40211</v>
      </c>
      <c r="F450" s="10">
        <v>40242</v>
      </c>
      <c r="G450" s="10">
        <v>40272</v>
      </c>
      <c r="H450" s="10">
        <v>40303</v>
      </c>
      <c r="I450" s="10">
        <v>40335</v>
      </c>
      <c r="J450" s="10">
        <v>40365</v>
      </c>
      <c r="K450" s="10">
        <v>40395</v>
      </c>
      <c r="L450" s="10">
        <v>40426</v>
      </c>
      <c r="M450" s="10">
        <v>40456</v>
      </c>
      <c r="N450" s="10">
        <v>40486</v>
      </c>
      <c r="O450" s="10">
        <v>40517</v>
      </c>
    </row>
    <row r="451" spans="1:15" x14ac:dyDescent="0.3">
      <c r="A451" s="4">
        <v>100954</v>
      </c>
      <c r="B451" s="4">
        <v>100563</v>
      </c>
      <c r="C451" s="5">
        <v>20</v>
      </c>
      <c r="D451" s="10">
        <v>40181</v>
      </c>
      <c r="E451" s="10">
        <v>40211</v>
      </c>
      <c r="F451" s="10">
        <v>40242</v>
      </c>
      <c r="G451" s="10">
        <v>40272</v>
      </c>
      <c r="H451" s="10">
        <v>40303</v>
      </c>
      <c r="I451" s="10">
        <v>40335</v>
      </c>
      <c r="J451" s="10">
        <v>40365</v>
      </c>
      <c r="K451" s="10">
        <v>40395</v>
      </c>
      <c r="L451" s="10">
        <v>40426</v>
      </c>
      <c r="M451" s="10">
        <v>40456</v>
      </c>
      <c r="N451" s="10">
        <v>40486</v>
      </c>
      <c r="O451" s="10">
        <v>40517</v>
      </c>
    </row>
    <row r="452" spans="1:15" x14ac:dyDescent="0.3">
      <c r="A452" s="4">
        <v>100955</v>
      </c>
      <c r="B452" s="4">
        <v>100563</v>
      </c>
      <c r="C452" s="5">
        <v>10</v>
      </c>
      <c r="D452" s="10">
        <v>40183</v>
      </c>
      <c r="E452" s="10">
        <v>40213</v>
      </c>
      <c r="F452" s="10">
        <v>40244</v>
      </c>
      <c r="G452" s="10">
        <v>40274</v>
      </c>
      <c r="H452" s="10">
        <v>40305</v>
      </c>
      <c r="I452" s="10">
        <v>40337</v>
      </c>
      <c r="J452" s="10">
        <v>40367</v>
      </c>
      <c r="K452" s="10">
        <v>40397</v>
      </c>
      <c r="L452" s="10">
        <v>40428</v>
      </c>
      <c r="M452" s="10">
        <v>40458</v>
      </c>
      <c r="N452" s="10">
        <v>40488</v>
      </c>
      <c r="O452" s="10">
        <v>40519</v>
      </c>
    </row>
    <row r="453" spans="1:15" x14ac:dyDescent="0.3">
      <c r="A453" s="4">
        <v>100957</v>
      </c>
      <c r="B453" s="4">
        <v>100564</v>
      </c>
      <c r="C453" s="5">
        <v>20</v>
      </c>
      <c r="D453" s="10">
        <v>40181</v>
      </c>
      <c r="E453" s="10">
        <v>40211</v>
      </c>
      <c r="F453" s="10">
        <v>40242</v>
      </c>
      <c r="G453" s="10">
        <v>40272</v>
      </c>
      <c r="H453" s="10">
        <v>40303</v>
      </c>
      <c r="I453" s="10">
        <v>40335</v>
      </c>
      <c r="J453" s="10">
        <v>40365</v>
      </c>
      <c r="K453" s="10">
        <v>40395</v>
      </c>
      <c r="L453" s="10">
        <v>40426</v>
      </c>
      <c r="M453" s="10">
        <v>40456</v>
      </c>
      <c r="N453" s="10">
        <v>40486</v>
      </c>
      <c r="O453" s="10">
        <v>40517</v>
      </c>
    </row>
    <row r="454" spans="1:15" x14ac:dyDescent="0.3">
      <c r="A454" s="4">
        <v>100961</v>
      </c>
      <c r="B454" s="4">
        <v>100012</v>
      </c>
      <c r="C454" s="5">
        <v>10</v>
      </c>
      <c r="D454" s="10">
        <v>40183</v>
      </c>
      <c r="E454" s="10">
        <v>40213</v>
      </c>
      <c r="F454" s="10">
        <v>40244</v>
      </c>
      <c r="G454" s="10">
        <v>40274</v>
      </c>
      <c r="H454" s="10">
        <v>40305</v>
      </c>
      <c r="I454" s="10">
        <v>40337</v>
      </c>
      <c r="J454" s="10">
        <v>40367</v>
      </c>
      <c r="K454" s="10">
        <v>40397</v>
      </c>
      <c r="L454" s="10">
        <v>40428</v>
      </c>
      <c r="M454" s="10">
        <v>40458</v>
      </c>
      <c r="N454" s="10">
        <v>40488</v>
      </c>
      <c r="O454" s="10">
        <v>40519</v>
      </c>
    </row>
    <row r="455" spans="1:15" x14ac:dyDescent="0.3">
      <c r="A455" s="4">
        <v>100963</v>
      </c>
      <c r="B455" s="4">
        <v>100010</v>
      </c>
      <c r="C455" s="5">
        <v>20</v>
      </c>
      <c r="D455" s="10">
        <v>40181</v>
      </c>
      <c r="E455" s="10">
        <v>40211</v>
      </c>
      <c r="F455" s="10">
        <v>40242</v>
      </c>
      <c r="G455" s="10">
        <v>40272</v>
      </c>
      <c r="H455" s="10">
        <v>40303</v>
      </c>
      <c r="I455" s="10">
        <v>40335</v>
      </c>
      <c r="J455" s="10">
        <v>40365</v>
      </c>
      <c r="K455" s="10">
        <v>40395</v>
      </c>
      <c r="L455" s="10">
        <v>40426</v>
      </c>
      <c r="M455" s="10">
        <v>40456</v>
      </c>
      <c r="N455" s="10">
        <v>40486</v>
      </c>
      <c r="O455" s="10">
        <v>40517</v>
      </c>
    </row>
    <row r="456" spans="1:15" x14ac:dyDescent="0.3">
      <c r="A456" s="4">
        <v>100967</v>
      </c>
      <c r="B456" s="4">
        <v>103859</v>
      </c>
      <c r="C456" s="5">
        <v>10</v>
      </c>
      <c r="D456" s="10">
        <v>40186</v>
      </c>
      <c r="E456" s="10">
        <v>40216</v>
      </c>
      <c r="F456" s="10">
        <v>40247</v>
      </c>
      <c r="G456" s="10">
        <v>40277</v>
      </c>
      <c r="H456" s="10">
        <v>40308</v>
      </c>
      <c r="I456" s="10">
        <v>40340</v>
      </c>
      <c r="J456" s="10">
        <v>40370</v>
      </c>
      <c r="K456" s="10">
        <v>40400</v>
      </c>
      <c r="L456" s="10">
        <v>40431</v>
      </c>
      <c r="M456" s="10">
        <v>40461</v>
      </c>
      <c r="N456" s="10">
        <v>40491</v>
      </c>
      <c r="O456" s="10">
        <v>40522</v>
      </c>
    </row>
    <row r="457" spans="1:15" x14ac:dyDescent="0.3">
      <c r="A457" s="4">
        <v>100971</v>
      </c>
      <c r="B457" s="4">
        <v>806222</v>
      </c>
      <c r="C457" s="5">
        <v>40</v>
      </c>
      <c r="D457" s="10">
        <v>40191</v>
      </c>
      <c r="E457" s="10">
        <v>40221</v>
      </c>
      <c r="F457" s="10">
        <v>40252</v>
      </c>
      <c r="G457" s="10">
        <v>40282</v>
      </c>
      <c r="H457" s="10">
        <v>40313</v>
      </c>
      <c r="I457" s="10">
        <v>40345</v>
      </c>
      <c r="J457" s="10">
        <v>40375</v>
      </c>
      <c r="K457" s="10">
        <v>40405</v>
      </c>
      <c r="L457" s="10">
        <v>40436</v>
      </c>
      <c r="M457" s="10">
        <v>40466</v>
      </c>
      <c r="N457" s="10">
        <v>40496</v>
      </c>
      <c r="O457" s="10">
        <v>40527</v>
      </c>
    </row>
    <row r="458" spans="1:15" x14ac:dyDescent="0.3">
      <c r="A458" s="4">
        <v>100972</v>
      </c>
      <c r="B458" s="4">
        <v>100572</v>
      </c>
      <c r="C458" s="5">
        <v>10</v>
      </c>
      <c r="D458" s="10">
        <v>40183</v>
      </c>
      <c r="E458" s="10">
        <v>40213</v>
      </c>
      <c r="F458" s="10">
        <v>40244</v>
      </c>
      <c r="G458" s="10">
        <v>40274</v>
      </c>
      <c r="H458" s="10">
        <v>40305</v>
      </c>
      <c r="I458" s="10">
        <v>40337</v>
      </c>
      <c r="J458" s="10">
        <v>40367</v>
      </c>
      <c r="K458" s="10">
        <v>40397</v>
      </c>
      <c r="L458" s="10">
        <v>40428</v>
      </c>
      <c r="M458" s="10">
        <v>40458</v>
      </c>
      <c r="N458" s="10">
        <v>40488</v>
      </c>
      <c r="O458" s="10">
        <v>40519</v>
      </c>
    </row>
    <row r="459" spans="1:15" x14ac:dyDescent="0.3">
      <c r="A459" s="4">
        <v>100973</v>
      </c>
      <c r="B459" s="4">
        <v>100573</v>
      </c>
      <c r="C459" s="5">
        <v>10</v>
      </c>
      <c r="D459" s="10">
        <v>40191</v>
      </c>
      <c r="E459" s="10">
        <v>40221</v>
      </c>
      <c r="F459" s="10">
        <v>40252</v>
      </c>
      <c r="G459" s="10">
        <v>40282</v>
      </c>
      <c r="H459" s="10">
        <v>40313</v>
      </c>
      <c r="I459" s="10">
        <v>40345</v>
      </c>
      <c r="J459" s="10">
        <v>40375</v>
      </c>
      <c r="K459" s="10">
        <v>40405</v>
      </c>
      <c r="L459" s="10">
        <v>40436</v>
      </c>
      <c r="M459" s="10">
        <v>40466</v>
      </c>
      <c r="N459" s="10">
        <v>40496</v>
      </c>
      <c r="O459" s="10">
        <v>40527</v>
      </c>
    </row>
    <row r="460" spans="1:15" x14ac:dyDescent="0.3">
      <c r="A460" s="4">
        <v>100974</v>
      </c>
      <c r="B460" s="4">
        <v>100073</v>
      </c>
      <c r="C460" s="5">
        <v>10</v>
      </c>
      <c r="D460" s="10">
        <v>40183</v>
      </c>
      <c r="E460" s="10">
        <v>40213</v>
      </c>
      <c r="F460" s="10">
        <v>40244</v>
      </c>
      <c r="G460" s="10">
        <v>40274</v>
      </c>
      <c r="H460" s="10">
        <v>40305</v>
      </c>
      <c r="I460" s="10">
        <v>40337</v>
      </c>
      <c r="J460" s="10">
        <v>40367</v>
      </c>
      <c r="K460" s="10">
        <v>40397</v>
      </c>
      <c r="L460" s="10">
        <v>40428</v>
      </c>
      <c r="M460" s="10">
        <v>40458</v>
      </c>
      <c r="N460" s="10">
        <v>40488</v>
      </c>
      <c r="O460" s="10">
        <v>40519</v>
      </c>
    </row>
    <row r="461" spans="1:15" x14ac:dyDescent="0.3">
      <c r="A461" s="4">
        <v>100979</v>
      </c>
      <c r="B461" s="4">
        <v>100277</v>
      </c>
      <c r="C461" s="5">
        <v>20</v>
      </c>
      <c r="D461" s="10">
        <v>40181</v>
      </c>
      <c r="E461" s="10">
        <v>40211</v>
      </c>
      <c r="F461" s="10">
        <v>40242</v>
      </c>
      <c r="G461" s="10">
        <v>40272</v>
      </c>
      <c r="H461" s="10">
        <v>40303</v>
      </c>
      <c r="I461" s="10">
        <v>40335</v>
      </c>
      <c r="J461" s="10">
        <v>40365</v>
      </c>
      <c r="K461" s="10">
        <v>40395</v>
      </c>
      <c r="L461" s="10">
        <v>40426</v>
      </c>
      <c r="M461" s="10">
        <v>40456</v>
      </c>
      <c r="N461" s="10">
        <v>40486</v>
      </c>
      <c r="O461" s="10">
        <v>40517</v>
      </c>
    </row>
    <row r="462" spans="1:15" x14ac:dyDescent="0.3">
      <c r="A462" s="4">
        <v>100981</v>
      </c>
      <c r="B462" s="4">
        <v>100010</v>
      </c>
      <c r="C462" s="5">
        <v>20</v>
      </c>
      <c r="D462" s="10">
        <v>40181</v>
      </c>
      <c r="E462" s="10">
        <v>40211</v>
      </c>
      <c r="F462" s="10">
        <v>40242</v>
      </c>
      <c r="G462" s="10">
        <v>40272</v>
      </c>
      <c r="H462" s="10">
        <v>40303</v>
      </c>
      <c r="I462" s="10">
        <v>40335</v>
      </c>
      <c r="J462" s="10">
        <v>40365</v>
      </c>
      <c r="K462" s="10">
        <v>40395</v>
      </c>
      <c r="L462" s="10">
        <v>40426</v>
      </c>
      <c r="M462" s="10">
        <v>40456</v>
      </c>
      <c r="N462" s="10">
        <v>40486</v>
      </c>
      <c r="O462" s="10">
        <v>40517</v>
      </c>
    </row>
    <row r="463" spans="1:15" x14ac:dyDescent="0.3">
      <c r="A463" s="4">
        <v>100984</v>
      </c>
      <c r="B463" s="4">
        <v>100580</v>
      </c>
      <c r="C463" s="5">
        <v>10</v>
      </c>
      <c r="D463" s="10">
        <v>40183</v>
      </c>
      <c r="E463" s="10">
        <v>40213</v>
      </c>
      <c r="F463" s="10">
        <v>40244</v>
      </c>
      <c r="G463" s="10">
        <v>40274</v>
      </c>
      <c r="H463" s="10">
        <v>40305</v>
      </c>
      <c r="I463" s="10">
        <v>40337</v>
      </c>
      <c r="J463" s="10">
        <v>40367</v>
      </c>
      <c r="K463" s="10">
        <v>40397</v>
      </c>
      <c r="L463" s="10">
        <v>40428</v>
      </c>
      <c r="M463" s="10">
        <v>40458</v>
      </c>
      <c r="N463" s="10">
        <v>40488</v>
      </c>
      <c r="O463" s="10">
        <v>40519</v>
      </c>
    </row>
    <row r="464" spans="1:15" x14ac:dyDescent="0.3">
      <c r="A464" s="4">
        <v>100986</v>
      </c>
      <c r="B464" s="4">
        <v>811011</v>
      </c>
      <c r="C464" s="5">
        <v>40</v>
      </c>
      <c r="D464" s="10">
        <v>40191</v>
      </c>
      <c r="E464" s="10">
        <v>40221</v>
      </c>
      <c r="F464" s="10">
        <v>40252</v>
      </c>
      <c r="G464" s="10">
        <v>40282</v>
      </c>
      <c r="H464" s="10">
        <v>40313</v>
      </c>
      <c r="I464" s="10">
        <v>40345</v>
      </c>
      <c r="J464" s="10">
        <v>40375</v>
      </c>
      <c r="K464" s="10">
        <v>40405</v>
      </c>
      <c r="L464" s="10">
        <v>40436</v>
      </c>
      <c r="M464" s="10">
        <v>40466</v>
      </c>
      <c r="N464" s="10">
        <v>40496</v>
      </c>
      <c r="O464" s="10">
        <v>40527</v>
      </c>
    </row>
    <row r="465" spans="1:15" x14ac:dyDescent="0.3">
      <c r="A465" s="4">
        <v>100992</v>
      </c>
      <c r="B465" s="4">
        <v>100795</v>
      </c>
      <c r="C465" s="5">
        <v>10</v>
      </c>
      <c r="D465" s="10">
        <v>40194</v>
      </c>
      <c r="E465" s="10">
        <v>40224</v>
      </c>
      <c r="F465" s="10">
        <v>40255</v>
      </c>
      <c r="G465" s="10">
        <v>40285</v>
      </c>
      <c r="H465" s="10">
        <v>40316</v>
      </c>
      <c r="I465" s="10">
        <v>40348</v>
      </c>
      <c r="J465" s="10">
        <v>40378</v>
      </c>
      <c r="K465" s="10">
        <v>40408</v>
      </c>
      <c r="L465" s="10">
        <v>40439</v>
      </c>
      <c r="M465" s="10">
        <v>40469</v>
      </c>
      <c r="N465" s="10">
        <v>40499</v>
      </c>
      <c r="O465" s="10">
        <v>40530</v>
      </c>
    </row>
    <row r="466" spans="1:15" x14ac:dyDescent="0.3">
      <c r="A466" s="4">
        <v>100998</v>
      </c>
      <c r="B466" s="4">
        <v>681568</v>
      </c>
      <c r="C466" s="5">
        <v>10</v>
      </c>
      <c r="D466" s="10">
        <v>40181</v>
      </c>
      <c r="E466" s="10">
        <v>40211</v>
      </c>
      <c r="F466" s="10">
        <v>40242</v>
      </c>
      <c r="G466" s="10">
        <v>40272</v>
      </c>
      <c r="H466" s="10">
        <v>40303</v>
      </c>
      <c r="I466" s="10">
        <v>40335</v>
      </c>
      <c r="J466" s="10">
        <v>40365</v>
      </c>
      <c r="K466" s="10">
        <v>40395</v>
      </c>
      <c r="L466" s="10">
        <v>40426</v>
      </c>
      <c r="M466" s="10">
        <v>40456</v>
      </c>
      <c r="N466" s="10">
        <v>40486</v>
      </c>
      <c r="O466" s="10">
        <v>40517</v>
      </c>
    </row>
    <row r="467" spans="1:15" x14ac:dyDescent="0.3">
      <c r="A467" s="4">
        <v>100999</v>
      </c>
      <c r="B467" s="4">
        <v>100012</v>
      </c>
      <c r="C467" s="5">
        <v>10</v>
      </c>
      <c r="D467" s="10">
        <v>40183</v>
      </c>
      <c r="E467" s="10">
        <v>40213</v>
      </c>
      <c r="F467" s="10">
        <v>40244</v>
      </c>
      <c r="G467" s="10">
        <v>40274</v>
      </c>
      <c r="H467" s="10">
        <v>40305</v>
      </c>
      <c r="I467" s="10">
        <v>40337</v>
      </c>
      <c r="J467" s="10">
        <v>40367</v>
      </c>
      <c r="K467" s="10">
        <v>40397</v>
      </c>
      <c r="L467" s="10">
        <v>40428</v>
      </c>
      <c r="M467" s="10">
        <v>40458</v>
      </c>
      <c r="N467" s="10">
        <v>40488</v>
      </c>
      <c r="O467" s="10">
        <v>40519</v>
      </c>
    </row>
    <row r="468" spans="1:15" x14ac:dyDescent="0.3">
      <c r="A468" s="4">
        <v>101000</v>
      </c>
      <c r="B468" s="4">
        <v>100592</v>
      </c>
      <c r="C468" s="5">
        <v>20</v>
      </c>
      <c r="D468" s="10">
        <v>40181</v>
      </c>
      <c r="E468" s="10">
        <v>40211</v>
      </c>
      <c r="F468" s="10">
        <v>40242</v>
      </c>
      <c r="G468" s="10">
        <v>40272</v>
      </c>
      <c r="H468" s="10">
        <v>40303</v>
      </c>
      <c r="I468" s="10">
        <v>40335</v>
      </c>
      <c r="J468" s="10">
        <v>40365</v>
      </c>
      <c r="K468" s="10">
        <v>40395</v>
      </c>
      <c r="L468" s="10">
        <v>40426</v>
      </c>
      <c r="M468" s="10">
        <v>40456</v>
      </c>
      <c r="N468" s="10">
        <v>40486</v>
      </c>
      <c r="O468" s="10">
        <v>40517</v>
      </c>
    </row>
    <row r="469" spans="1:15" x14ac:dyDescent="0.3">
      <c r="A469" s="4">
        <v>101006</v>
      </c>
      <c r="B469" s="4">
        <v>707681</v>
      </c>
      <c r="C469" s="5">
        <v>10</v>
      </c>
      <c r="D469" s="10">
        <v>40191</v>
      </c>
      <c r="E469" s="10">
        <v>40221</v>
      </c>
      <c r="F469" s="10">
        <v>40252</v>
      </c>
      <c r="G469" s="10">
        <v>40282</v>
      </c>
      <c r="H469" s="10">
        <v>40313</v>
      </c>
      <c r="I469" s="10">
        <v>40345</v>
      </c>
      <c r="J469" s="10">
        <v>40375</v>
      </c>
      <c r="K469" s="10">
        <v>40405</v>
      </c>
      <c r="L469" s="10">
        <v>40436</v>
      </c>
      <c r="M469" s="10">
        <v>40466</v>
      </c>
      <c r="N469" s="10">
        <v>40496</v>
      </c>
      <c r="O469" s="10">
        <v>40527</v>
      </c>
    </row>
    <row r="470" spans="1:15" x14ac:dyDescent="0.3">
      <c r="A470" s="4">
        <v>101008</v>
      </c>
      <c r="B470" s="4">
        <v>100010</v>
      </c>
      <c r="C470" s="5">
        <v>10</v>
      </c>
      <c r="D470" s="10">
        <v>40183</v>
      </c>
      <c r="E470" s="10">
        <v>40213</v>
      </c>
      <c r="F470" s="10">
        <v>40244</v>
      </c>
      <c r="G470" s="10">
        <v>40274</v>
      </c>
      <c r="H470" s="10">
        <v>40305</v>
      </c>
      <c r="I470" s="10">
        <v>40337</v>
      </c>
      <c r="J470" s="10">
        <v>40367</v>
      </c>
      <c r="K470" s="10">
        <v>40397</v>
      </c>
      <c r="L470" s="10">
        <v>40428</v>
      </c>
      <c r="M470" s="10">
        <v>40458</v>
      </c>
      <c r="N470" s="10">
        <v>40488</v>
      </c>
      <c r="O470" s="10">
        <v>40519</v>
      </c>
    </row>
    <row r="471" spans="1:15" x14ac:dyDescent="0.3">
      <c r="A471" s="4">
        <v>101009</v>
      </c>
      <c r="B471" s="4">
        <v>100210</v>
      </c>
      <c r="C471" s="5">
        <v>20</v>
      </c>
      <c r="D471" s="10">
        <v>40194</v>
      </c>
      <c r="E471" s="10">
        <v>40224</v>
      </c>
      <c r="F471" s="10">
        <v>40255</v>
      </c>
      <c r="G471" s="10">
        <v>40285</v>
      </c>
      <c r="H471" s="10">
        <v>40316</v>
      </c>
      <c r="I471" s="10">
        <v>40348</v>
      </c>
      <c r="J471" s="10">
        <v>40378</v>
      </c>
      <c r="K471" s="10">
        <v>40408</v>
      </c>
      <c r="L471" s="10">
        <v>40439</v>
      </c>
      <c r="M471" s="10">
        <v>40469</v>
      </c>
      <c r="N471" s="10">
        <v>40499</v>
      </c>
      <c r="O471" s="10">
        <v>40530</v>
      </c>
    </row>
    <row r="472" spans="1:15" x14ac:dyDescent="0.3">
      <c r="A472" s="4">
        <v>101011</v>
      </c>
      <c r="B472" s="4">
        <v>100012</v>
      </c>
      <c r="C472" s="5">
        <v>40</v>
      </c>
      <c r="D472" s="10">
        <v>40183</v>
      </c>
      <c r="E472" s="10">
        <v>40213</v>
      </c>
      <c r="F472" s="10">
        <v>40244</v>
      </c>
      <c r="G472" s="10">
        <v>40274</v>
      </c>
      <c r="H472" s="10">
        <v>40305</v>
      </c>
      <c r="I472" s="10">
        <v>40337</v>
      </c>
      <c r="J472" s="10">
        <v>40367</v>
      </c>
      <c r="K472" s="10">
        <v>40397</v>
      </c>
      <c r="L472" s="10">
        <v>40428</v>
      </c>
      <c r="M472" s="10">
        <v>40458</v>
      </c>
      <c r="N472" s="10">
        <v>40488</v>
      </c>
      <c r="O472" s="10">
        <v>40519</v>
      </c>
    </row>
    <row r="473" spans="1:15" x14ac:dyDescent="0.3">
      <c r="A473" s="4">
        <v>101013</v>
      </c>
      <c r="B473" s="4">
        <v>100602</v>
      </c>
      <c r="C473" s="5">
        <v>10</v>
      </c>
      <c r="D473" s="10">
        <v>40183</v>
      </c>
      <c r="E473" s="10">
        <v>40213</v>
      </c>
      <c r="F473" s="10">
        <v>40244</v>
      </c>
      <c r="G473" s="10">
        <v>40274</v>
      </c>
      <c r="H473" s="10">
        <v>40305</v>
      </c>
      <c r="I473" s="10">
        <v>40337</v>
      </c>
      <c r="J473" s="10">
        <v>40367</v>
      </c>
      <c r="K473" s="10">
        <v>40397</v>
      </c>
      <c r="L473" s="10">
        <v>40428</v>
      </c>
      <c r="M473" s="10">
        <v>40458</v>
      </c>
      <c r="N473" s="10">
        <v>40488</v>
      </c>
      <c r="O473" s="10">
        <v>40519</v>
      </c>
    </row>
    <row r="474" spans="1:15" x14ac:dyDescent="0.3">
      <c r="A474" s="4">
        <v>101014</v>
      </c>
      <c r="B474" s="4">
        <v>343019</v>
      </c>
      <c r="C474" s="5">
        <v>10</v>
      </c>
      <c r="D474" s="10">
        <v>40192</v>
      </c>
      <c r="E474" s="10">
        <v>40222</v>
      </c>
      <c r="F474" s="10">
        <v>40253</v>
      </c>
      <c r="G474" s="10">
        <v>40283</v>
      </c>
      <c r="H474" s="10">
        <v>40314</v>
      </c>
      <c r="I474" s="10">
        <v>40346</v>
      </c>
      <c r="J474" s="10">
        <v>40376</v>
      </c>
      <c r="K474" s="10">
        <v>40406</v>
      </c>
      <c r="L474" s="10">
        <v>40437</v>
      </c>
      <c r="M474" s="10">
        <v>40467</v>
      </c>
      <c r="N474" s="10">
        <v>40497</v>
      </c>
      <c r="O474" s="10">
        <v>40528</v>
      </c>
    </row>
    <row r="475" spans="1:15" x14ac:dyDescent="0.3">
      <c r="A475" s="4">
        <v>101017</v>
      </c>
      <c r="B475" s="4">
        <v>100008</v>
      </c>
      <c r="C475" s="5">
        <v>20</v>
      </c>
      <c r="D475" s="10">
        <v>40181</v>
      </c>
      <c r="E475" s="10">
        <v>40211</v>
      </c>
      <c r="F475" s="10">
        <v>40242</v>
      </c>
      <c r="G475" s="10">
        <v>40272</v>
      </c>
      <c r="H475" s="10">
        <v>40303</v>
      </c>
      <c r="I475" s="10">
        <v>40335</v>
      </c>
      <c r="J475" s="10">
        <v>40365</v>
      </c>
      <c r="K475" s="10">
        <v>40395</v>
      </c>
      <c r="L475" s="10">
        <v>40426</v>
      </c>
      <c r="M475" s="10">
        <v>40456</v>
      </c>
      <c r="N475" s="10">
        <v>40486</v>
      </c>
      <c r="O475" s="10">
        <v>40517</v>
      </c>
    </row>
    <row r="476" spans="1:15" x14ac:dyDescent="0.3">
      <c r="A476" s="4">
        <v>101022</v>
      </c>
      <c r="B476" s="4">
        <v>100326</v>
      </c>
      <c r="C476" s="5">
        <v>20</v>
      </c>
      <c r="D476" s="10">
        <v>40194</v>
      </c>
      <c r="E476" s="10">
        <v>40224</v>
      </c>
      <c r="F476" s="10">
        <v>40255</v>
      </c>
      <c r="G476" s="10">
        <v>40285</v>
      </c>
      <c r="H476" s="10">
        <v>40316</v>
      </c>
      <c r="I476" s="10">
        <v>40348</v>
      </c>
      <c r="J476" s="10">
        <v>40378</v>
      </c>
      <c r="K476" s="10">
        <v>40408</v>
      </c>
      <c r="L476" s="10">
        <v>40439</v>
      </c>
      <c r="M476" s="10">
        <v>40469</v>
      </c>
      <c r="N476" s="10">
        <v>40499</v>
      </c>
      <c r="O476" s="10">
        <v>40530</v>
      </c>
    </row>
    <row r="477" spans="1:15" x14ac:dyDescent="0.3">
      <c r="A477" s="4">
        <v>101022</v>
      </c>
      <c r="B477" s="4">
        <v>290804</v>
      </c>
      <c r="C477" s="5">
        <v>40</v>
      </c>
      <c r="D477" s="10">
        <v>40181</v>
      </c>
      <c r="E477" s="10">
        <v>40211</v>
      </c>
      <c r="F477" s="10">
        <v>40242</v>
      </c>
      <c r="G477" s="10">
        <v>40272</v>
      </c>
      <c r="H477" s="10">
        <v>40303</v>
      </c>
      <c r="I477" s="10">
        <v>40335</v>
      </c>
      <c r="J477" s="10">
        <v>40365</v>
      </c>
      <c r="K477" s="10">
        <v>40395</v>
      </c>
      <c r="L477" s="10">
        <v>40426</v>
      </c>
      <c r="M477" s="10">
        <v>40456</v>
      </c>
      <c r="N477" s="10">
        <v>40486</v>
      </c>
      <c r="O477" s="10">
        <v>40517</v>
      </c>
    </row>
    <row r="478" spans="1:15" x14ac:dyDescent="0.3">
      <c r="A478" s="4">
        <v>101028</v>
      </c>
      <c r="B478" s="4">
        <v>601582</v>
      </c>
      <c r="C478" s="5">
        <v>10</v>
      </c>
      <c r="D478" s="10">
        <v>40183</v>
      </c>
      <c r="E478" s="10">
        <v>40213</v>
      </c>
      <c r="F478" s="10">
        <v>40244</v>
      </c>
      <c r="G478" s="10">
        <v>40274</v>
      </c>
      <c r="H478" s="10">
        <v>40305</v>
      </c>
      <c r="I478" s="10">
        <v>40337</v>
      </c>
      <c r="J478" s="10">
        <v>40367</v>
      </c>
      <c r="K478" s="10">
        <v>40397</v>
      </c>
      <c r="L478" s="10">
        <v>40428</v>
      </c>
      <c r="M478" s="10">
        <v>40458</v>
      </c>
      <c r="N478" s="10">
        <v>40488</v>
      </c>
      <c r="O478" s="10">
        <v>40519</v>
      </c>
    </row>
    <row r="479" spans="1:15" x14ac:dyDescent="0.3">
      <c r="A479" s="4">
        <v>101033</v>
      </c>
      <c r="B479" s="4">
        <v>894923</v>
      </c>
      <c r="C479" s="5">
        <v>10</v>
      </c>
      <c r="D479" s="10">
        <v>40183</v>
      </c>
      <c r="E479" s="10">
        <v>40213</v>
      </c>
      <c r="F479" s="10">
        <v>40244</v>
      </c>
      <c r="G479" s="10">
        <v>40274</v>
      </c>
      <c r="H479" s="10">
        <v>40305</v>
      </c>
      <c r="I479" s="10">
        <v>40337</v>
      </c>
      <c r="J479" s="10">
        <v>40367</v>
      </c>
      <c r="K479" s="10">
        <v>40397</v>
      </c>
      <c r="L479" s="10">
        <v>40428</v>
      </c>
      <c r="M479" s="10">
        <v>40458</v>
      </c>
      <c r="N479" s="10">
        <v>40488</v>
      </c>
      <c r="O479" s="10">
        <v>40519</v>
      </c>
    </row>
    <row r="480" spans="1:15" x14ac:dyDescent="0.3">
      <c r="A480" s="4">
        <v>101034</v>
      </c>
      <c r="B480" s="4">
        <v>100615</v>
      </c>
      <c r="C480" s="5">
        <v>10</v>
      </c>
      <c r="D480" s="10">
        <v>40183</v>
      </c>
      <c r="E480" s="10">
        <v>40213</v>
      </c>
      <c r="F480" s="10">
        <v>40244</v>
      </c>
      <c r="G480" s="10">
        <v>40274</v>
      </c>
      <c r="H480" s="10">
        <v>40305</v>
      </c>
      <c r="I480" s="10">
        <v>40337</v>
      </c>
      <c r="J480" s="10">
        <v>40367</v>
      </c>
      <c r="K480" s="10">
        <v>40397</v>
      </c>
      <c r="L480" s="10">
        <v>40428</v>
      </c>
      <c r="M480" s="10">
        <v>40458</v>
      </c>
      <c r="N480" s="10">
        <v>40488</v>
      </c>
      <c r="O480" s="10">
        <v>40519</v>
      </c>
    </row>
    <row r="481" spans="1:15" x14ac:dyDescent="0.3">
      <c r="A481" s="4">
        <v>101036</v>
      </c>
      <c r="B481" s="4">
        <v>100617</v>
      </c>
      <c r="C481" s="5">
        <v>10</v>
      </c>
      <c r="D481" s="10">
        <v>40183</v>
      </c>
      <c r="E481" s="10">
        <v>40213</v>
      </c>
      <c r="F481" s="10">
        <v>40244</v>
      </c>
      <c r="G481" s="10">
        <v>40274</v>
      </c>
      <c r="H481" s="10">
        <v>40305</v>
      </c>
      <c r="I481" s="10">
        <v>40337</v>
      </c>
      <c r="J481" s="10">
        <v>40367</v>
      </c>
      <c r="K481" s="10">
        <v>40397</v>
      </c>
      <c r="L481" s="10">
        <v>40428</v>
      </c>
      <c r="M481" s="10">
        <v>40458</v>
      </c>
      <c r="N481" s="10">
        <v>40488</v>
      </c>
      <c r="O481" s="10">
        <v>40519</v>
      </c>
    </row>
    <row r="482" spans="1:15" x14ac:dyDescent="0.3">
      <c r="A482" s="4">
        <v>101040</v>
      </c>
      <c r="B482" s="4">
        <v>100620</v>
      </c>
      <c r="C482" s="5">
        <v>10</v>
      </c>
      <c r="D482" s="10">
        <v>40183</v>
      </c>
      <c r="E482" s="10">
        <v>40213</v>
      </c>
      <c r="F482" s="10">
        <v>40244</v>
      </c>
      <c r="G482" s="10">
        <v>40274</v>
      </c>
      <c r="H482" s="10">
        <v>40305</v>
      </c>
      <c r="I482" s="10">
        <v>40337</v>
      </c>
      <c r="J482" s="10">
        <v>40367</v>
      </c>
      <c r="K482" s="10">
        <v>40397</v>
      </c>
      <c r="L482" s="10">
        <v>40428</v>
      </c>
      <c r="M482" s="10">
        <v>40458</v>
      </c>
      <c r="N482" s="10">
        <v>40488</v>
      </c>
      <c r="O482" s="10">
        <v>40519</v>
      </c>
    </row>
    <row r="483" spans="1:15" x14ac:dyDescent="0.3">
      <c r="A483" s="4">
        <v>101043</v>
      </c>
      <c r="B483" s="4">
        <v>100012</v>
      </c>
      <c r="C483" s="5">
        <v>10</v>
      </c>
      <c r="D483" s="10">
        <v>40190</v>
      </c>
      <c r="E483" s="10">
        <v>40220</v>
      </c>
      <c r="F483" s="10">
        <v>40251</v>
      </c>
      <c r="G483" s="10">
        <v>40281</v>
      </c>
      <c r="H483" s="10">
        <v>40312</v>
      </c>
      <c r="I483" s="10">
        <v>40344</v>
      </c>
      <c r="J483" s="10">
        <v>40374</v>
      </c>
      <c r="K483" s="10">
        <v>40404</v>
      </c>
      <c r="L483" s="10">
        <v>40435</v>
      </c>
      <c r="M483" s="10">
        <v>40465</v>
      </c>
      <c r="N483" s="10">
        <v>40495</v>
      </c>
      <c r="O483" s="10">
        <v>40526</v>
      </c>
    </row>
    <row r="484" spans="1:15" x14ac:dyDescent="0.3">
      <c r="A484" s="4">
        <v>101046</v>
      </c>
      <c r="B484" s="4">
        <v>100199</v>
      </c>
      <c r="C484" s="5">
        <v>10</v>
      </c>
      <c r="D484" s="10">
        <v>40193</v>
      </c>
      <c r="E484" s="10">
        <v>40223</v>
      </c>
      <c r="F484" s="10">
        <v>40254</v>
      </c>
      <c r="G484" s="10">
        <v>40284</v>
      </c>
      <c r="H484" s="10">
        <v>40315</v>
      </c>
      <c r="I484" s="10">
        <v>40347</v>
      </c>
      <c r="J484" s="10">
        <v>40377</v>
      </c>
      <c r="K484" s="10">
        <v>40407</v>
      </c>
      <c r="L484" s="10">
        <v>40438</v>
      </c>
      <c r="M484" s="10">
        <v>40468</v>
      </c>
      <c r="N484" s="10">
        <v>40498</v>
      </c>
      <c r="O484" s="10">
        <v>40529</v>
      </c>
    </row>
    <row r="485" spans="1:15" x14ac:dyDescent="0.3">
      <c r="A485" s="4">
        <v>101048</v>
      </c>
      <c r="B485" s="4">
        <v>331010</v>
      </c>
      <c r="C485" s="5">
        <v>10</v>
      </c>
      <c r="D485" s="10">
        <v>40183</v>
      </c>
      <c r="E485" s="10">
        <v>40213</v>
      </c>
      <c r="F485" s="10">
        <v>40244</v>
      </c>
      <c r="G485" s="10">
        <v>40274</v>
      </c>
      <c r="H485" s="10">
        <v>40305</v>
      </c>
      <c r="I485" s="10">
        <v>40337</v>
      </c>
      <c r="J485" s="10">
        <v>40367</v>
      </c>
      <c r="K485" s="10">
        <v>40397</v>
      </c>
      <c r="L485" s="10">
        <v>40428</v>
      </c>
      <c r="M485" s="10">
        <v>40458</v>
      </c>
      <c r="N485" s="10">
        <v>40488</v>
      </c>
      <c r="O485" s="10">
        <v>40519</v>
      </c>
    </row>
    <row r="486" spans="1:15" x14ac:dyDescent="0.3">
      <c r="A486" s="4">
        <v>101051</v>
      </c>
      <c r="B486" s="4">
        <v>100737</v>
      </c>
      <c r="C486" s="5">
        <v>10</v>
      </c>
      <c r="D486" s="10">
        <v>40183</v>
      </c>
      <c r="E486" s="10">
        <v>40213</v>
      </c>
      <c r="F486" s="10">
        <v>40244</v>
      </c>
      <c r="G486" s="10">
        <v>40274</v>
      </c>
      <c r="H486" s="10">
        <v>40305</v>
      </c>
      <c r="I486" s="10">
        <v>40337</v>
      </c>
      <c r="J486" s="10">
        <v>40367</v>
      </c>
      <c r="K486" s="10">
        <v>40397</v>
      </c>
      <c r="L486" s="10">
        <v>40428</v>
      </c>
      <c r="M486" s="10">
        <v>40458</v>
      </c>
      <c r="N486" s="10">
        <v>40488</v>
      </c>
      <c r="O486" s="10">
        <v>40519</v>
      </c>
    </row>
    <row r="487" spans="1:15" x14ac:dyDescent="0.3">
      <c r="A487" s="4">
        <v>101057</v>
      </c>
      <c r="B487" s="4">
        <v>632587</v>
      </c>
      <c r="C487" s="5">
        <v>40</v>
      </c>
      <c r="D487" s="10">
        <v>40191</v>
      </c>
      <c r="E487" s="10">
        <v>40221</v>
      </c>
      <c r="F487" s="10">
        <v>40252</v>
      </c>
      <c r="G487" s="10">
        <v>40282</v>
      </c>
      <c r="H487" s="10">
        <v>40313</v>
      </c>
      <c r="I487" s="10">
        <v>40345</v>
      </c>
      <c r="J487" s="10">
        <v>40375</v>
      </c>
      <c r="K487" s="10">
        <v>40405</v>
      </c>
      <c r="L487" s="10">
        <v>40436</v>
      </c>
      <c r="M487" s="10">
        <v>40466</v>
      </c>
      <c r="N487" s="10">
        <v>40496</v>
      </c>
      <c r="O487" s="10">
        <v>40527</v>
      </c>
    </row>
    <row r="488" spans="1:15" x14ac:dyDescent="0.3">
      <c r="A488" s="4">
        <v>101058</v>
      </c>
      <c r="B488" s="4">
        <v>100331</v>
      </c>
      <c r="C488" s="5">
        <v>10</v>
      </c>
      <c r="D488" s="10">
        <v>40192</v>
      </c>
      <c r="E488" s="10">
        <v>40222</v>
      </c>
      <c r="F488" s="10">
        <v>40253</v>
      </c>
      <c r="G488" s="10">
        <v>40283</v>
      </c>
      <c r="H488" s="10">
        <v>40314</v>
      </c>
      <c r="I488" s="10">
        <v>40346</v>
      </c>
      <c r="J488" s="10">
        <v>40376</v>
      </c>
      <c r="K488" s="10">
        <v>40406</v>
      </c>
      <c r="L488" s="10">
        <v>40437</v>
      </c>
      <c r="M488" s="10">
        <v>40467</v>
      </c>
      <c r="N488" s="10">
        <v>40497</v>
      </c>
      <c r="O488" s="10">
        <v>40528</v>
      </c>
    </row>
    <row r="489" spans="1:15" x14ac:dyDescent="0.3">
      <c r="A489" s="4">
        <v>101059</v>
      </c>
      <c r="B489" s="4">
        <v>100013</v>
      </c>
      <c r="C489" s="5">
        <v>10</v>
      </c>
      <c r="D489" s="10">
        <v>40183</v>
      </c>
      <c r="E489" s="10">
        <v>40213</v>
      </c>
      <c r="F489" s="10">
        <v>40244</v>
      </c>
      <c r="G489" s="10">
        <v>40274</v>
      </c>
      <c r="H489" s="10">
        <v>40305</v>
      </c>
      <c r="I489" s="10">
        <v>40337</v>
      </c>
      <c r="J489" s="10">
        <v>40367</v>
      </c>
      <c r="K489" s="10">
        <v>40397</v>
      </c>
      <c r="L489" s="10">
        <v>40428</v>
      </c>
      <c r="M489" s="10">
        <v>40458</v>
      </c>
      <c r="N489" s="10">
        <v>40488</v>
      </c>
      <c r="O489" s="10">
        <v>40519</v>
      </c>
    </row>
    <row r="490" spans="1:15" x14ac:dyDescent="0.3">
      <c r="A490" s="4">
        <v>101060</v>
      </c>
      <c r="B490" s="4">
        <v>100630</v>
      </c>
      <c r="C490" s="5">
        <v>10</v>
      </c>
      <c r="D490" s="10">
        <v>40181</v>
      </c>
      <c r="E490" s="10">
        <v>40211</v>
      </c>
      <c r="F490" s="10">
        <v>40242</v>
      </c>
      <c r="G490" s="10">
        <v>40272</v>
      </c>
      <c r="H490" s="10">
        <v>40303</v>
      </c>
      <c r="I490" s="10">
        <v>40335</v>
      </c>
      <c r="J490" s="10">
        <v>40365</v>
      </c>
      <c r="K490" s="10">
        <v>40395</v>
      </c>
      <c r="L490" s="10">
        <v>40426</v>
      </c>
      <c r="M490" s="10">
        <v>40456</v>
      </c>
      <c r="N490" s="10">
        <v>40486</v>
      </c>
      <c r="O490" s="10">
        <v>40517</v>
      </c>
    </row>
    <row r="491" spans="1:15" x14ac:dyDescent="0.3">
      <c r="A491" s="4">
        <v>101061</v>
      </c>
      <c r="B491" s="4">
        <v>100637</v>
      </c>
      <c r="C491" s="5">
        <v>40</v>
      </c>
      <c r="D491" s="10">
        <v>40191</v>
      </c>
      <c r="E491" s="10">
        <v>40221</v>
      </c>
      <c r="F491" s="10">
        <v>40252</v>
      </c>
      <c r="G491" s="10">
        <v>40282</v>
      </c>
      <c r="H491" s="10">
        <v>40313</v>
      </c>
      <c r="I491" s="10">
        <v>40345</v>
      </c>
      <c r="J491" s="10">
        <v>40375</v>
      </c>
      <c r="K491" s="10">
        <v>40405</v>
      </c>
      <c r="L491" s="10">
        <v>40436</v>
      </c>
      <c r="M491" s="10">
        <v>40466</v>
      </c>
      <c r="N491" s="10">
        <v>40496</v>
      </c>
      <c r="O491" s="10">
        <v>40527</v>
      </c>
    </row>
    <row r="492" spans="1:15" x14ac:dyDescent="0.3">
      <c r="A492" s="4">
        <v>101063</v>
      </c>
      <c r="B492" s="4">
        <v>100077</v>
      </c>
      <c r="C492" s="5">
        <v>10</v>
      </c>
      <c r="D492" s="10">
        <v>40183</v>
      </c>
      <c r="E492" s="10">
        <v>40213</v>
      </c>
      <c r="F492" s="10">
        <v>40244</v>
      </c>
      <c r="G492" s="10">
        <v>40274</v>
      </c>
      <c r="H492" s="10">
        <v>40305</v>
      </c>
      <c r="I492" s="10">
        <v>40337</v>
      </c>
      <c r="J492" s="10">
        <v>40367</v>
      </c>
      <c r="K492" s="10">
        <v>40397</v>
      </c>
      <c r="L492" s="10">
        <v>40428</v>
      </c>
      <c r="M492" s="10">
        <v>40458</v>
      </c>
      <c r="N492" s="10">
        <v>40488</v>
      </c>
      <c r="O492" s="10">
        <v>40519</v>
      </c>
    </row>
    <row r="493" spans="1:15" x14ac:dyDescent="0.3">
      <c r="A493" s="4">
        <v>101066</v>
      </c>
      <c r="B493" s="4">
        <v>100287</v>
      </c>
      <c r="C493" s="5">
        <v>10</v>
      </c>
      <c r="D493" s="10">
        <v>40183</v>
      </c>
      <c r="E493" s="10">
        <v>40213</v>
      </c>
      <c r="F493" s="10">
        <v>40244</v>
      </c>
      <c r="G493" s="10">
        <v>40274</v>
      </c>
      <c r="H493" s="10">
        <v>40305</v>
      </c>
      <c r="I493" s="10">
        <v>40337</v>
      </c>
      <c r="J493" s="10">
        <v>40367</v>
      </c>
      <c r="K493" s="10">
        <v>40397</v>
      </c>
      <c r="L493" s="10">
        <v>40428</v>
      </c>
      <c r="M493" s="10">
        <v>40458</v>
      </c>
      <c r="N493" s="10">
        <v>40488</v>
      </c>
      <c r="O493" s="10">
        <v>40519</v>
      </c>
    </row>
    <row r="494" spans="1:15" x14ac:dyDescent="0.3">
      <c r="A494" s="4">
        <v>101067</v>
      </c>
      <c r="B494" s="4">
        <v>100110</v>
      </c>
      <c r="C494" s="5">
        <v>20</v>
      </c>
      <c r="D494" s="10">
        <v>40181</v>
      </c>
      <c r="E494" s="10">
        <v>40211</v>
      </c>
      <c r="F494" s="10">
        <v>40242</v>
      </c>
      <c r="G494" s="10">
        <v>40272</v>
      </c>
      <c r="H494" s="10">
        <v>40303</v>
      </c>
      <c r="I494" s="10">
        <v>40335</v>
      </c>
      <c r="J494" s="10">
        <v>40365</v>
      </c>
      <c r="K494" s="10">
        <v>40395</v>
      </c>
      <c r="L494" s="10">
        <v>40426</v>
      </c>
      <c r="M494" s="10">
        <v>40456</v>
      </c>
      <c r="N494" s="10">
        <v>40486</v>
      </c>
      <c r="O494" s="10">
        <v>40517</v>
      </c>
    </row>
    <row r="495" spans="1:15" x14ac:dyDescent="0.3">
      <c r="A495" s="4">
        <v>101068</v>
      </c>
      <c r="B495" s="4">
        <v>100277</v>
      </c>
      <c r="C495" s="5">
        <v>10</v>
      </c>
      <c r="D495" s="10">
        <v>40183</v>
      </c>
      <c r="E495" s="10">
        <v>40213</v>
      </c>
      <c r="F495" s="10">
        <v>40244</v>
      </c>
      <c r="G495" s="10">
        <v>40274</v>
      </c>
      <c r="H495" s="10">
        <v>40305</v>
      </c>
      <c r="I495" s="10">
        <v>40337</v>
      </c>
      <c r="J495" s="10">
        <v>40367</v>
      </c>
      <c r="K495" s="10">
        <v>40397</v>
      </c>
      <c r="L495" s="10">
        <v>40428</v>
      </c>
      <c r="M495" s="10">
        <v>40458</v>
      </c>
      <c r="N495" s="10">
        <v>40488</v>
      </c>
      <c r="O495" s="10">
        <v>40519</v>
      </c>
    </row>
    <row r="496" spans="1:15" x14ac:dyDescent="0.3">
      <c r="A496" s="4">
        <v>101070</v>
      </c>
      <c r="B496" s="4">
        <v>100140</v>
      </c>
      <c r="C496" s="5">
        <v>10</v>
      </c>
      <c r="D496" s="10">
        <v>40191</v>
      </c>
      <c r="E496" s="10">
        <v>40221</v>
      </c>
      <c r="F496" s="10">
        <v>40252</v>
      </c>
      <c r="G496" s="10">
        <v>40282</v>
      </c>
      <c r="H496" s="10">
        <v>40313</v>
      </c>
      <c r="I496" s="10">
        <v>40345</v>
      </c>
      <c r="J496" s="10">
        <v>40375</v>
      </c>
      <c r="K496" s="10">
        <v>40405</v>
      </c>
      <c r="L496" s="10">
        <v>40436</v>
      </c>
      <c r="M496" s="10">
        <v>40466</v>
      </c>
      <c r="N496" s="10">
        <v>40496</v>
      </c>
      <c r="O496" s="10">
        <v>40527</v>
      </c>
    </row>
    <row r="497" spans="1:15" x14ac:dyDescent="0.3">
      <c r="A497" s="4">
        <v>101071</v>
      </c>
      <c r="B497" s="4">
        <v>100073</v>
      </c>
      <c r="C497" s="5">
        <v>20</v>
      </c>
      <c r="D497" s="10">
        <v>40181</v>
      </c>
      <c r="E497" s="10">
        <v>40211</v>
      </c>
      <c r="F497" s="10">
        <v>40242</v>
      </c>
      <c r="G497" s="10">
        <v>40272</v>
      </c>
      <c r="H497" s="10">
        <v>40303</v>
      </c>
      <c r="I497" s="10">
        <v>40335</v>
      </c>
      <c r="J497" s="10">
        <v>40365</v>
      </c>
      <c r="K497" s="10">
        <v>40395</v>
      </c>
      <c r="L497" s="10">
        <v>40426</v>
      </c>
      <c r="M497" s="10">
        <v>40456</v>
      </c>
      <c r="N497" s="10">
        <v>40486</v>
      </c>
      <c r="O497" s="10">
        <v>40517</v>
      </c>
    </row>
    <row r="498" spans="1:15" x14ac:dyDescent="0.3">
      <c r="A498" s="4">
        <v>101072</v>
      </c>
      <c r="B498" s="4">
        <v>100013</v>
      </c>
      <c r="C498" s="5">
        <v>10</v>
      </c>
      <c r="D498" s="10">
        <v>40183</v>
      </c>
      <c r="E498" s="10">
        <v>40213</v>
      </c>
      <c r="F498" s="10">
        <v>40244</v>
      </c>
      <c r="G498" s="10">
        <v>40274</v>
      </c>
      <c r="H498" s="10">
        <v>40305</v>
      </c>
      <c r="I498" s="10">
        <v>40337</v>
      </c>
      <c r="J498" s="10">
        <v>40367</v>
      </c>
      <c r="K498" s="10">
        <v>40397</v>
      </c>
      <c r="L498" s="10">
        <v>40428</v>
      </c>
      <c r="M498" s="10">
        <v>40458</v>
      </c>
      <c r="N498" s="10">
        <v>40488</v>
      </c>
      <c r="O498" s="10">
        <v>40519</v>
      </c>
    </row>
    <row r="499" spans="1:15" x14ac:dyDescent="0.3">
      <c r="A499" s="4">
        <v>101073</v>
      </c>
      <c r="B499" s="4">
        <v>100091</v>
      </c>
      <c r="C499" s="5">
        <v>10</v>
      </c>
      <c r="D499" s="10">
        <v>40183</v>
      </c>
      <c r="E499" s="10">
        <v>40213</v>
      </c>
      <c r="F499" s="10">
        <v>40244</v>
      </c>
      <c r="G499" s="10">
        <v>40274</v>
      </c>
      <c r="H499" s="10">
        <v>40305</v>
      </c>
      <c r="I499" s="10">
        <v>40337</v>
      </c>
      <c r="J499" s="10">
        <v>40367</v>
      </c>
      <c r="K499" s="10">
        <v>40397</v>
      </c>
      <c r="L499" s="10">
        <v>40428</v>
      </c>
      <c r="M499" s="10">
        <v>40458</v>
      </c>
      <c r="N499" s="10">
        <v>40488</v>
      </c>
      <c r="O499" s="10">
        <v>40519</v>
      </c>
    </row>
    <row r="500" spans="1:15" x14ac:dyDescent="0.3">
      <c r="A500" s="4">
        <v>101074</v>
      </c>
      <c r="B500" s="4">
        <v>100326</v>
      </c>
      <c r="C500" s="5">
        <v>20</v>
      </c>
      <c r="D500" s="10">
        <v>40191</v>
      </c>
      <c r="E500" s="10">
        <v>40221</v>
      </c>
      <c r="F500" s="10">
        <v>40252</v>
      </c>
      <c r="G500" s="10">
        <v>40282</v>
      </c>
      <c r="H500" s="10">
        <v>40313</v>
      </c>
      <c r="I500" s="10">
        <v>40345</v>
      </c>
      <c r="J500" s="10">
        <v>40375</v>
      </c>
      <c r="K500" s="10">
        <v>40405</v>
      </c>
      <c r="L500" s="10">
        <v>40436</v>
      </c>
      <c r="M500" s="10">
        <v>40466</v>
      </c>
      <c r="N500" s="10">
        <v>40496</v>
      </c>
      <c r="O500" s="10">
        <v>40527</v>
      </c>
    </row>
    <row r="501" spans="1:15" x14ac:dyDescent="0.3">
      <c r="A501" s="4">
        <v>101074</v>
      </c>
      <c r="B501" s="4">
        <v>593973</v>
      </c>
      <c r="C501" s="5">
        <v>40</v>
      </c>
      <c r="D501" s="10">
        <v>40181</v>
      </c>
      <c r="E501" s="10">
        <v>40211</v>
      </c>
      <c r="F501" s="10">
        <v>40242</v>
      </c>
      <c r="G501" s="10">
        <v>40272</v>
      </c>
      <c r="H501" s="10">
        <v>40303</v>
      </c>
      <c r="I501" s="10">
        <v>40335</v>
      </c>
      <c r="J501" s="10">
        <v>40365</v>
      </c>
      <c r="K501" s="10">
        <v>40395</v>
      </c>
      <c r="L501" s="10">
        <v>40426</v>
      </c>
      <c r="M501" s="10">
        <v>40456</v>
      </c>
      <c r="N501" s="10">
        <v>40486</v>
      </c>
      <c r="O501" s="10">
        <v>40517</v>
      </c>
    </row>
    <row r="502" spans="1:15" x14ac:dyDescent="0.3">
      <c r="A502" s="4">
        <v>101077</v>
      </c>
      <c r="B502" s="4">
        <v>100012</v>
      </c>
      <c r="C502" s="5">
        <v>10</v>
      </c>
      <c r="D502" s="10">
        <v>40183</v>
      </c>
      <c r="E502" s="10">
        <v>40213</v>
      </c>
      <c r="F502" s="10">
        <v>40244</v>
      </c>
      <c r="G502" s="10">
        <v>40274</v>
      </c>
      <c r="H502" s="10">
        <v>40305</v>
      </c>
      <c r="I502" s="10">
        <v>40337</v>
      </c>
      <c r="J502" s="10">
        <v>40367</v>
      </c>
      <c r="K502" s="10">
        <v>40397</v>
      </c>
      <c r="L502" s="10">
        <v>40428</v>
      </c>
      <c r="M502" s="10">
        <v>40458</v>
      </c>
      <c r="N502" s="10">
        <v>40488</v>
      </c>
      <c r="O502" s="10">
        <v>40519</v>
      </c>
    </row>
    <row r="503" spans="1:15" x14ac:dyDescent="0.3">
      <c r="A503" s="4">
        <v>101082</v>
      </c>
      <c r="B503" s="4">
        <v>100610</v>
      </c>
      <c r="C503" s="5">
        <v>40</v>
      </c>
      <c r="D503" s="10">
        <v>40191</v>
      </c>
      <c r="E503" s="10">
        <v>40221</v>
      </c>
      <c r="F503" s="10">
        <v>40252</v>
      </c>
      <c r="G503" s="10">
        <v>40282</v>
      </c>
      <c r="H503" s="10">
        <v>40313</v>
      </c>
      <c r="I503" s="10">
        <v>40345</v>
      </c>
      <c r="J503" s="10">
        <v>40375</v>
      </c>
      <c r="K503" s="10">
        <v>40405</v>
      </c>
      <c r="L503" s="10">
        <v>40436</v>
      </c>
      <c r="M503" s="10">
        <v>40466</v>
      </c>
      <c r="N503" s="10">
        <v>40496</v>
      </c>
      <c r="O503" s="10">
        <v>40527</v>
      </c>
    </row>
    <row r="504" spans="1:15" x14ac:dyDescent="0.3">
      <c r="A504" s="4">
        <v>101083</v>
      </c>
      <c r="B504" s="4">
        <v>100814</v>
      </c>
      <c r="C504" s="5">
        <v>10</v>
      </c>
      <c r="D504" s="10">
        <v>40194</v>
      </c>
      <c r="E504" s="10">
        <v>40224</v>
      </c>
      <c r="F504" s="10">
        <v>40255</v>
      </c>
      <c r="G504" s="10">
        <v>40285</v>
      </c>
      <c r="H504" s="10">
        <v>40316</v>
      </c>
      <c r="I504" s="10">
        <v>40348</v>
      </c>
      <c r="J504" s="10">
        <v>40378</v>
      </c>
      <c r="K504" s="10">
        <v>40408</v>
      </c>
      <c r="L504" s="10">
        <v>40439</v>
      </c>
      <c r="M504" s="10">
        <v>40469</v>
      </c>
      <c r="N504" s="10">
        <v>40499</v>
      </c>
      <c r="O504" s="10">
        <v>40530</v>
      </c>
    </row>
    <row r="505" spans="1:15" x14ac:dyDescent="0.3">
      <c r="A505" s="4">
        <v>101084</v>
      </c>
      <c r="B505" s="4">
        <v>100326</v>
      </c>
      <c r="C505" s="5">
        <v>10</v>
      </c>
      <c r="D505" s="10">
        <v>40191</v>
      </c>
      <c r="E505" s="10">
        <v>40221</v>
      </c>
      <c r="F505" s="10">
        <v>40252</v>
      </c>
      <c r="G505" s="10">
        <v>40282</v>
      </c>
      <c r="H505" s="10">
        <v>40313</v>
      </c>
      <c r="I505" s="10">
        <v>40345</v>
      </c>
      <c r="J505" s="10">
        <v>40375</v>
      </c>
      <c r="K505" s="10">
        <v>40405</v>
      </c>
      <c r="L505" s="10">
        <v>40436</v>
      </c>
      <c r="M505" s="10">
        <v>40466</v>
      </c>
      <c r="N505" s="10">
        <v>40496</v>
      </c>
      <c r="O505" s="10">
        <v>40527</v>
      </c>
    </row>
    <row r="506" spans="1:15" x14ac:dyDescent="0.3">
      <c r="A506" s="4">
        <v>101092</v>
      </c>
      <c r="B506" s="4">
        <v>100658</v>
      </c>
      <c r="C506" s="5">
        <v>10</v>
      </c>
      <c r="D506" s="10">
        <v>40183</v>
      </c>
      <c r="E506" s="10">
        <v>40213</v>
      </c>
      <c r="F506" s="10">
        <v>40244</v>
      </c>
      <c r="G506" s="10">
        <v>40274</v>
      </c>
      <c r="H506" s="10">
        <v>40305</v>
      </c>
      <c r="I506" s="10">
        <v>40337</v>
      </c>
      <c r="J506" s="10">
        <v>40367</v>
      </c>
      <c r="K506" s="10">
        <v>40397</v>
      </c>
      <c r="L506" s="10">
        <v>40428</v>
      </c>
      <c r="M506" s="10">
        <v>40458</v>
      </c>
      <c r="N506" s="10">
        <v>40488</v>
      </c>
      <c r="O506" s="10">
        <v>40519</v>
      </c>
    </row>
    <row r="507" spans="1:15" x14ac:dyDescent="0.3">
      <c r="A507" s="4">
        <v>101093</v>
      </c>
      <c r="B507" s="4">
        <v>100596</v>
      </c>
      <c r="C507" s="5">
        <v>10</v>
      </c>
      <c r="D507" s="10">
        <v>40191</v>
      </c>
      <c r="E507" s="10">
        <v>40221</v>
      </c>
      <c r="F507" s="10">
        <v>40252</v>
      </c>
      <c r="G507" s="10">
        <v>40282</v>
      </c>
      <c r="H507" s="10">
        <v>40313</v>
      </c>
      <c r="I507" s="10">
        <v>40345</v>
      </c>
      <c r="J507" s="10">
        <v>40375</v>
      </c>
      <c r="K507" s="10">
        <v>40405</v>
      </c>
      <c r="L507" s="10">
        <v>40436</v>
      </c>
      <c r="M507" s="10">
        <v>40466</v>
      </c>
      <c r="N507" s="10">
        <v>40496</v>
      </c>
      <c r="O507" s="10">
        <v>40527</v>
      </c>
    </row>
    <row r="508" spans="1:15" x14ac:dyDescent="0.3">
      <c r="A508" s="4">
        <v>101098</v>
      </c>
      <c r="B508" s="4">
        <v>100109</v>
      </c>
      <c r="C508" s="5">
        <v>20</v>
      </c>
      <c r="D508" s="10">
        <v>40183</v>
      </c>
      <c r="E508" s="10">
        <v>40213</v>
      </c>
      <c r="F508" s="10">
        <v>40244</v>
      </c>
      <c r="G508" s="10">
        <v>40274</v>
      </c>
      <c r="H508" s="10">
        <v>40305</v>
      </c>
      <c r="I508" s="10">
        <v>40337</v>
      </c>
      <c r="J508" s="10">
        <v>40367</v>
      </c>
      <c r="K508" s="10">
        <v>40397</v>
      </c>
      <c r="L508" s="10">
        <v>40428</v>
      </c>
      <c r="M508" s="10">
        <v>40458</v>
      </c>
      <c r="N508" s="10">
        <v>40488</v>
      </c>
      <c r="O508" s="10">
        <v>40519</v>
      </c>
    </row>
    <row r="509" spans="1:15" x14ac:dyDescent="0.3">
      <c r="A509" s="4">
        <v>101098</v>
      </c>
      <c r="B509" s="4">
        <v>1031082</v>
      </c>
      <c r="C509" s="5">
        <v>10</v>
      </c>
      <c r="D509" s="10">
        <v>40181</v>
      </c>
      <c r="E509" s="10">
        <v>40211</v>
      </c>
      <c r="F509" s="10">
        <v>40242</v>
      </c>
      <c r="G509" s="10">
        <v>40272</v>
      </c>
      <c r="H509" s="10">
        <v>40303</v>
      </c>
      <c r="I509" s="10">
        <v>40335</v>
      </c>
      <c r="J509" s="10">
        <v>40365</v>
      </c>
      <c r="K509" s="10">
        <v>40395</v>
      </c>
      <c r="L509" s="10">
        <v>40426</v>
      </c>
      <c r="M509" s="10">
        <v>40456</v>
      </c>
      <c r="N509" s="10">
        <v>40486</v>
      </c>
      <c r="O509" s="10">
        <v>40517</v>
      </c>
    </row>
    <row r="510" spans="1:15" x14ac:dyDescent="0.3">
      <c r="A510" s="4">
        <v>101099</v>
      </c>
      <c r="B510" s="4">
        <v>797109</v>
      </c>
      <c r="C510" s="5">
        <v>10</v>
      </c>
      <c r="D510" s="10">
        <v>40191</v>
      </c>
      <c r="E510" s="10">
        <v>40221</v>
      </c>
      <c r="F510" s="10">
        <v>40252</v>
      </c>
      <c r="G510" s="10">
        <v>40282</v>
      </c>
      <c r="H510" s="10">
        <v>40313</v>
      </c>
      <c r="I510" s="10">
        <v>40345</v>
      </c>
      <c r="J510" s="10">
        <v>40375</v>
      </c>
      <c r="K510" s="10">
        <v>40405</v>
      </c>
      <c r="L510" s="10">
        <v>40436</v>
      </c>
      <c r="M510" s="10">
        <v>40466</v>
      </c>
      <c r="N510" s="10">
        <v>40496</v>
      </c>
      <c r="O510" s="10">
        <v>40527</v>
      </c>
    </row>
    <row r="511" spans="1:15" x14ac:dyDescent="0.3">
      <c r="A511" s="4">
        <v>101101</v>
      </c>
      <c r="B511" s="4">
        <v>100008</v>
      </c>
      <c r="C511" s="5">
        <v>10</v>
      </c>
      <c r="D511" s="10">
        <v>40183</v>
      </c>
      <c r="E511" s="10">
        <v>40213</v>
      </c>
      <c r="F511" s="10">
        <v>40244</v>
      </c>
      <c r="G511" s="10">
        <v>40274</v>
      </c>
      <c r="H511" s="10">
        <v>40305</v>
      </c>
      <c r="I511" s="10">
        <v>40337</v>
      </c>
      <c r="J511" s="10">
        <v>40367</v>
      </c>
      <c r="K511" s="10">
        <v>40397</v>
      </c>
      <c r="L511" s="10">
        <v>40428</v>
      </c>
      <c r="M511" s="10">
        <v>40458</v>
      </c>
      <c r="N511" s="10">
        <v>40488</v>
      </c>
      <c r="O511" s="10">
        <v>40519</v>
      </c>
    </row>
    <row r="512" spans="1:15" x14ac:dyDescent="0.3">
      <c r="A512" s="4">
        <v>101104</v>
      </c>
      <c r="B512" s="4">
        <v>100640</v>
      </c>
      <c r="C512" s="5">
        <v>10</v>
      </c>
      <c r="D512" s="10">
        <v>40183</v>
      </c>
      <c r="E512" s="10">
        <v>40213</v>
      </c>
      <c r="F512" s="10">
        <v>40244</v>
      </c>
      <c r="G512" s="10">
        <v>40274</v>
      </c>
      <c r="H512" s="10">
        <v>40305</v>
      </c>
      <c r="I512" s="10">
        <v>40337</v>
      </c>
      <c r="J512" s="10">
        <v>40367</v>
      </c>
      <c r="K512" s="10">
        <v>40397</v>
      </c>
      <c r="L512" s="10">
        <v>40428</v>
      </c>
      <c r="M512" s="10">
        <v>40458</v>
      </c>
      <c r="N512" s="10">
        <v>40488</v>
      </c>
      <c r="O512" s="10">
        <v>40519</v>
      </c>
    </row>
    <row r="513" spans="1:15" x14ac:dyDescent="0.3">
      <c r="A513" s="4">
        <v>101105</v>
      </c>
      <c r="B513" s="4">
        <v>100012</v>
      </c>
      <c r="C513" s="5">
        <v>10</v>
      </c>
      <c r="D513" s="10">
        <v>40190</v>
      </c>
      <c r="E513" s="10">
        <v>40220</v>
      </c>
      <c r="F513" s="10">
        <v>40251</v>
      </c>
      <c r="G513" s="10">
        <v>40281</v>
      </c>
      <c r="H513" s="10">
        <v>40312</v>
      </c>
      <c r="I513" s="10">
        <v>40344</v>
      </c>
      <c r="J513" s="10">
        <v>40374</v>
      </c>
      <c r="K513" s="10">
        <v>40404</v>
      </c>
      <c r="L513" s="10">
        <v>40435</v>
      </c>
      <c r="M513" s="10">
        <v>40465</v>
      </c>
      <c r="N513" s="10">
        <v>40495</v>
      </c>
      <c r="O513" s="10">
        <v>40526</v>
      </c>
    </row>
    <row r="514" spans="1:15" x14ac:dyDescent="0.3">
      <c r="A514" s="4">
        <v>101105</v>
      </c>
      <c r="B514" s="4">
        <v>100012</v>
      </c>
      <c r="C514" s="5">
        <v>10</v>
      </c>
      <c r="D514" s="10">
        <v>40183</v>
      </c>
      <c r="E514" s="10">
        <v>40213</v>
      </c>
      <c r="F514" s="10">
        <v>40244</v>
      </c>
      <c r="G514" s="10">
        <v>40274</v>
      </c>
      <c r="H514" s="10">
        <v>40305</v>
      </c>
      <c r="I514" s="10">
        <v>40337</v>
      </c>
      <c r="J514" s="10">
        <v>40367</v>
      </c>
      <c r="K514" s="10">
        <v>40397</v>
      </c>
      <c r="L514" s="10">
        <v>40428</v>
      </c>
      <c r="M514" s="10">
        <v>40458</v>
      </c>
      <c r="N514" s="10">
        <v>40488</v>
      </c>
      <c r="O514" s="10">
        <v>40519</v>
      </c>
    </row>
    <row r="515" spans="1:15" x14ac:dyDescent="0.3">
      <c r="A515" s="4">
        <v>101106</v>
      </c>
      <c r="B515" s="4">
        <v>100277</v>
      </c>
      <c r="C515" s="5">
        <v>10</v>
      </c>
      <c r="D515" s="10">
        <v>40192</v>
      </c>
      <c r="E515" s="10">
        <v>40222</v>
      </c>
      <c r="F515" s="10">
        <v>40253</v>
      </c>
      <c r="G515" s="10">
        <v>40283</v>
      </c>
      <c r="H515" s="10">
        <v>40314</v>
      </c>
      <c r="I515" s="10">
        <v>40346</v>
      </c>
      <c r="J515" s="10">
        <v>40376</v>
      </c>
      <c r="K515" s="10">
        <v>40406</v>
      </c>
      <c r="L515" s="10">
        <v>40437</v>
      </c>
      <c r="M515" s="10">
        <v>40467</v>
      </c>
      <c r="N515" s="10">
        <v>40497</v>
      </c>
      <c r="O515" s="10">
        <v>40528</v>
      </c>
    </row>
    <row r="516" spans="1:15" x14ac:dyDescent="0.3">
      <c r="A516" s="4">
        <v>101106</v>
      </c>
      <c r="B516" s="4">
        <v>100665</v>
      </c>
      <c r="C516" s="5">
        <v>20</v>
      </c>
      <c r="D516" s="10">
        <v>40181</v>
      </c>
      <c r="E516" s="10">
        <v>40211</v>
      </c>
      <c r="F516" s="10">
        <v>40242</v>
      </c>
      <c r="G516" s="10">
        <v>40272</v>
      </c>
      <c r="H516" s="10">
        <v>40303</v>
      </c>
      <c r="I516" s="10">
        <v>40335</v>
      </c>
      <c r="J516" s="10">
        <v>40365</v>
      </c>
      <c r="K516" s="10">
        <v>40395</v>
      </c>
      <c r="L516" s="10">
        <v>40426</v>
      </c>
      <c r="M516" s="10">
        <v>40456</v>
      </c>
      <c r="N516" s="10">
        <v>40486</v>
      </c>
      <c r="O516" s="10">
        <v>40517</v>
      </c>
    </row>
    <row r="517" spans="1:15" x14ac:dyDescent="0.3">
      <c r="A517" s="4">
        <v>101107</v>
      </c>
      <c r="B517" s="4">
        <v>100012</v>
      </c>
      <c r="C517" s="5">
        <v>10</v>
      </c>
      <c r="D517" s="10">
        <v>40190</v>
      </c>
      <c r="E517" s="10">
        <v>40220</v>
      </c>
      <c r="F517" s="10">
        <v>40251</v>
      </c>
      <c r="G517" s="10">
        <v>40281</v>
      </c>
      <c r="H517" s="10">
        <v>40312</v>
      </c>
      <c r="I517" s="10">
        <v>40344</v>
      </c>
      <c r="J517" s="10">
        <v>40374</v>
      </c>
      <c r="K517" s="10">
        <v>40404</v>
      </c>
      <c r="L517" s="10">
        <v>40435</v>
      </c>
      <c r="M517" s="10">
        <v>40465</v>
      </c>
      <c r="N517" s="10">
        <v>40495</v>
      </c>
      <c r="O517" s="10">
        <v>40526</v>
      </c>
    </row>
    <row r="518" spans="1:15" x14ac:dyDescent="0.3">
      <c r="A518" s="4">
        <v>101107</v>
      </c>
      <c r="B518" s="4">
        <v>641677</v>
      </c>
      <c r="C518" s="5">
        <v>10</v>
      </c>
      <c r="D518" s="10">
        <v>40191</v>
      </c>
      <c r="E518" s="10">
        <v>40221</v>
      </c>
      <c r="F518" s="10">
        <v>40252</v>
      </c>
      <c r="G518" s="10">
        <v>40282</v>
      </c>
      <c r="H518" s="10">
        <v>40313</v>
      </c>
      <c r="I518" s="10">
        <v>40345</v>
      </c>
      <c r="J518" s="10">
        <v>40375</v>
      </c>
      <c r="K518" s="10">
        <v>40405</v>
      </c>
      <c r="L518" s="10">
        <v>40436</v>
      </c>
      <c r="M518" s="10">
        <v>40466</v>
      </c>
      <c r="N518" s="10">
        <v>40496</v>
      </c>
      <c r="O518" s="10">
        <v>40527</v>
      </c>
    </row>
    <row r="519" spans="1:15" x14ac:dyDescent="0.3">
      <c r="A519" s="4">
        <v>101108</v>
      </c>
      <c r="B519" s="4">
        <v>100328</v>
      </c>
      <c r="C519" s="5">
        <v>40</v>
      </c>
      <c r="D519" s="10">
        <v>40183</v>
      </c>
      <c r="E519" s="10">
        <v>40213</v>
      </c>
      <c r="F519" s="10">
        <v>40244</v>
      </c>
      <c r="G519" s="10">
        <v>40274</v>
      </c>
      <c r="H519" s="10">
        <v>40305</v>
      </c>
      <c r="I519" s="10">
        <v>40337</v>
      </c>
      <c r="J519" s="10">
        <v>40367</v>
      </c>
      <c r="K519" s="10">
        <v>40397</v>
      </c>
      <c r="L519" s="10">
        <v>40428</v>
      </c>
      <c r="M519" s="10">
        <v>40458</v>
      </c>
      <c r="N519" s="10">
        <v>40488</v>
      </c>
      <c r="O519" s="10">
        <v>40519</v>
      </c>
    </row>
    <row r="520" spans="1:15" x14ac:dyDescent="0.3">
      <c r="A520" s="4">
        <v>101109</v>
      </c>
      <c r="B520" s="4">
        <v>100012</v>
      </c>
      <c r="C520" s="5">
        <v>10</v>
      </c>
      <c r="D520" s="10">
        <v>40192</v>
      </c>
      <c r="E520" s="10">
        <v>40222</v>
      </c>
      <c r="F520" s="10">
        <v>40253</v>
      </c>
      <c r="G520" s="10">
        <v>40283</v>
      </c>
      <c r="H520" s="10">
        <v>40314</v>
      </c>
      <c r="I520" s="10">
        <v>40346</v>
      </c>
      <c r="J520" s="10">
        <v>40376</v>
      </c>
      <c r="K520" s="10">
        <v>40406</v>
      </c>
      <c r="L520" s="10">
        <v>40437</v>
      </c>
      <c r="M520" s="10">
        <v>40467</v>
      </c>
      <c r="N520" s="10">
        <v>40497</v>
      </c>
      <c r="O520" s="10">
        <v>40528</v>
      </c>
    </row>
    <row r="521" spans="1:15" x14ac:dyDescent="0.3">
      <c r="A521" s="4">
        <v>101111</v>
      </c>
      <c r="B521" s="4">
        <v>368299</v>
      </c>
      <c r="C521" s="5">
        <v>10</v>
      </c>
      <c r="D521" s="10">
        <v>40199</v>
      </c>
      <c r="E521" s="10">
        <v>40229</v>
      </c>
      <c r="F521" s="10">
        <v>40260</v>
      </c>
      <c r="G521" s="10">
        <v>40290</v>
      </c>
      <c r="H521" s="10">
        <v>40321</v>
      </c>
      <c r="I521" s="10">
        <v>40353</v>
      </c>
      <c r="J521" s="10">
        <v>40383</v>
      </c>
      <c r="K521" s="10">
        <v>40413</v>
      </c>
      <c r="L521" s="10">
        <v>40444</v>
      </c>
      <c r="M521" s="10">
        <v>40474</v>
      </c>
      <c r="N521" s="10">
        <v>40504</v>
      </c>
      <c r="O521" s="10">
        <v>40535</v>
      </c>
    </row>
    <row r="522" spans="1:15" x14ac:dyDescent="0.3">
      <c r="A522" s="4">
        <v>101112</v>
      </c>
      <c r="B522" s="4">
        <v>100669</v>
      </c>
      <c r="C522" s="5">
        <v>10</v>
      </c>
      <c r="D522" s="10">
        <v>40183</v>
      </c>
      <c r="E522" s="10">
        <v>40213</v>
      </c>
      <c r="F522" s="10">
        <v>40244</v>
      </c>
      <c r="G522" s="10">
        <v>40274</v>
      </c>
      <c r="H522" s="10">
        <v>40305</v>
      </c>
      <c r="I522" s="10">
        <v>40337</v>
      </c>
      <c r="J522" s="10">
        <v>40367</v>
      </c>
      <c r="K522" s="10">
        <v>40397</v>
      </c>
      <c r="L522" s="10">
        <v>40428</v>
      </c>
      <c r="M522" s="10">
        <v>40458</v>
      </c>
      <c r="N522" s="10">
        <v>40488</v>
      </c>
      <c r="O522" s="10">
        <v>40519</v>
      </c>
    </row>
    <row r="523" spans="1:15" x14ac:dyDescent="0.3">
      <c r="A523" s="4">
        <v>101113</v>
      </c>
      <c r="B523" s="4">
        <v>574228</v>
      </c>
      <c r="C523" s="5">
        <v>10</v>
      </c>
      <c r="D523" s="10">
        <v>40184</v>
      </c>
      <c r="E523" s="10">
        <v>40214</v>
      </c>
      <c r="F523" s="10">
        <v>40245</v>
      </c>
      <c r="G523" s="10">
        <v>40275</v>
      </c>
      <c r="H523" s="10">
        <v>40306</v>
      </c>
      <c r="I523" s="10">
        <v>40338</v>
      </c>
      <c r="J523" s="10">
        <v>40368</v>
      </c>
      <c r="K523" s="10">
        <v>40398</v>
      </c>
      <c r="L523" s="10">
        <v>40429</v>
      </c>
      <c r="M523" s="10">
        <v>40459</v>
      </c>
      <c r="N523" s="10">
        <v>40489</v>
      </c>
      <c r="O523" s="10">
        <v>40520</v>
      </c>
    </row>
    <row r="524" spans="1:15" x14ac:dyDescent="0.3">
      <c r="A524" s="4">
        <v>101114</v>
      </c>
      <c r="B524" s="4">
        <v>100012</v>
      </c>
      <c r="C524" s="5">
        <v>10</v>
      </c>
      <c r="D524" s="10">
        <v>40183</v>
      </c>
      <c r="E524" s="10">
        <v>40213</v>
      </c>
      <c r="F524" s="10">
        <v>40244</v>
      </c>
      <c r="G524" s="10">
        <v>40274</v>
      </c>
      <c r="H524" s="10">
        <v>40305</v>
      </c>
      <c r="I524" s="10">
        <v>40337</v>
      </c>
      <c r="J524" s="10">
        <v>40367</v>
      </c>
      <c r="K524" s="10">
        <v>40397</v>
      </c>
      <c r="L524" s="10">
        <v>40428</v>
      </c>
      <c r="M524" s="10">
        <v>40458</v>
      </c>
      <c r="N524" s="10">
        <v>40488</v>
      </c>
      <c r="O524" s="10">
        <v>40519</v>
      </c>
    </row>
    <row r="525" spans="1:15" x14ac:dyDescent="0.3">
      <c r="A525" s="4">
        <v>101115</v>
      </c>
      <c r="B525" s="4">
        <v>100013</v>
      </c>
      <c r="C525" s="5">
        <v>20</v>
      </c>
      <c r="D525" s="10">
        <v>40183</v>
      </c>
      <c r="E525" s="10">
        <v>40213</v>
      </c>
      <c r="F525" s="10">
        <v>40244</v>
      </c>
      <c r="G525" s="10">
        <v>40274</v>
      </c>
      <c r="H525" s="10">
        <v>40305</v>
      </c>
      <c r="I525" s="10">
        <v>40337</v>
      </c>
      <c r="J525" s="10">
        <v>40367</v>
      </c>
      <c r="K525" s="10">
        <v>40397</v>
      </c>
      <c r="L525" s="10">
        <v>40428</v>
      </c>
      <c r="M525" s="10">
        <v>40458</v>
      </c>
      <c r="N525" s="10">
        <v>40488</v>
      </c>
      <c r="O525" s="10">
        <v>40519</v>
      </c>
    </row>
    <row r="526" spans="1:15" x14ac:dyDescent="0.3">
      <c r="A526" s="4">
        <v>101116</v>
      </c>
      <c r="B526" s="4">
        <v>100668</v>
      </c>
      <c r="C526" s="5">
        <v>10</v>
      </c>
      <c r="D526" s="10">
        <v>40194</v>
      </c>
      <c r="E526" s="10">
        <v>40224</v>
      </c>
      <c r="F526" s="10">
        <v>40255</v>
      </c>
      <c r="G526" s="10">
        <v>40285</v>
      </c>
      <c r="H526" s="10">
        <v>40316</v>
      </c>
      <c r="I526" s="10">
        <v>40348</v>
      </c>
      <c r="J526" s="10">
        <v>40378</v>
      </c>
      <c r="K526" s="10">
        <v>40408</v>
      </c>
      <c r="L526" s="10">
        <v>40439</v>
      </c>
      <c r="M526" s="10">
        <v>40469</v>
      </c>
      <c r="N526" s="10">
        <v>40499</v>
      </c>
      <c r="O526" s="10">
        <v>40530</v>
      </c>
    </row>
    <row r="527" spans="1:15" x14ac:dyDescent="0.3">
      <c r="A527" s="4">
        <v>101119</v>
      </c>
      <c r="B527" s="4">
        <v>913857</v>
      </c>
      <c r="C527" s="5">
        <v>20</v>
      </c>
      <c r="D527" s="10">
        <v>40183</v>
      </c>
      <c r="E527" s="10">
        <v>40213</v>
      </c>
      <c r="F527" s="10">
        <v>40244</v>
      </c>
      <c r="G527" s="10">
        <v>40274</v>
      </c>
      <c r="H527" s="10">
        <v>40305</v>
      </c>
      <c r="I527" s="10">
        <v>40337</v>
      </c>
      <c r="J527" s="10">
        <v>40367</v>
      </c>
      <c r="K527" s="10">
        <v>40397</v>
      </c>
      <c r="L527" s="10">
        <v>40428</v>
      </c>
      <c r="M527" s="10">
        <v>40458</v>
      </c>
      <c r="N527" s="10">
        <v>40488</v>
      </c>
      <c r="O527" s="10">
        <v>40519</v>
      </c>
    </row>
    <row r="528" spans="1:15" x14ac:dyDescent="0.3">
      <c r="A528" s="4">
        <v>101120</v>
      </c>
      <c r="B528" s="4">
        <v>100671</v>
      </c>
      <c r="C528" s="5">
        <v>40</v>
      </c>
      <c r="D528" s="10">
        <v>40192</v>
      </c>
      <c r="E528" s="10">
        <v>40222</v>
      </c>
      <c r="F528" s="10">
        <v>40253</v>
      </c>
      <c r="G528" s="10">
        <v>40283</v>
      </c>
      <c r="H528" s="10">
        <v>40314</v>
      </c>
      <c r="I528" s="10">
        <v>40346</v>
      </c>
      <c r="J528" s="10">
        <v>40376</v>
      </c>
      <c r="K528" s="10">
        <v>40406</v>
      </c>
      <c r="L528" s="10">
        <v>40437</v>
      </c>
      <c r="M528" s="10">
        <v>40467</v>
      </c>
      <c r="N528" s="10">
        <v>40497</v>
      </c>
      <c r="O528" s="10">
        <v>40528</v>
      </c>
    </row>
    <row r="529" spans="1:15" x14ac:dyDescent="0.3">
      <c r="A529" s="4">
        <v>101121</v>
      </c>
      <c r="B529" s="4">
        <v>100672</v>
      </c>
      <c r="C529" s="5">
        <v>10</v>
      </c>
      <c r="D529" s="10">
        <v>40183</v>
      </c>
      <c r="E529" s="10">
        <v>40213</v>
      </c>
      <c r="F529" s="10">
        <v>40244</v>
      </c>
      <c r="G529" s="10">
        <v>40274</v>
      </c>
      <c r="H529" s="10">
        <v>40305</v>
      </c>
      <c r="I529" s="10">
        <v>40337</v>
      </c>
      <c r="J529" s="10">
        <v>40367</v>
      </c>
      <c r="K529" s="10">
        <v>40397</v>
      </c>
      <c r="L529" s="10">
        <v>40428</v>
      </c>
      <c r="M529" s="10">
        <v>40458</v>
      </c>
      <c r="N529" s="10">
        <v>40488</v>
      </c>
      <c r="O529" s="10">
        <v>40519</v>
      </c>
    </row>
    <row r="530" spans="1:15" x14ac:dyDescent="0.3">
      <c r="A530" s="4">
        <v>101122</v>
      </c>
      <c r="B530" s="4">
        <v>100893</v>
      </c>
      <c r="C530" s="5">
        <v>10</v>
      </c>
      <c r="D530" s="10">
        <v>40194</v>
      </c>
      <c r="E530" s="10">
        <v>40224</v>
      </c>
      <c r="F530" s="10">
        <v>40255</v>
      </c>
      <c r="G530" s="10">
        <v>40285</v>
      </c>
      <c r="H530" s="10">
        <v>40316</v>
      </c>
      <c r="I530" s="10">
        <v>40348</v>
      </c>
      <c r="J530" s="10">
        <v>40378</v>
      </c>
      <c r="K530" s="10">
        <v>40408</v>
      </c>
      <c r="L530" s="10">
        <v>40439</v>
      </c>
      <c r="M530" s="10">
        <v>40469</v>
      </c>
      <c r="N530" s="10">
        <v>40499</v>
      </c>
      <c r="O530" s="10">
        <v>40530</v>
      </c>
    </row>
    <row r="531" spans="1:15" x14ac:dyDescent="0.3">
      <c r="A531" s="4">
        <v>101124</v>
      </c>
      <c r="B531" s="4">
        <v>100795</v>
      </c>
      <c r="C531" s="5">
        <v>10</v>
      </c>
      <c r="D531" s="10">
        <v>40183</v>
      </c>
      <c r="E531" s="10">
        <v>40213</v>
      </c>
      <c r="F531" s="10">
        <v>40244</v>
      </c>
      <c r="G531" s="10">
        <v>40274</v>
      </c>
      <c r="H531" s="10">
        <v>40305</v>
      </c>
      <c r="I531" s="10">
        <v>40337</v>
      </c>
      <c r="J531" s="10">
        <v>40367</v>
      </c>
      <c r="K531" s="10">
        <v>40397</v>
      </c>
      <c r="L531" s="10">
        <v>40428</v>
      </c>
      <c r="M531" s="10">
        <v>40458</v>
      </c>
      <c r="N531" s="10">
        <v>40488</v>
      </c>
      <c r="O531" s="10">
        <v>40519</v>
      </c>
    </row>
    <row r="532" spans="1:15" x14ac:dyDescent="0.3">
      <c r="A532" s="4">
        <v>101125</v>
      </c>
      <c r="B532" s="4">
        <v>100109</v>
      </c>
      <c r="C532" s="5">
        <v>40</v>
      </c>
      <c r="D532" s="10">
        <v>40191</v>
      </c>
      <c r="E532" s="10">
        <v>40221</v>
      </c>
      <c r="F532" s="10">
        <v>40252</v>
      </c>
      <c r="G532" s="10">
        <v>40282</v>
      </c>
      <c r="H532" s="10">
        <v>40313</v>
      </c>
      <c r="I532" s="10">
        <v>40345</v>
      </c>
      <c r="J532" s="10">
        <v>40375</v>
      </c>
      <c r="K532" s="10">
        <v>40405</v>
      </c>
      <c r="L532" s="10">
        <v>40436</v>
      </c>
      <c r="M532" s="10">
        <v>40466</v>
      </c>
      <c r="N532" s="10">
        <v>40496</v>
      </c>
      <c r="O532" s="10">
        <v>40527</v>
      </c>
    </row>
    <row r="533" spans="1:15" x14ac:dyDescent="0.3">
      <c r="A533" s="4">
        <v>101126</v>
      </c>
      <c r="B533" s="4">
        <v>288994</v>
      </c>
      <c r="C533" s="5">
        <v>10</v>
      </c>
      <c r="D533" s="10">
        <v>40199</v>
      </c>
      <c r="E533" s="10">
        <v>40229</v>
      </c>
      <c r="F533" s="10">
        <v>40260</v>
      </c>
      <c r="G533" s="10">
        <v>40290</v>
      </c>
      <c r="H533" s="10">
        <v>40321</v>
      </c>
      <c r="I533" s="10">
        <v>40353</v>
      </c>
      <c r="J533" s="10">
        <v>40383</v>
      </c>
      <c r="K533" s="10">
        <v>40413</v>
      </c>
      <c r="L533" s="10">
        <v>40444</v>
      </c>
      <c r="M533" s="10">
        <v>40474</v>
      </c>
      <c r="N533" s="10">
        <v>40504</v>
      </c>
      <c r="O533" s="10">
        <v>40535</v>
      </c>
    </row>
    <row r="534" spans="1:15" x14ac:dyDescent="0.3">
      <c r="A534" s="4">
        <v>101127</v>
      </c>
      <c r="B534" s="4">
        <v>991062</v>
      </c>
      <c r="C534" s="5">
        <v>10</v>
      </c>
      <c r="D534" s="10">
        <v>40181</v>
      </c>
      <c r="E534" s="10">
        <v>40211</v>
      </c>
      <c r="F534" s="10">
        <v>40242</v>
      </c>
      <c r="G534" s="10">
        <v>40272</v>
      </c>
      <c r="H534" s="10">
        <v>40303</v>
      </c>
      <c r="I534" s="10">
        <v>40335</v>
      </c>
      <c r="J534" s="10">
        <v>40365</v>
      </c>
      <c r="K534" s="10">
        <v>40395</v>
      </c>
      <c r="L534" s="10">
        <v>40426</v>
      </c>
      <c r="M534" s="10">
        <v>40456</v>
      </c>
      <c r="N534" s="10">
        <v>40486</v>
      </c>
      <c r="O534" s="10">
        <v>40517</v>
      </c>
    </row>
    <row r="535" spans="1:15" x14ac:dyDescent="0.3">
      <c r="A535" s="4">
        <v>101129</v>
      </c>
      <c r="B535" s="4">
        <v>100012</v>
      </c>
      <c r="C535" s="5">
        <v>20</v>
      </c>
      <c r="D535" s="10">
        <v>40181</v>
      </c>
      <c r="E535" s="10">
        <v>40211</v>
      </c>
      <c r="F535" s="10">
        <v>40242</v>
      </c>
      <c r="G535" s="10">
        <v>40272</v>
      </c>
      <c r="H535" s="10">
        <v>40303</v>
      </c>
      <c r="I535" s="10">
        <v>40335</v>
      </c>
      <c r="J535" s="10">
        <v>40365</v>
      </c>
      <c r="K535" s="10">
        <v>40395</v>
      </c>
      <c r="L535" s="10">
        <v>40426</v>
      </c>
      <c r="M535" s="10">
        <v>40456</v>
      </c>
      <c r="N535" s="10">
        <v>40486</v>
      </c>
      <c r="O535" s="10">
        <v>40517</v>
      </c>
    </row>
    <row r="536" spans="1:15" x14ac:dyDescent="0.3">
      <c r="A536" s="4">
        <v>101133</v>
      </c>
      <c r="B536" s="4">
        <v>100410</v>
      </c>
      <c r="C536" s="5">
        <v>40</v>
      </c>
      <c r="D536" s="10">
        <v>40192</v>
      </c>
      <c r="E536" s="10">
        <v>40222</v>
      </c>
      <c r="F536" s="10">
        <v>40253</v>
      </c>
      <c r="G536" s="10">
        <v>40283</v>
      </c>
      <c r="H536" s="10">
        <v>40314</v>
      </c>
      <c r="I536" s="10">
        <v>40346</v>
      </c>
      <c r="J536" s="10">
        <v>40376</v>
      </c>
      <c r="K536" s="10">
        <v>40406</v>
      </c>
      <c r="L536" s="10">
        <v>40437</v>
      </c>
      <c r="M536" s="10">
        <v>40467</v>
      </c>
      <c r="N536" s="10">
        <v>40497</v>
      </c>
      <c r="O536" s="10">
        <v>40528</v>
      </c>
    </row>
    <row r="537" spans="1:15" x14ac:dyDescent="0.3">
      <c r="A537" s="4">
        <v>101134</v>
      </c>
      <c r="B537" s="4">
        <v>100305</v>
      </c>
      <c r="C537" s="5">
        <v>40</v>
      </c>
      <c r="D537" s="10">
        <v>40192</v>
      </c>
      <c r="E537" s="10">
        <v>40222</v>
      </c>
      <c r="F537" s="10">
        <v>40253</v>
      </c>
      <c r="G537" s="10">
        <v>40283</v>
      </c>
      <c r="H537" s="10">
        <v>40314</v>
      </c>
      <c r="I537" s="10">
        <v>40346</v>
      </c>
      <c r="J537" s="10">
        <v>40376</v>
      </c>
      <c r="K537" s="10">
        <v>40406</v>
      </c>
      <c r="L537" s="10">
        <v>40437</v>
      </c>
      <c r="M537" s="10">
        <v>40467</v>
      </c>
      <c r="N537" s="10">
        <v>40497</v>
      </c>
      <c r="O537" s="10">
        <v>40528</v>
      </c>
    </row>
    <row r="538" spans="1:15" x14ac:dyDescent="0.3">
      <c r="A538" s="4">
        <v>101136</v>
      </c>
      <c r="B538" s="4">
        <v>100012</v>
      </c>
      <c r="C538" s="5">
        <v>10</v>
      </c>
      <c r="D538" s="10">
        <v>40183</v>
      </c>
      <c r="E538" s="10">
        <v>40213</v>
      </c>
      <c r="F538" s="10">
        <v>40244</v>
      </c>
      <c r="G538" s="10">
        <v>40274</v>
      </c>
      <c r="H538" s="10">
        <v>40305</v>
      </c>
      <c r="I538" s="10">
        <v>40337</v>
      </c>
      <c r="J538" s="10">
        <v>40367</v>
      </c>
      <c r="K538" s="10">
        <v>40397</v>
      </c>
      <c r="L538" s="10">
        <v>40428</v>
      </c>
      <c r="M538" s="10">
        <v>40458</v>
      </c>
      <c r="N538" s="10">
        <v>40488</v>
      </c>
      <c r="O538" s="10">
        <v>40519</v>
      </c>
    </row>
    <row r="539" spans="1:15" x14ac:dyDescent="0.3">
      <c r="A539" s="4">
        <v>101141</v>
      </c>
      <c r="B539" s="4">
        <v>100012</v>
      </c>
      <c r="C539" s="5">
        <v>10</v>
      </c>
      <c r="D539" s="10">
        <v>40191</v>
      </c>
      <c r="E539" s="10">
        <v>40221</v>
      </c>
      <c r="F539" s="10">
        <v>40252</v>
      </c>
      <c r="G539" s="10">
        <v>40282</v>
      </c>
      <c r="H539" s="10">
        <v>40313</v>
      </c>
      <c r="I539" s="10">
        <v>40345</v>
      </c>
      <c r="J539" s="10">
        <v>40375</v>
      </c>
      <c r="K539" s="10">
        <v>40405</v>
      </c>
      <c r="L539" s="10">
        <v>40436</v>
      </c>
      <c r="M539" s="10">
        <v>40466</v>
      </c>
      <c r="N539" s="10">
        <v>40496</v>
      </c>
      <c r="O539" s="10">
        <v>40527</v>
      </c>
    </row>
    <row r="540" spans="1:15" x14ac:dyDescent="0.3">
      <c r="A540" s="4">
        <v>101142</v>
      </c>
      <c r="B540" s="4">
        <v>100013</v>
      </c>
      <c r="C540" s="5">
        <v>20</v>
      </c>
      <c r="D540" s="10">
        <v>40183</v>
      </c>
      <c r="E540" s="10">
        <v>40213</v>
      </c>
      <c r="F540" s="10">
        <v>40244</v>
      </c>
      <c r="G540" s="10">
        <v>40274</v>
      </c>
      <c r="H540" s="10">
        <v>40305</v>
      </c>
      <c r="I540" s="10">
        <v>40337</v>
      </c>
      <c r="J540" s="10">
        <v>40367</v>
      </c>
      <c r="K540" s="10">
        <v>40397</v>
      </c>
      <c r="L540" s="10">
        <v>40428</v>
      </c>
      <c r="M540" s="10">
        <v>40458</v>
      </c>
      <c r="N540" s="10">
        <v>40488</v>
      </c>
      <c r="O540" s="10">
        <v>40519</v>
      </c>
    </row>
    <row r="541" spans="1:15" x14ac:dyDescent="0.3">
      <c r="A541" s="4">
        <v>101143</v>
      </c>
      <c r="B541" s="4">
        <v>100012</v>
      </c>
      <c r="C541" s="5">
        <v>10</v>
      </c>
      <c r="D541" s="10">
        <v>40191</v>
      </c>
      <c r="E541" s="10">
        <v>40221</v>
      </c>
      <c r="F541" s="10">
        <v>40252</v>
      </c>
      <c r="G541" s="10">
        <v>40282</v>
      </c>
      <c r="H541" s="10">
        <v>40313</v>
      </c>
      <c r="I541" s="10">
        <v>40345</v>
      </c>
      <c r="J541" s="10">
        <v>40375</v>
      </c>
      <c r="K541" s="10">
        <v>40405</v>
      </c>
      <c r="L541" s="10">
        <v>40436</v>
      </c>
      <c r="M541" s="10">
        <v>40466</v>
      </c>
      <c r="N541" s="10">
        <v>40496</v>
      </c>
      <c r="O541" s="10">
        <v>40527</v>
      </c>
    </row>
    <row r="542" spans="1:15" x14ac:dyDescent="0.3">
      <c r="A542" s="4">
        <v>101146</v>
      </c>
      <c r="B542" s="4">
        <v>830991</v>
      </c>
      <c r="C542" s="5">
        <v>10</v>
      </c>
      <c r="D542" s="10">
        <v>40183</v>
      </c>
      <c r="E542" s="10">
        <v>40213</v>
      </c>
      <c r="F542" s="10">
        <v>40244</v>
      </c>
      <c r="G542" s="10">
        <v>40274</v>
      </c>
      <c r="H542" s="10">
        <v>40305</v>
      </c>
      <c r="I542" s="10">
        <v>40337</v>
      </c>
      <c r="J542" s="10">
        <v>40367</v>
      </c>
      <c r="K542" s="10">
        <v>40397</v>
      </c>
      <c r="L542" s="10">
        <v>40428</v>
      </c>
      <c r="M542" s="10">
        <v>40458</v>
      </c>
      <c r="N542" s="10">
        <v>40488</v>
      </c>
      <c r="O542" s="10">
        <v>40519</v>
      </c>
    </row>
    <row r="543" spans="1:15" x14ac:dyDescent="0.3">
      <c r="A543" s="4">
        <v>101147</v>
      </c>
      <c r="B543" s="4">
        <v>815927</v>
      </c>
      <c r="C543" s="5">
        <v>10</v>
      </c>
      <c r="D543" s="10">
        <v>40191</v>
      </c>
      <c r="E543" s="10">
        <v>40221</v>
      </c>
      <c r="F543" s="10">
        <v>40252</v>
      </c>
      <c r="G543" s="10">
        <v>40282</v>
      </c>
      <c r="H543" s="10">
        <v>40313</v>
      </c>
      <c r="I543" s="10">
        <v>40345</v>
      </c>
      <c r="J543" s="10">
        <v>40375</v>
      </c>
      <c r="K543" s="10">
        <v>40405</v>
      </c>
      <c r="L543" s="10">
        <v>40436</v>
      </c>
      <c r="M543" s="10">
        <v>40466</v>
      </c>
      <c r="N543" s="10">
        <v>40496</v>
      </c>
      <c r="O543" s="10">
        <v>40527</v>
      </c>
    </row>
    <row r="544" spans="1:15" x14ac:dyDescent="0.3">
      <c r="A544" s="4">
        <v>101151</v>
      </c>
      <c r="B544" s="4">
        <v>100012</v>
      </c>
      <c r="C544" s="5">
        <v>10</v>
      </c>
      <c r="D544" s="10">
        <v>40190</v>
      </c>
      <c r="E544" s="10">
        <v>40220</v>
      </c>
      <c r="F544" s="10">
        <v>40251</v>
      </c>
      <c r="G544" s="10">
        <v>40281</v>
      </c>
      <c r="H544" s="10">
        <v>40312</v>
      </c>
      <c r="I544" s="10">
        <v>40344</v>
      </c>
      <c r="J544" s="10">
        <v>40374</v>
      </c>
      <c r="K544" s="10">
        <v>40404</v>
      </c>
      <c r="L544" s="10">
        <v>40435</v>
      </c>
      <c r="M544" s="10">
        <v>40465</v>
      </c>
      <c r="N544" s="10">
        <v>40495</v>
      </c>
      <c r="O544" s="10">
        <v>40526</v>
      </c>
    </row>
    <row r="545" spans="1:15" x14ac:dyDescent="0.3">
      <c r="A545" s="4">
        <v>101152</v>
      </c>
      <c r="B545" s="4">
        <v>390406</v>
      </c>
      <c r="C545" s="5">
        <v>10</v>
      </c>
      <c r="D545" s="10">
        <v>40199</v>
      </c>
      <c r="E545" s="10">
        <v>40229</v>
      </c>
      <c r="F545" s="10">
        <v>40260</v>
      </c>
      <c r="G545" s="10">
        <v>40290</v>
      </c>
      <c r="H545" s="10">
        <v>40321</v>
      </c>
      <c r="I545" s="10">
        <v>40353</v>
      </c>
      <c r="J545" s="10">
        <v>40383</v>
      </c>
      <c r="K545" s="10">
        <v>40413</v>
      </c>
      <c r="L545" s="10">
        <v>40444</v>
      </c>
      <c r="M545" s="10">
        <v>40474</v>
      </c>
      <c r="N545" s="10">
        <v>40504</v>
      </c>
      <c r="O545" s="10">
        <v>40535</v>
      </c>
    </row>
    <row r="546" spans="1:15" x14ac:dyDescent="0.3">
      <c r="A546" s="4">
        <v>101153</v>
      </c>
      <c r="B546" s="4">
        <v>230428</v>
      </c>
      <c r="C546" s="5">
        <v>10</v>
      </c>
      <c r="D546" s="10">
        <v>40199</v>
      </c>
      <c r="E546" s="10">
        <v>40229</v>
      </c>
      <c r="F546" s="10">
        <v>40260</v>
      </c>
      <c r="G546" s="10">
        <v>40290</v>
      </c>
      <c r="H546" s="10">
        <v>40321</v>
      </c>
      <c r="I546" s="10">
        <v>40353</v>
      </c>
      <c r="J546" s="10">
        <v>40383</v>
      </c>
      <c r="K546" s="10">
        <v>40413</v>
      </c>
      <c r="L546" s="10">
        <v>40444</v>
      </c>
      <c r="M546" s="10">
        <v>40474</v>
      </c>
      <c r="N546" s="10">
        <v>40504</v>
      </c>
      <c r="O546" s="10">
        <v>40535</v>
      </c>
    </row>
    <row r="547" spans="1:15" x14ac:dyDescent="0.3">
      <c r="A547" s="4">
        <v>101154</v>
      </c>
      <c r="B547" s="4">
        <v>100128</v>
      </c>
      <c r="C547" s="5">
        <v>10</v>
      </c>
      <c r="D547" s="10">
        <v>40191</v>
      </c>
      <c r="E547" s="10">
        <v>40221</v>
      </c>
      <c r="F547" s="10">
        <v>40252</v>
      </c>
      <c r="G547" s="10">
        <v>40282</v>
      </c>
      <c r="H547" s="10">
        <v>40313</v>
      </c>
      <c r="I547" s="10">
        <v>40345</v>
      </c>
      <c r="J547" s="10">
        <v>40375</v>
      </c>
      <c r="K547" s="10">
        <v>40405</v>
      </c>
      <c r="L547" s="10">
        <v>40436</v>
      </c>
      <c r="M547" s="10">
        <v>40466</v>
      </c>
      <c r="N547" s="10">
        <v>40496</v>
      </c>
      <c r="O547" s="10">
        <v>40527</v>
      </c>
    </row>
    <row r="548" spans="1:15" x14ac:dyDescent="0.3">
      <c r="A548" s="4">
        <v>101155</v>
      </c>
      <c r="B548" s="4">
        <v>100012</v>
      </c>
      <c r="C548" s="5">
        <v>20</v>
      </c>
      <c r="D548" s="10">
        <v>40181</v>
      </c>
      <c r="E548" s="10">
        <v>40211</v>
      </c>
      <c r="F548" s="10">
        <v>40242</v>
      </c>
      <c r="G548" s="10">
        <v>40272</v>
      </c>
      <c r="H548" s="10">
        <v>40303</v>
      </c>
      <c r="I548" s="10">
        <v>40335</v>
      </c>
      <c r="J548" s="10">
        <v>40365</v>
      </c>
      <c r="K548" s="10">
        <v>40395</v>
      </c>
      <c r="L548" s="10">
        <v>40426</v>
      </c>
      <c r="M548" s="10">
        <v>40456</v>
      </c>
      <c r="N548" s="10">
        <v>40486</v>
      </c>
      <c r="O548" s="10">
        <v>40517</v>
      </c>
    </row>
    <row r="549" spans="1:15" x14ac:dyDescent="0.3">
      <c r="A549" s="4">
        <v>101159</v>
      </c>
      <c r="B549" s="4">
        <v>100012</v>
      </c>
      <c r="C549" s="5">
        <v>10</v>
      </c>
      <c r="D549" s="10">
        <v>40190</v>
      </c>
      <c r="E549" s="10">
        <v>40220</v>
      </c>
      <c r="F549" s="10">
        <v>40251</v>
      </c>
      <c r="G549" s="10">
        <v>40281</v>
      </c>
      <c r="H549" s="10">
        <v>40312</v>
      </c>
      <c r="I549" s="10">
        <v>40344</v>
      </c>
      <c r="J549" s="10">
        <v>40374</v>
      </c>
      <c r="K549" s="10">
        <v>40404</v>
      </c>
      <c r="L549" s="10">
        <v>40435</v>
      </c>
      <c r="M549" s="10">
        <v>40465</v>
      </c>
      <c r="N549" s="10">
        <v>40495</v>
      </c>
      <c r="O549" s="10">
        <v>40526</v>
      </c>
    </row>
    <row r="550" spans="1:15" x14ac:dyDescent="0.3">
      <c r="A550" s="4">
        <v>101162</v>
      </c>
      <c r="B550" s="4">
        <v>100310</v>
      </c>
      <c r="C550" s="5">
        <v>40</v>
      </c>
      <c r="D550" s="10">
        <v>40192</v>
      </c>
      <c r="E550" s="10">
        <v>40222</v>
      </c>
      <c r="F550" s="10">
        <v>40253</v>
      </c>
      <c r="G550" s="10">
        <v>40283</v>
      </c>
      <c r="H550" s="10">
        <v>40314</v>
      </c>
      <c r="I550" s="10">
        <v>40346</v>
      </c>
      <c r="J550" s="10">
        <v>40376</v>
      </c>
      <c r="K550" s="10">
        <v>40406</v>
      </c>
      <c r="L550" s="10">
        <v>40437</v>
      </c>
      <c r="M550" s="10">
        <v>40467</v>
      </c>
      <c r="N550" s="10">
        <v>40497</v>
      </c>
      <c r="O550" s="10">
        <v>40528</v>
      </c>
    </row>
    <row r="551" spans="1:15" x14ac:dyDescent="0.3">
      <c r="A551" s="4">
        <v>101164</v>
      </c>
      <c r="B551" s="4">
        <v>100012</v>
      </c>
      <c r="C551" s="5">
        <v>10</v>
      </c>
      <c r="D551" s="10">
        <v>40183</v>
      </c>
      <c r="E551" s="10">
        <v>40213</v>
      </c>
      <c r="F551" s="10">
        <v>40244</v>
      </c>
      <c r="G551" s="10">
        <v>40274</v>
      </c>
      <c r="H551" s="10">
        <v>40305</v>
      </c>
      <c r="I551" s="10">
        <v>40337</v>
      </c>
      <c r="J551" s="10">
        <v>40367</v>
      </c>
      <c r="K551" s="10">
        <v>40397</v>
      </c>
      <c r="L551" s="10">
        <v>40428</v>
      </c>
      <c r="M551" s="10">
        <v>40458</v>
      </c>
      <c r="N551" s="10">
        <v>40488</v>
      </c>
      <c r="O551" s="10">
        <v>40519</v>
      </c>
    </row>
    <row r="552" spans="1:15" x14ac:dyDescent="0.3">
      <c r="A552" s="4">
        <v>101165</v>
      </c>
      <c r="B552" s="4">
        <v>100724</v>
      </c>
      <c r="C552" s="5">
        <v>10</v>
      </c>
      <c r="D552" s="10">
        <v>40183</v>
      </c>
      <c r="E552" s="10">
        <v>40213</v>
      </c>
      <c r="F552" s="10">
        <v>40244</v>
      </c>
      <c r="G552" s="10">
        <v>40274</v>
      </c>
      <c r="H552" s="10">
        <v>40305</v>
      </c>
      <c r="I552" s="10">
        <v>40337</v>
      </c>
      <c r="J552" s="10">
        <v>40367</v>
      </c>
      <c r="K552" s="10">
        <v>40397</v>
      </c>
      <c r="L552" s="10">
        <v>40428</v>
      </c>
      <c r="M552" s="10">
        <v>40458</v>
      </c>
      <c r="N552" s="10">
        <v>40488</v>
      </c>
      <c r="O552" s="10">
        <v>40519</v>
      </c>
    </row>
    <row r="553" spans="1:15" x14ac:dyDescent="0.3">
      <c r="A553" s="4">
        <v>101167</v>
      </c>
      <c r="B553" s="4">
        <v>100012</v>
      </c>
      <c r="C553" s="5">
        <v>20</v>
      </c>
      <c r="D553" s="10">
        <v>40181</v>
      </c>
      <c r="E553" s="10">
        <v>40211</v>
      </c>
      <c r="F553" s="10">
        <v>40242</v>
      </c>
      <c r="G553" s="10">
        <v>40272</v>
      </c>
      <c r="H553" s="10">
        <v>40303</v>
      </c>
      <c r="I553" s="10">
        <v>40335</v>
      </c>
      <c r="J553" s="10">
        <v>40365</v>
      </c>
      <c r="K553" s="10">
        <v>40395</v>
      </c>
      <c r="L553" s="10">
        <v>40426</v>
      </c>
      <c r="M553" s="10">
        <v>40456</v>
      </c>
      <c r="N553" s="10">
        <v>40486</v>
      </c>
      <c r="O553" s="10">
        <v>40517</v>
      </c>
    </row>
    <row r="554" spans="1:15" x14ac:dyDescent="0.3">
      <c r="A554" s="4">
        <v>101168</v>
      </c>
      <c r="B554" s="4">
        <v>100012</v>
      </c>
      <c r="C554" s="5">
        <v>40</v>
      </c>
      <c r="D554" s="10">
        <v>40192</v>
      </c>
      <c r="E554" s="10">
        <v>40222</v>
      </c>
      <c r="F554" s="10">
        <v>40253</v>
      </c>
      <c r="G554" s="10">
        <v>40283</v>
      </c>
      <c r="H554" s="10">
        <v>40314</v>
      </c>
      <c r="I554" s="10">
        <v>40346</v>
      </c>
      <c r="J554" s="10">
        <v>40376</v>
      </c>
      <c r="K554" s="10">
        <v>40406</v>
      </c>
      <c r="L554" s="10">
        <v>40437</v>
      </c>
      <c r="M554" s="10">
        <v>40467</v>
      </c>
      <c r="N554" s="10">
        <v>40497</v>
      </c>
      <c r="O554" s="10">
        <v>40528</v>
      </c>
    </row>
    <row r="555" spans="1:15" x14ac:dyDescent="0.3">
      <c r="A555" s="4">
        <v>101169</v>
      </c>
      <c r="B555" s="4">
        <v>100692</v>
      </c>
      <c r="C555" s="5">
        <v>20</v>
      </c>
      <c r="D555" s="10">
        <v>40183</v>
      </c>
      <c r="E555" s="10">
        <v>40213</v>
      </c>
      <c r="F555" s="10">
        <v>40244</v>
      </c>
      <c r="G555" s="10">
        <v>40274</v>
      </c>
      <c r="H555" s="10">
        <v>40305</v>
      </c>
      <c r="I555" s="10">
        <v>40337</v>
      </c>
      <c r="J555" s="10">
        <v>40367</v>
      </c>
      <c r="K555" s="10">
        <v>40397</v>
      </c>
      <c r="L555" s="10">
        <v>40428</v>
      </c>
      <c r="M555" s="10">
        <v>40458</v>
      </c>
      <c r="N555" s="10">
        <v>40488</v>
      </c>
      <c r="O555" s="10">
        <v>40519</v>
      </c>
    </row>
    <row r="556" spans="1:15" x14ac:dyDescent="0.3">
      <c r="A556" s="4">
        <v>101170</v>
      </c>
      <c r="B556" s="4">
        <v>100013</v>
      </c>
      <c r="C556" s="5">
        <v>10</v>
      </c>
      <c r="D556" s="10">
        <v>40183</v>
      </c>
      <c r="E556" s="10">
        <v>40213</v>
      </c>
      <c r="F556" s="10">
        <v>40244</v>
      </c>
      <c r="G556" s="10">
        <v>40274</v>
      </c>
      <c r="H556" s="10">
        <v>40305</v>
      </c>
      <c r="I556" s="10">
        <v>40337</v>
      </c>
      <c r="J556" s="10">
        <v>40367</v>
      </c>
      <c r="K556" s="10">
        <v>40397</v>
      </c>
      <c r="L556" s="10">
        <v>40428</v>
      </c>
      <c r="M556" s="10">
        <v>40458</v>
      </c>
      <c r="N556" s="10">
        <v>40488</v>
      </c>
      <c r="O556" s="10">
        <v>40519</v>
      </c>
    </row>
    <row r="557" spans="1:15" x14ac:dyDescent="0.3">
      <c r="A557" s="4">
        <v>101175</v>
      </c>
      <c r="B557" s="4">
        <v>543125</v>
      </c>
      <c r="C557" s="5">
        <v>40</v>
      </c>
      <c r="D557" s="10">
        <v>40199</v>
      </c>
      <c r="E557" s="10">
        <v>40229</v>
      </c>
      <c r="F557" s="10">
        <v>40260</v>
      </c>
      <c r="G557" s="10">
        <v>40290</v>
      </c>
      <c r="H557" s="10">
        <v>40321</v>
      </c>
      <c r="I557" s="10">
        <v>40353</v>
      </c>
      <c r="J557" s="10">
        <v>40383</v>
      </c>
      <c r="K557" s="10">
        <v>40413</v>
      </c>
      <c r="L557" s="10">
        <v>40444</v>
      </c>
      <c r="M557" s="10">
        <v>40474</v>
      </c>
      <c r="N557" s="10">
        <v>40504</v>
      </c>
      <c r="O557" s="10">
        <v>40535</v>
      </c>
    </row>
    <row r="558" spans="1:15" x14ac:dyDescent="0.3">
      <c r="A558" s="4">
        <v>101182</v>
      </c>
      <c r="B558" s="4">
        <v>100182</v>
      </c>
      <c r="C558" s="5">
        <v>10</v>
      </c>
      <c r="D558" s="10">
        <v>40181</v>
      </c>
      <c r="E558" s="10">
        <v>40211</v>
      </c>
      <c r="F558" s="10">
        <v>40242</v>
      </c>
      <c r="G558" s="10">
        <v>40272</v>
      </c>
      <c r="H558" s="10">
        <v>40303</v>
      </c>
      <c r="I558" s="10">
        <v>40335</v>
      </c>
      <c r="J558" s="10">
        <v>40365</v>
      </c>
      <c r="K558" s="10">
        <v>40395</v>
      </c>
      <c r="L558" s="10">
        <v>40426</v>
      </c>
      <c r="M558" s="10">
        <v>40456</v>
      </c>
      <c r="N558" s="10">
        <v>40486</v>
      </c>
      <c r="O558" s="10">
        <v>40517</v>
      </c>
    </row>
    <row r="559" spans="1:15" x14ac:dyDescent="0.3">
      <c r="A559" s="4">
        <v>101186</v>
      </c>
      <c r="B559" s="4">
        <v>100109</v>
      </c>
      <c r="C559" s="5">
        <v>20</v>
      </c>
      <c r="D559" s="10">
        <v>40183</v>
      </c>
      <c r="E559" s="10">
        <v>40213</v>
      </c>
      <c r="F559" s="10">
        <v>40244</v>
      </c>
      <c r="G559" s="10">
        <v>40274</v>
      </c>
      <c r="H559" s="10">
        <v>40305</v>
      </c>
      <c r="I559" s="10">
        <v>40337</v>
      </c>
      <c r="J559" s="10">
        <v>40367</v>
      </c>
      <c r="K559" s="10">
        <v>40397</v>
      </c>
      <c r="L559" s="10">
        <v>40428</v>
      </c>
      <c r="M559" s="10">
        <v>40458</v>
      </c>
      <c r="N559" s="10">
        <v>40488</v>
      </c>
      <c r="O559" s="10">
        <v>40519</v>
      </c>
    </row>
    <row r="560" spans="1:15" x14ac:dyDescent="0.3">
      <c r="A560" s="4">
        <v>101191</v>
      </c>
      <c r="B560" s="4">
        <v>100704</v>
      </c>
      <c r="C560" s="5">
        <v>40</v>
      </c>
      <c r="D560" s="10">
        <v>40191</v>
      </c>
      <c r="E560" s="10">
        <v>40221</v>
      </c>
      <c r="F560" s="10">
        <v>40252</v>
      </c>
      <c r="G560" s="10">
        <v>40282</v>
      </c>
      <c r="H560" s="10">
        <v>40313</v>
      </c>
      <c r="I560" s="10">
        <v>40345</v>
      </c>
      <c r="J560" s="10">
        <v>40375</v>
      </c>
      <c r="K560" s="10">
        <v>40405</v>
      </c>
      <c r="L560" s="10">
        <v>40436</v>
      </c>
      <c r="M560" s="10">
        <v>40466</v>
      </c>
      <c r="N560" s="10">
        <v>40496</v>
      </c>
      <c r="O560" s="10">
        <v>40527</v>
      </c>
    </row>
    <row r="561" spans="1:15" x14ac:dyDescent="0.3">
      <c r="A561" s="4">
        <v>101194</v>
      </c>
      <c r="B561" s="4">
        <v>100012</v>
      </c>
      <c r="C561" s="5">
        <v>10</v>
      </c>
      <c r="D561" s="10">
        <v>40190</v>
      </c>
      <c r="E561" s="10">
        <v>40220</v>
      </c>
      <c r="F561" s="10">
        <v>40251</v>
      </c>
      <c r="G561" s="10">
        <v>40281</v>
      </c>
      <c r="H561" s="10">
        <v>40312</v>
      </c>
      <c r="I561" s="10">
        <v>40344</v>
      </c>
      <c r="J561" s="10">
        <v>40374</v>
      </c>
      <c r="K561" s="10">
        <v>40404</v>
      </c>
      <c r="L561" s="10">
        <v>40435</v>
      </c>
      <c r="M561" s="10">
        <v>40465</v>
      </c>
      <c r="N561" s="10">
        <v>40495</v>
      </c>
      <c r="O561" s="10">
        <v>40526</v>
      </c>
    </row>
    <row r="562" spans="1:15" x14ac:dyDescent="0.3">
      <c r="A562" s="4">
        <v>101196</v>
      </c>
      <c r="B562" s="4">
        <v>100012</v>
      </c>
      <c r="C562" s="5">
        <v>10</v>
      </c>
      <c r="D562" s="10">
        <v>40183</v>
      </c>
      <c r="E562" s="10">
        <v>40213</v>
      </c>
      <c r="F562" s="10">
        <v>40244</v>
      </c>
      <c r="G562" s="10">
        <v>40274</v>
      </c>
      <c r="H562" s="10">
        <v>40305</v>
      </c>
      <c r="I562" s="10">
        <v>40337</v>
      </c>
      <c r="J562" s="10">
        <v>40367</v>
      </c>
      <c r="K562" s="10">
        <v>40397</v>
      </c>
      <c r="L562" s="10">
        <v>40428</v>
      </c>
      <c r="M562" s="10">
        <v>40458</v>
      </c>
      <c r="N562" s="10">
        <v>40488</v>
      </c>
      <c r="O562" s="10">
        <v>40519</v>
      </c>
    </row>
    <row r="563" spans="1:15" x14ac:dyDescent="0.3">
      <c r="A563" s="4">
        <v>101198</v>
      </c>
      <c r="B563" s="4">
        <v>100129</v>
      </c>
      <c r="C563" s="5">
        <v>10</v>
      </c>
      <c r="D563" s="10">
        <v>40183</v>
      </c>
      <c r="E563" s="10">
        <v>40213</v>
      </c>
      <c r="F563" s="10">
        <v>40244</v>
      </c>
      <c r="G563" s="10">
        <v>40274</v>
      </c>
      <c r="H563" s="10">
        <v>40305</v>
      </c>
      <c r="I563" s="10">
        <v>40337</v>
      </c>
      <c r="J563" s="10">
        <v>40367</v>
      </c>
      <c r="K563" s="10">
        <v>40397</v>
      </c>
      <c r="L563" s="10">
        <v>40428</v>
      </c>
      <c r="M563" s="10">
        <v>40458</v>
      </c>
      <c r="N563" s="10">
        <v>40488</v>
      </c>
      <c r="O563" s="10">
        <v>40519</v>
      </c>
    </row>
    <row r="564" spans="1:15" x14ac:dyDescent="0.3">
      <c r="A564" s="4">
        <v>101201</v>
      </c>
      <c r="B564" s="4">
        <v>100091</v>
      </c>
      <c r="C564" s="5">
        <v>40</v>
      </c>
      <c r="D564" s="10">
        <v>40183</v>
      </c>
      <c r="E564" s="10">
        <v>40213</v>
      </c>
      <c r="F564" s="10">
        <v>40244</v>
      </c>
      <c r="G564" s="10">
        <v>40274</v>
      </c>
      <c r="H564" s="10">
        <v>40305</v>
      </c>
      <c r="I564" s="10">
        <v>40337</v>
      </c>
      <c r="J564" s="10">
        <v>40367</v>
      </c>
      <c r="K564" s="10">
        <v>40397</v>
      </c>
      <c r="L564" s="10">
        <v>40428</v>
      </c>
      <c r="M564" s="10">
        <v>40458</v>
      </c>
      <c r="N564" s="10">
        <v>40488</v>
      </c>
      <c r="O564" s="10">
        <v>40519</v>
      </c>
    </row>
    <row r="565" spans="1:15" x14ac:dyDescent="0.3">
      <c r="A565" s="4">
        <v>101202</v>
      </c>
      <c r="B565" s="4">
        <v>100133</v>
      </c>
      <c r="C565" s="5">
        <v>10</v>
      </c>
      <c r="D565" s="10">
        <v>40183</v>
      </c>
      <c r="E565" s="10">
        <v>40213</v>
      </c>
      <c r="F565" s="10">
        <v>40244</v>
      </c>
      <c r="G565" s="10">
        <v>40274</v>
      </c>
      <c r="H565" s="10">
        <v>40305</v>
      </c>
      <c r="I565" s="10">
        <v>40337</v>
      </c>
      <c r="J565" s="10">
        <v>40367</v>
      </c>
      <c r="K565" s="10">
        <v>40397</v>
      </c>
      <c r="L565" s="10">
        <v>40428</v>
      </c>
      <c r="M565" s="10">
        <v>40458</v>
      </c>
      <c r="N565" s="10">
        <v>40488</v>
      </c>
      <c r="O565" s="10">
        <v>40519</v>
      </c>
    </row>
    <row r="566" spans="1:15" x14ac:dyDescent="0.3">
      <c r="A566" s="4">
        <v>101203</v>
      </c>
      <c r="B566" s="4">
        <v>100707</v>
      </c>
      <c r="C566" s="5">
        <v>40</v>
      </c>
      <c r="D566" s="10">
        <v>40191</v>
      </c>
      <c r="E566" s="10">
        <v>40221</v>
      </c>
      <c r="F566" s="10">
        <v>40252</v>
      </c>
      <c r="G566" s="10">
        <v>40282</v>
      </c>
      <c r="H566" s="10">
        <v>40313</v>
      </c>
      <c r="I566" s="10">
        <v>40345</v>
      </c>
      <c r="J566" s="10">
        <v>40375</v>
      </c>
      <c r="K566" s="10">
        <v>40405</v>
      </c>
      <c r="L566" s="10">
        <v>40436</v>
      </c>
      <c r="M566" s="10">
        <v>40466</v>
      </c>
      <c r="N566" s="10">
        <v>40496</v>
      </c>
      <c r="O566" s="10">
        <v>40527</v>
      </c>
    </row>
    <row r="567" spans="1:15" x14ac:dyDescent="0.3">
      <c r="A567" s="4">
        <v>101204</v>
      </c>
      <c r="B567" s="4">
        <v>100037</v>
      </c>
      <c r="C567" s="5">
        <v>10</v>
      </c>
      <c r="D567" s="10">
        <v>40192</v>
      </c>
      <c r="E567" s="10">
        <v>40222</v>
      </c>
      <c r="F567" s="10">
        <v>40253</v>
      </c>
      <c r="G567" s="10">
        <v>40283</v>
      </c>
      <c r="H567" s="10">
        <v>40314</v>
      </c>
      <c r="I567" s="10">
        <v>40346</v>
      </c>
      <c r="J567" s="10">
        <v>40376</v>
      </c>
      <c r="K567" s="10">
        <v>40406</v>
      </c>
      <c r="L567" s="10">
        <v>40437</v>
      </c>
      <c r="M567" s="10">
        <v>40467</v>
      </c>
      <c r="N567" s="10">
        <v>40497</v>
      </c>
      <c r="O567" s="10">
        <v>40528</v>
      </c>
    </row>
    <row r="568" spans="1:15" x14ac:dyDescent="0.3">
      <c r="A568" s="4">
        <v>101209</v>
      </c>
      <c r="B568" s="4">
        <v>177407</v>
      </c>
      <c r="C568" s="5">
        <v>10</v>
      </c>
      <c r="D568" s="10">
        <v>40183</v>
      </c>
      <c r="E568" s="10">
        <v>40213</v>
      </c>
      <c r="F568" s="10">
        <v>40244</v>
      </c>
      <c r="G568" s="10">
        <v>40274</v>
      </c>
      <c r="H568" s="10">
        <v>40305</v>
      </c>
      <c r="I568" s="10">
        <v>40337</v>
      </c>
      <c r="J568" s="10">
        <v>40367</v>
      </c>
      <c r="K568" s="10">
        <v>40397</v>
      </c>
      <c r="L568" s="10">
        <v>40428</v>
      </c>
      <c r="M568" s="10">
        <v>40458</v>
      </c>
      <c r="N568" s="10">
        <v>40488</v>
      </c>
      <c r="O568" s="10">
        <v>40519</v>
      </c>
    </row>
    <row r="569" spans="1:15" x14ac:dyDescent="0.3">
      <c r="A569" s="4">
        <v>101210</v>
      </c>
      <c r="B569" s="4">
        <v>100878</v>
      </c>
      <c r="C569" s="5">
        <v>10</v>
      </c>
      <c r="D569" s="10">
        <v>40192</v>
      </c>
      <c r="E569" s="10">
        <v>40222</v>
      </c>
      <c r="F569" s="10">
        <v>40253</v>
      </c>
      <c r="G569" s="10">
        <v>40283</v>
      </c>
      <c r="H569" s="10">
        <v>40314</v>
      </c>
      <c r="I569" s="10">
        <v>40346</v>
      </c>
      <c r="J569" s="10">
        <v>40376</v>
      </c>
      <c r="K569" s="10">
        <v>40406</v>
      </c>
      <c r="L569" s="10">
        <v>40437</v>
      </c>
      <c r="M569" s="10">
        <v>40467</v>
      </c>
      <c r="N569" s="10">
        <v>40497</v>
      </c>
      <c r="O569" s="10">
        <v>40528</v>
      </c>
    </row>
    <row r="570" spans="1:15" x14ac:dyDescent="0.3">
      <c r="A570" s="4">
        <v>101211</v>
      </c>
      <c r="B570" s="4">
        <v>100008</v>
      </c>
      <c r="C570" s="5">
        <v>20</v>
      </c>
      <c r="D570" s="10">
        <v>40181</v>
      </c>
      <c r="E570" s="10">
        <v>40211</v>
      </c>
      <c r="F570" s="10">
        <v>40242</v>
      </c>
      <c r="G570" s="10">
        <v>40272</v>
      </c>
      <c r="H570" s="10">
        <v>40303</v>
      </c>
      <c r="I570" s="10">
        <v>40335</v>
      </c>
      <c r="J570" s="10">
        <v>40365</v>
      </c>
      <c r="K570" s="10">
        <v>40395</v>
      </c>
      <c r="L570" s="10">
        <v>40426</v>
      </c>
      <c r="M570" s="10">
        <v>40456</v>
      </c>
      <c r="N570" s="10">
        <v>40486</v>
      </c>
      <c r="O570" s="10">
        <v>40517</v>
      </c>
    </row>
    <row r="571" spans="1:15" x14ac:dyDescent="0.3">
      <c r="A571" s="4">
        <v>101213</v>
      </c>
      <c r="B571" s="4">
        <v>100012</v>
      </c>
      <c r="C571" s="5">
        <v>20</v>
      </c>
      <c r="D571" s="10">
        <v>40190</v>
      </c>
      <c r="E571" s="10">
        <v>40220</v>
      </c>
      <c r="F571" s="10">
        <v>40251</v>
      </c>
      <c r="G571" s="10">
        <v>40281</v>
      </c>
      <c r="H571" s="10">
        <v>40312</v>
      </c>
      <c r="I571" s="10">
        <v>40344</v>
      </c>
      <c r="J571" s="10">
        <v>40374</v>
      </c>
      <c r="K571" s="10">
        <v>40404</v>
      </c>
      <c r="L571" s="10">
        <v>40435</v>
      </c>
      <c r="M571" s="10">
        <v>40465</v>
      </c>
      <c r="N571" s="10">
        <v>40495</v>
      </c>
      <c r="O571" s="10">
        <v>40526</v>
      </c>
    </row>
    <row r="572" spans="1:15" x14ac:dyDescent="0.3">
      <c r="A572" s="4">
        <v>101216</v>
      </c>
      <c r="B572" s="4">
        <v>100182</v>
      </c>
      <c r="C572" s="5">
        <v>10</v>
      </c>
      <c r="D572" s="10">
        <v>40191</v>
      </c>
      <c r="E572" s="10">
        <v>40221</v>
      </c>
      <c r="F572" s="10">
        <v>40252</v>
      </c>
      <c r="G572" s="10">
        <v>40282</v>
      </c>
      <c r="H572" s="10">
        <v>40313</v>
      </c>
      <c r="I572" s="10">
        <v>40345</v>
      </c>
      <c r="J572" s="10">
        <v>40375</v>
      </c>
      <c r="K572" s="10">
        <v>40405</v>
      </c>
      <c r="L572" s="10">
        <v>40436</v>
      </c>
      <c r="M572" s="10">
        <v>40466</v>
      </c>
      <c r="N572" s="10">
        <v>40496</v>
      </c>
      <c r="O572" s="10">
        <v>40527</v>
      </c>
    </row>
    <row r="573" spans="1:15" x14ac:dyDescent="0.3">
      <c r="A573" s="4">
        <v>101217</v>
      </c>
      <c r="B573" s="4">
        <v>291060</v>
      </c>
      <c r="C573" s="5">
        <v>10</v>
      </c>
      <c r="D573" s="10">
        <v>40199</v>
      </c>
      <c r="E573" s="10">
        <v>40229</v>
      </c>
      <c r="F573" s="10">
        <v>40260</v>
      </c>
      <c r="G573" s="10">
        <v>40290</v>
      </c>
      <c r="H573" s="10">
        <v>40321</v>
      </c>
      <c r="I573" s="10">
        <v>40353</v>
      </c>
      <c r="J573" s="10">
        <v>40383</v>
      </c>
      <c r="K573" s="10">
        <v>40413</v>
      </c>
      <c r="L573" s="10">
        <v>40444</v>
      </c>
      <c r="M573" s="10">
        <v>40474</v>
      </c>
      <c r="N573" s="10">
        <v>40504</v>
      </c>
      <c r="O573" s="10">
        <v>40535</v>
      </c>
    </row>
    <row r="574" spans="1:15" x14ac:dyDescent="0.3">
      <c r="A574" s="4">
        <v>101218</v>
      </c>
      <c r="B574" s="4">
        <v>288792</v>
      </c>
      <c r="C574" s="5">
        <v>40</v>
      </c>
      <c r="D574" s="10">
        <v>40191</v>
      </c>
      <c r="E574" s="10">
        <v>40221</v>
      </c>
      <c r="F574" s="10">
        <v>40252</v>
      </c>
      <c r="G574" s="10">
        <v>40282</v>
      </c>
      <c r="H574" s="10">
        <v>40313</v>
      </c>
      <c r="I574" s="10">
        <v>40345</v>
      </c>
      <c r="J574" s="10">
        <v>40375</v>
      </c>
      <c r="K574" s="10">
        <v>40405</v>
      </c>
      <c r="L574" s="10">
        <v>40436</v>
      </c>
      <c r="M574" s="10">
        <v>40466</v>
      </c>
      <c r="N574" s="10">
        <v>40496</v>
      </c>
      <c r="O574" s="10">
        <v>40527</v>
      </c>
    </row>
    <row r="575" spans="1:15" x14ac:dyDescent="0.3">
      <c r="A575" s="4">
        <v>101220</v>
      </c>
      <c r="B575" s="4">
        <v>100717</v>
      </c>
      <c r="C575" s="5">
        <v>40</v>
      </c>
      <c r="D575" s="10">
        <v>40191</v>
      </c>
      <c r="E575" s="10">
        <v>40221</v>
      </c>
      <c r="F575" s="10">
        <v>40252</v>
      </c>
      <c r="G575" s="10">
        <v>40282</v>
      </c>
      <c r="H575" s="10">
        <v>40313</v>
      </c>
      <c r="I575" s="10">
        <v>40345</v>
      </c>
      <c r="J575" s="10">
        <v>40375</v>
      </c>
      <c r="K575" s="10">
        <v>40405</v>
      </c>
      <c r="L575" s="10">
        <v>40436</v>
      </c>
      <c r="M575" s="10">
        <v>40466</v>
      </c>
      <c r="N575" s="10">
        <v>40496</v>
      </c>
      <c r="O575" s="10">
        <v>40527</v>
      </c>
    </row>
    <row r="576" spans="1:15" x14ac:dyDescent="0.3">
      <c r="A576" s="4">
        <v>101221</v>
      </c>
      <c r="B576" s="4">
        <v>596070</v>
      </c>
      <c r="C576" s="5">
        <v>10</v>
      </c>
      <c r="D576" s="10">
        <v>40183</v>
      </c>
      <c r="E576" s="10">
        <v>40213</v>
      </c>
      <c r="F576" s="10">
        <v>40244</v>
      </c>
      <c r="G576" s="10">
        <v>40274</v>
      </c>
      <c r="H576" s="10">
        <v>40305</v>
      </c>
      <c r="I576" s="10">
        <v>40337</v>
      </c>
      <c r="J576" s="10">
        <v>40367</v>
      </c>
      <c r="K576" s="10">
        <v>40397</v>
      </c>
      <c r="L576" s="10">
        <v>40428</v>
      </c>
      <c r="M576" s="10">
        <v>40458</v>
      </c>
      <c r="N576" s="10">
        <v>40488</v>
      </c>
      <c r="O576" s="10">
        <v>40519</v>
      </c>
    </row>
    <row r="577" spans="1:15" x14ac:dyDescent="0.3">
      <c r="A577" s="4">
        <v>101225</v>
      </c>
      <c r="B577" s="4">
        <v>100781</v>
      </c>
      <c r="C577" s="5">
        <v>10</v>
      </c>
      <c r="D577" s="10">
        <v>40183</v>
      </c>
      <c r="E577" s="10">
        <v>40213</v>
      </c>
      <c r="F577" s="10">
        <v>40244</v>
      </c>
      <c r="G577" s="10">
        <v>40274</v>
      </c>
      <c r="H577" s="10">
        <v>40305</v>
      </c>
      <c r="I577" s="10">
        <v>40337</v>
      </c>
      <c r="J577" s="10">
        <v>40367</v>
      </c>
      <c r="K577" s="10">
        <v>40397</v>
      </c>
      <c r="L577" s="10">
        <v>40428</v>
      </c>
      <c r="M577" s="10">
        <v>40458</v>
      </c>
      <c r="N577" s="10">
        <v>40488</v>
      </c>
      <c r="O577" s="10">
        <v>40519</v>
      </c>
    </row>
    <row r="578" spans="1:15" x14ac:dyDescent="0.3">
      <c r="A578" s="4">
        <v>101228</v>
      </c>
      <c r="B578" s="4">
        <v>100073</v>
      </c>
      <c r="C578" s="5">
        <v>10</v>
      </c>
      <c r="D578" s="10">
        <v>40183</v>
      </c>
      <c r="E578" s="10">
        <v>40213</v>
      </c>
      <c r="F578" s="10">
        <v>40244</v>
      </c>
      <c r="G578" s="10">
        <v>40274</v>
      </c>
      <c r="H578" s="10">
        <v>40305</v>
      </c>
      <c r="I578" s="10">
        <v>40337</v>
      </c>
      <c r="J578" s="10">
        <v>40367</v>
      </c>
      <c r="K578" s="10">
        <v>40397</v>
      </c>
      <c r="L578" s="10">
        <v>40428</v>
      </c>
      <c r="M578" s="10">
        <v>40458</v>
      </c>
      <c r="N578" s="10">
        <v>40488</v>
      </c>
      <c r="O578" s="10">
        <v>40519</v>
      </c>
    </row>
    <row r="579" spans="1:15" x14ac:dyDescent="0.3">
      <c r="A579" s="4">
        <v>101230</v>
      </c>
      <c r="B579" s="4">
        <v>100867</v>
      </c>
      <c r="C579" s="5">
        <v>20</v>
      </c>
      <c r="D579" s="10">
        <v>40183</v>
      </c>
      <c r="E579" s="10">
        <v>40213</v>
      </c>
      <c r="F579" s="10">
        <v>40244</v>
      </c>
      <c r="G579" s="10">
        <v>40274</v>
      </c>
      <c r="H579" s="10">
        <v>40305</v>
      </c>
      <c r="I579" s="10">
        <v>40337</v>
      </c>
      <c r="J579" s="10">
        <v>40367</v>
      </c>
      <c r="K579" s="10">
        <v>40397</v>
      </c>
      <c r="L579" s="10">
        <v>40428</v>
      </c>
      <c r="M579" s="10">
        <v>40458</v>
      </c>
      <c r="N579" s="10">
        <v>40488</v>
      </c>
      <c r="O579" s="10">
        <v>40519</v>
      </c>
    </row>
    <row r="580" spans="1:15" x14ac:dyDescent="0.3">
      <c r="A580" s="4">
        <v>101233</v>
      </c>
      <c r="B580" s="4">
        <v>100012</v>
      </c>
      <c r="C580" s="5">
        <v>20</v>
      </c>
      <c r="D580" s="10">
        <v>40181</v>
      </c>
      <c r="E580" s="10">
        <v>40211</v>
      </c>
      <c r="F580" s="10">
        <v>40242</v>
      </c>
      <c r="G580" s="10">
        <v>40272</v>
      </c>
      <c r="H580" s="10">
        <v>40303</v>
      </c>
      <c r="I580" s="10">
        <v>40335</v>
      </c>
      <c r="J580" s="10">
        <v>40365</v>
      </c>
      <c r="K580" s="10">
        <v>40395</v>
      </c>
      <c r="L580" s="10">
        <v>40426</v>
      </c>
      <c r="M580" s="10">
        <v>40456</v>
      </c>
      <c r="N580" s="10">
        <v>40486</v>
      </c>
      <c r="O580" s="10">
        <v>40517</v>
      </c>
    </row>
    <row r="581" spans="1:15" x14ac:dyDescent="0.3">
      <c r="A581" s="4">
        <v>101236</v>
      </c>
      <c r="B581" s="4">
        <v>100012</v>
      </c>
      <c r="C581" s="5">
        <v>40</v>
      </c>
      <c r="D581" s="10">
        <v>40183</v>
      </c>
      <c r="E581" s="10">
        <v>40213</v>
      </c>
      <c r="F581" s="10">
        <v>40244</v>
      </c>
      <c r="G581" s="10">
        <v>40274</v>
      </c>
      <c r="H581" s="10">
        <v>40305</v>
      </c>
      <c r="I581" s="10">
        <v>40337</v>
      </c>
      <c r="J581" s="10">
        <v>40367</v>
      </c>
      <c r="K581" s="10">
        <v>40397</v>
      </c>
      <c r="L581" s="10">
        <v>40428</v>
      </c>
      <c r="M581" s="10">
        <v>40458</v>
      </c>
      <c r="N581" s="10">
        <v>40488</v>
      </c>
      <c r="O581" s="10">
        <v>40519</v>
      </c>
    </row>
    <row r="582" spans="1:15" x14ac:dyDescent="0.3">
      <c r="A582" s="4">
        <v>101237</v>
      </c>
      <c r="B582" s="4">
        <v>100012</v>
      </c>
      <c r="C582" s="5">
        <v>10</v>
      </c>
      <c r="D582" s="10">
        <v>40183</v>
      </c>
      <c r="E582" s="10">
        <v>40213</v>
      </c>
      <c r="F582" s="10">
        <v>40244</v>
      </c>
      <c r="G582" s="10">
        <v>40274</v>
      </c>
      <c r="H582" s="10">
        <v>40305</v>
      </c>
      <c r="I582" s="10">
        <v>40337</v>
      </c>
      <c r="J582" s="10">
        <v>40367</v>
      </c>
      <c r="K582" s="10">
        <v>40397</v>
      </c>
      <c r="L582" s="10">
        <v>40428</v>
      </c>
      <c r="M582" s="10">
        <v>40458</v>
      </c>
      <c r="N582" s="10">
        <v>40488</v>
      </c>
      <c r="O582" s="10">
        <v>40519</v>
      </c>
    </row>
    <row r="583" spans="1:15" x14ac:dyDescent="0.3">
      <c r="A583" s="4">
        <v>101238</v>
      </c>
      <c r="B583" s="4">
        <v>100008</v>
      </c>
      <c r="C583" s="5">
        <v>10</v>
      </c>
      <c r="D583" s="10">
        <v>40183</v>
      </c>
      <c r="E583" s="10">
        <v>40213</v>
      </c>
      <c r="F583" s="10">
        <v>40244</v>
      </c>
      <c r="G583" s="10">
        <v>40274</v>
      </c>
      <c r="H583" s="10">
        <v>40305</v>
      </c>
      <c r="I583" s="10">
        <v>40337</v>
      </c>
      <c r="J583" s="10">
        <v>40367</v>
      </c>
      <c r="K583" s="10">
        <v>40397</v>
      </c>
      <c r="L583" s="10">
        <v>40428</v>
      </c>
      <c r="M583" s="10">
        <v>40458</v>
      </c>
      <c r="N583" s="10">
        <v>40488</v>
      </c>
      <c r="O583" s="10">
        <v>40519</v>
      </c>
    </row>
    <row r="584" spans="1:15" x14ac:dyDescent="0.3">
      <c r="A584" s="4">
        <v>101240</v>
      </c>
      <c r="B584" s="4">
        <v>100012</v>
      </c>
      <c r="C584" s="5">
        <v>10</v>
      </c>
      <c r="D584" s="10">
        <v>40192</v>
      </c>
      <c r="E584" s="10">
        <v>40222</v>
      </c>
      <c r="F584" s="10">
        <v>40253</v>
      </c>
      <c r="G584" s="10">
        <v>40283</v>
      </c>
      <c r="H584" s="10">
        <v>40314</v>
      </c>
      <c r="I584" s="10">
        <v>40346</v>
      </c>
      <c r="J584" s="10">
        <v>40376</v>
      </c>
      <c r="K584" s="10">
        <v>40406</v>
      </c>
      <c r="L584" s="10">
        <v>40437</v>
      </c>
      <c r="M584" s="10">
        <v>40467</v>
      </c>
      <c r="N584" s="10">
        <v>40497</v>
      </c>
      <c r="O584" s="10">
        <v>40528</v>
      </c>
    </row>
    <row r="585" spans="1:15" x14ac:dyDescent="0.3">
      <c r="A585" s="4">
        <v>101241</v>
      </c>
      <c r="B585" s="4">
        <v>100012</v>
      </c>
      <c r="C585" s="5">
        <v>10</v>
      </c>
      <c r="D585" s="10">
        <v>40192</v>
      </c>
      <c r="E585" s="10">
        <v>40222</v>
      </c>
      <c r="F585" s="10">
        <v>40253</v>
      </c>
      <c r="G585" s="10">
        <v>40283</v>
      </c>
      <c r="H585" s="10">
        <v>40314</v>
      </c>
      <c r="I585" s="10">
        <v>40346</v>
      </c>
      <c r="J585" s="10">
        <v>40376</v>
      </c>
      <c r="K585" s="10">
        <v>40406</v>
      </c>
      <c r="L585" s="10">
        <v>40437</v>
      </c>
      <c r="M585" s="10">
        <v>40467</v>
      </c>
      <c r="N585" s="10">
        <v>40497</v>
      </c>
      <c r="O585" s="10">
        <v>40528</v>
      </c>
    </row>
    <row r="586" spans="1:15" x14ac:dyDescent="0.3">
      <c r="A586" s="4">
        <v>101242</v>
      </c>
      <c r="B586" s="4">
        <v>100013</v>
      </c>
      <c r="C586" s="5">
        <v>10</v>
      </c>
      <c r="D586" s="10">
        <v>40183</v>
      </c>
      <c r="E586" s="10">
        <v>40213</v>
      </c>
      <c r="F586" s="10">
        <v>40244</v>
      </c>
      <c r="G586" s="10">
        <v>40274</v>
      </c>
      <c r="H586" s="10">
        <v>40305</v>
      </c>
      <c r="I586" s="10">
        <v>40337</v>
      </c>
      <c r="J586" s="10">
        <v>40367</v>
      </c>
      <c r="K586" s="10">
        <v>40397</v>
      </c>
      <c r="L586" s="10">
        <v>40428</v>
      </c>
      <c r="M586" s="10">
        <v>40458</v>
      </c>
      <c r="N586" s="10">
        <v>40488</v>
      </c>
      <c r="O586" s="10">
        <v>40519</v>
      </c>
    </row>
    <row r="587" spans="1:15" x14ac:dyDescent="0.3">
      <c r="A587" s="4">
        <v>101243</v>
      </c>
      <c r="B587" s="4">
        <v>100012</v>
      </c>
      <c r="C587" s="5">
        <v>10</v>
      </c>
      <c r="D587" s="10">
        <v>40183</v>
      </c>
      <c r="E587" s="10">
        <v>40213</v>
      </c>
      <c r="F587" s="10">
        <v>40244</v>
      </c>
      <c r="G587" s="10">
        <v>40274</v>
      </c>
      <c r="H587" s="10">
        <v>40305</v>
      </c>
      <c r="I587" s="10">
        <v>40337</v>
      </c>
      <c r="J587" s="10">
        <v>40367</v>
      </c>
      <c r="K587" s="10">
        <v>40397</v>
      </c>
      <c r="L587" s="10">
        <v>40428</v>
      </c>
      <c r="M587" s="10">
        <v>40458</v>
      </c>
      <c r="N587" s="10">
        <v>40488</v>
      </c>
      <c r="O587" s="10">
        <v>40519</v>
      </c>
    </row>
    <row r="588" spans="1:15" x14ac:dyDescent="0.3">
      <c r="A588" s="4">
        <v>101247</v>
      </c>
      <c r="B588" s="4">
        <v>543125</v>
      </c>
      <c r="C588" s="5">
        <v>10</v>
      </c>
      <c r="D588" s="10">
        <v>40183</v>
      </c>
      <c r="E588" s="10">
        <v>40213</v>
      </c>
      <c r="F588" s="10">
        <v>40244</v>
      </c>
      <c r="G588" s="10">
        <v>40274</v>
      </c>
      <c r="H588" s="10">
        <v>40305</v>
      </c>
      <c r="I588" s="10">
        <v>40337</v>
      </c>
      <c r="J588" s="10">
        <v>40367</v>
      </c>
      <c r="K588" s="10">
        <v>40397</v>
      </c>
      <c r="L588" s="10">
        <v>40428</v>
      </c>
      <c r="M588" s="10">
        <v>40458</v>
      </c>
      <c r="N588" s="10">
        <v>40488</v>
      </c>
      <c r="O588" s="10">
        <v>40519</v>
      </c>
    </row>
    <row r="589" spans="1:15" x14ac:dyDescent="0.3">
      <c r="A589" s="4">
        <v>101248</v>
      </c>
      <c r="B589" s="4">
        <v>100013</v>
      </c>
      <c r="C589" s="5">
        <v>20</v>
      </c>
      <c r="D589" s="10">
        <v>40183</v>
      </c>
      <c r="E589" s="10">
        <v>40213</v>
      </c>
      <c r="F589" s="10">
        <v>40244</v>
      </c>
      <c r="G589" s="10">
        <v>40274</v>
      </c>
      <c r="H589" s="10">
        <v>40305</v>
      </c>
      <c r="I589" s="10">
        <v>40337</v>
      </c>
      <c r="J589" s="10">
        <v>40367</v>
      </c>
      <c r="K589" s="10">
        <v>40397</v>
      </c>
      <c r="L589" s="10">
        <v>40428</v>
      </c>
      <c r="M589" s="10">
        <v>40458</v>
      </c>
      <c r="N589" s="10">
        <v>40488</v>
      </c>
      <c r="O589" s="10">
        <v>40519</v>
      </c>
    </row>
    <row r="590" spans="1:15" x14ac:dyDescent="0.3">
      <c r="A590" s="4">
        <v>101256</v>
      </c>
      <c r="B590" s="4">
        <v>100777</v>
      </c>
      <c r="C590" s="5">
        <v>40</v>
      </c>
      <c r="D590" s="10">
        <v>40192</v>
      </c>
      <c r="E590" s="10">
        <v>40222</v>
      </c>
      <c r="F590" s="10">
        <v>40253</v>
      </c>
      <c r="G590" s="10">
        <v>40283</v>
      </c>
      <c r="H590" s="10">
        <v>40314</v>
      </c>
      <c r="I590" s="10">
        <v>40346</v>
      </c>
      <c r="J590" s="10">
        <v>40376</v>
      </c>
      <c r="K590" s="10">
        <v>40406</v>
      </c>
      <c r="L590" s="10">
        <v>40437</v>
      </c>
      <c r="M590" s="10">
        <v>40467</v>
      </c>
      <c r="N590" s="10">
        <v>40497</v>
      </c>
      <c r="O590" s="10">
        <v>40528</v>
      </c>
    </row>
    <row r="591" spans="1:15" x14ac:dyDescent="0.3">
      <c r="A591" s="4">
        <v>101258</v>
      </c>
      <c r="B591" s="4">
        <v>100608</v>
      </c>
      <c r="C591" s="5">
        <v>40</v>
      </c>
      <c r="D591" s="10">
        <v>40194</v>
      </c>
      <c r="E591" s="10">
        <v>40224</v>
      </c>
      <c r="F591" s="10">
        <v>40255</v>
      </c>
      <c r="G591" s="10">
        <v>40285</v>
      </c>
      <c r="H591" s="10">
        <v>40316</v>
      </c>
      <c r="I591" s="10">
        <v>40348</v>
      </c>
      <c r="J591" s="10">
        <v>40378</v>
      </c>
      <c r="K591" s="10">
        <v>40408</v>
      </c>
      <c r="L591" s="10">
        <v>40439</v>
      </c>
      <c r="M591" s="10">
        <v>40469</v>
      </c>
      <c r="N591" s="10">
        <v>40499</v>
      </c>
      <c r="O591" s="10">
        <v>40530</v>
      </c>
    </row>
    <row r="592" spans="1:15" x14ac:dyDescent="0.3">
      <c r="A592" s="4">
        <v>101261</v>
      </c>
      <c r="B592" s="4">
        <v>100182</v>
      </c>
      <c r="C592" s="5">
        <v>10</v>
      </c>
      <c r="D592" s="10">
        <v>40183</v>
      </c>
      <c r="E592" s="10">
        <v>40213</v>
      </c>
      <c r="F592" s="10">
        <v>40244</v>
      </c>
      <c r="G592" s="10">
        <v>40274</v>
      </c>
      <c r="H592" s="10">
        <v>40305</v>
      </c>
      <c r="I592" s="10">
        <v>40337</v>
      </c>
      <c r="J592" s="10">
        <v>40367</v>
      </c>
      <c r="K592" s="10">
        <v>40397</v>
      </c>
      <c r="L592" s="10">
        <v>40428</v>
      </c>
      <c r="M592" s="10">
        <v>40458</v>
      </c>
      <c r="N592" s="10">
        <v>40488</v>
      </c>
      <c r="O592" s="10">
        <v>40519</v>
      </c>
    </row>
    <row r="593" spans="1:15" x14ac:dyDescent="0.3">
      <c r="A593" s="4">
        <v>101262</v>
      </c>
      <c r="B593" s="4">
        <v>100012</v>
      </c>
      <c r="C593" s="5">
        <v>10</v>
      </c>
      <c r="D593" s="10">
        <v>40190</v>
      </c>
      <c r="E593" s="10">
        <v>40220</v>
      </c>
      <c r="F593" s="10">
        <v>40251</v>
      </c>
      <c r="G593" s="10">
        <v>40281</v>
      </c>
      <c r="H593" s="10">
        <v>40312</v>
      </c>
      <c r="I593" s="10">
        <v>40344</v>
      </c>
      <c r="J593" s="10">
        <v>40374</v>
      </c>
      <c r="K593" s="10">
        <v>40404</v>
      </c>
      <c r="L593" s="10">
        <v>40435</v>
      </c>
      <c r="M593" s="10">
        <v>40465</v>
      </c>
      <c r="N593" s="10">
        <v>40495</v>
      </c>
      <c r="O593" s="10">
        <v>40526</v>
      </c>
    </row>
    <row r="594" spans="1:15" x14ac:dyDescent="0.3">
      <c r="A594" s="4">
        <v>101263</v>
      </c>
      <c r="B594" s="4">
        <v>100937</v>
      </c>
      <c r="C594" s="5">
        <v>40</v>
      </c>
      <c r="D594" s="10">
        <v>40192</v>
      </c>
      <c r="E594" s="10">
        <v>40222</v>
      </c>
      <c r="F594" s="10">
        <v>40253</v>
      </c>
      <c r="G594" s="10">
        <v>40283</v>
      </c>
      <c r="H594" s="10">
        <v>40314</v>
      </c>
      <c r="I594" s="10">
        <v>40346</v>
      </c>
      <c r="J594" s="10">
        <v>40376</v>
      </c>
      <c r="K594" s="10">
        <v>40406</v>
      </c>
      <c r="L594" s="10">
        <v>40437</v>
      </c>
      <c r="M594" s="10">
        <v>40467</v>
      </c>
      <c r="N594" s="10">
        <v>40497</v>
      </c>
      <c r="O594" s="10">
        <v>40528</v>
      </c>
    </row>
    <row r="595" spans="1:15" x14ac:dyDescent="0.3">
      <c r="A595" s="4">
        <v>101264</v>
      </c>
      <c r="B595" s="4">
        <v>100012</v>
      </c>
      <c r="C595" s="5">
        <v>20</v>
      </c>
      <c r="D595" s="10">
        <v>40190</v>
      </c>
      <c r="E595" s="10">
        <v>40220</v>
      </c>
      <c r="F595" s="10">
        <v>40251</v>
      </c>
      <c r="G595" s="10">
        <v>40281</v>
      </c>
      <c r="H595" s="10">
        <v>40312</v>
      </c>
      <c r="I595" s="10">
        <v>40344</v>
      </c>
      <c r="J595" s="10">
        <v>40374</v>
      </c>
      <c r="K595" s="10">
        <v>40404</v>
      </c>
      <c r="L595" s="10">
        <v>40435</v>
      </c>
      <c r="M595" s="10">
        <v>40465</v>
      </c>
      <c r="N595" s="10">
        <v>40495</v>
      </c>
      <c r="O595" s="10">
        <v>40526</v>
      </c>
    </row>
    <row r="596" spans="1:15" x14ac:dyDescent="0.3">
      <c r="A596" s="4">
        <v>101265</v>
      </c>
      <c r="B596" s="4">
        <v>100331</v>
      </c>
      <c r="C596" s="5">
        <v>40</v>
      </c>
      <c r="D596" s="10">
        <v>40183</v>
      </c>
      <c r="E596" s="10">
        <v>40213</v>
      </c>
      <c r="F596" s="10">
        <v>40244</v>
      </c>
      <c r="G596" s="10">
        <v>40274</v>
      </c>
      <c r="H596" s="10">
        <v>40305</v>
      </c>
      <c r="I596" s="10">
        <v>40337</v>
      </c>
      <c r="J596" s="10">
        <v>40367</v>
      </c>
      <c r="K596" s="10">
        <v>40397</v>
      </c>
      <c r="L596" s="10">
        <v>40428</v>
      </c>
      <c r="M596" s="10">
        <v>40458</v>
      </c>
      <c r="N596" s="10">
        <v>40488</v>
      </c>
      <c r="O596" s="10">
        <v>40519</v>
      </c>
    </row>
    <row r="597" spans="1:15" x14ac:dyDescent="0.3">
      <c r="A597" s="4">
        <v>101271</v>
      </c>
      <c r="B597" s="4">
        <v>100182</v>
      </c>
      <c r="C597" s="5">
        <v>40</v>
      </c>
      <c r="D597" s="10">
        <v>40183</v>
      </c>
      <c r="E597" s="10">
        <v>40213</v>
      </c>
      <c r="F597" s="10">
        <v>40244</v>
      </c>
      <c r="G597" s="10">
        <v>40274</v>
      </c>
      <c r="H597" s="10">
        <v>40305</v>
      </c>
      <c r="I597" s="10">
        <v>40337</v>
      </c>
      <c r="J597" s="10">
        <v>40367</v>
      </c>
      <c r="K597" s="10">
        <v>40397</v>
      </c>
      <c r="L597" s="10">
        <v>40428</v>
      </c>
      <c r="M597" s="10">
        <v>40458</v>
      </c>
      <c r="N597" s="10">
        <v>40488</v>
      </c>
      <c r="O597" s="10">
        <v>40519</v>
      </c>
    </row>
    <row r="598" spans="1:15" x14ac:dyDescent="0.3">
      <c r="A598" s="4">
        <v>101272</v>
      </c>
      <c r="B598" s="4">
        <v>577152</v>
      </c>
      <c r="C598" s="5">
        <v>10</v>
      </c>
      <c r="D598" s="10">
        <v>40183</v>
      </c>
      <c r="E598" s="10">
        <v>40213</v>
      </c>
      <c r="F598" s="10">
        <v>40244</v>
      </c>
      <c r="G598" s="10">
        <v>40274</v>
      </c>
      <c r="H598" s="10">
        <v>40305</v>
      </c>
      <c r="I598" s="10">
        <v>40337</v>
      </c>
      <c r="J598" s="10">
        <v>40367</v>
      </c>
      <c r="K598" s="10">
        <v>40397</v>
      </c>
      <c r="L598" s="10">
        <v>40428</v>
      </c>
      <c r="M598" s="10">
        <v>40458</v>
      </c>
      <c r="N598" s="10">
        <v>40488</v>
      </c>
      <c r="O598" s="10">
        <v>40519</v>
      </c>
    </row>
    <row r="599" spans="1:15" x14ac:dyDescent="0.3">
      <c r="A599" s="4">
        <v>101273</v>
      </c>
      <c r="B599" s="4">
        <v>100012</v>
      </c>
      <c r="C599" s="5">
        <v>10</v>
      </c>
      <c r="D599" s="10">
        <v>40183</v>
      </c>
      <c r="E599" s="10">
        <v>40213</v>
      </c>
      <c r="F599" s="10">
        <v>40244</v>
      </c>
      <c r="G599" s="10">
        <v>40274</v>
      </c>
      <c r="H599" s="10">
        <v>40305</v>
      </c>
      <c r="I599" s="10">
        <v>40337</v>
      </c>
      <c r="J599" s="10">
        <v>40367</v>
      </c>
      <c r="K599" s="10">
        <v>40397</v>
      </c>
      <c r="L599" s="10">
        <v>40428</v>
      </c>
      <c r="M599" s="10">
        <v>40458</v>
      </c>
      <c r="N599" s="10">
        <v>40488</v>
      </c>
      <c r="O599" s="10">
        <v>40519</v>
      </c>
    </row>
    <row r="600" spans="1:15" x14ac:dyDescent="0.3">
      <c r="A600" s="4">
        <v>101274</v>
      </c>
      <c r="B600" s="4">
        <v>100331</v>
      </c>
      <c r="C600" s="5">
        <v>20</v>
      </c>
      <c r="D600" s="10">
        <v>40194</v>
      </c>
      <c r="E600" s="10">
        <v>40224</v>
      </c>
      <c r="F600" s="10">
        <v>40255</v>
      </c>
      <c r="G600" s="10">
        <v>40285</v>
      </c>
      <c r="H600" s="10">
        <v>40316</v>
      </c>
      <c r="I600" s="10">
        <v>40348</v>
      </c>
      <c r="J600" s="10">
        <v>40378</v>
      </c>
      <c r="K600" s="10">
        <v>40408</v>
      </c>
      <c r="L600" s="10">
        <v>40439</v>
      </c>
      <c r="M600" s="10">
        <v>40469</v>
      </c>
      <c r="N600" s="10">
        <v>40499</v>
      </c>
      <c r="O600" s="10">
        <v>40530</v>
      </c>
    </row>
    <row r="601" spans="1:15" x14ac:dyDescent="0.3">
      <c r="A601" s="4">
        <v>101276</v>
      </c>
      <c r="B601" s="4">
        <v>336764</v>
      </c>
      <c r="C601" s="5">
        <v>40</v>
      </c>
      <c r="D601" s="10">
        <v>40199</v>
      </c>
      <c r="E601" s="10">
        <v>40229</v>
      </c>
      <c r="F601" s="10">
        <v>40260</v>
      </c>
      <c r="G601" s="10">
        <v>40290</v>
      </c>
      <c r="H601" s="10">
        <v>40321</v>
      </c>
      <c r="I601" s="10">
        <v>40353</v>
      </c>
      <c r="J601" s="10">
        <v>40383</v>
      </c>
      <c r="K601" s="10">
        <v>40413</v>
      </c>
      <c r="L601" s="10">
        <v>40444</v>
      </c>
      <c r="M601" s="10">
        <v>40474</v>
      </c>
      <c r="N601" s="10">
        <v>40504</v>
      </c>
      <c r="O601" s="10">
        <v>40535</v>
      </c>
    </row>
    <row r="602" spans="1:15" x14ac:dyDescent="0.3">
      <c r="A602" s="4">
        <v>101277</v>
      </c>
      <c r="B602" s="4">
        <v>619782</v>
      </c>
      <c r="C602" s="5">
        <v>10</v>
      </c>
      <c r="D602" s="10">
        <v>40191</v>
      </c>
      <c r="E602" s="10">
        <v>40221</v>
      </c>
      <c r="F602" s="10">
        <v>40252</v>
      </c>
      <c r="G602" s="10">
        <v>40282</v>
      </c>
      <c r="H602" s="10">
        <v>40313</v>
      </c>
      <c r="I602" s="10">
        <v>40345</v>
      </c>
      <c r="J602" s="10">
        <v>40375</v>
      </c>
      <c r="K602" s="10">
        <v>40405</v>
      </c>
      <c r="L602" s="10">
        <v>40436</v>
      </c>
      <c r="M602" s="10">
        <v>40466</v>
      </c>
      <c r="N602" s="10">
        <v>40496</v>
      </c>
      <c r="O602" s="10">
        <v>40527</v>
      </c>
    </row>
    <row r="603" spans="1:15" x14ac:dyDescent="0.3">
      <c r="A603" s="4">
        <v>101279</v>
      </c>
      <c r="B603" s="4">
        <v>100736</v>
      </c>
      <c r="C603" s="5">
        <v>20</v>
      </c>
      <c r="D603" s="10">
        <v>40181</v>
      </c>
      <c r="E603" s="10">
        <v>40211</v>
      </c>
      <c r="F603" s="10">
        <v>40242</v>
      </c>
      <c r="G603" s="10">
        <v>40272</v>
      </c>
      <c r="H603" s="10">
        <v>40303</v>
      </c>
      <c r="I603" s="10">
        <v>40335</v>
      </c>
      <c r="J603" s="10">
        <v>40365</v>
      </c>
      <c r="K603" s="10">
        <v>40395</v>
      </c>
      <c r="L603" s="10">
        <v>40426</v>
      </c>
      <c r="M603" s="10">
        <v>40456</v>
      </c>
      <c r="N603" s="10">
        <v>40486</v>
      </c>
      <c r="O603" s="10">
        <v>40517</v>
      </c>
    </row>
    <row r="604" spans="1:15" x14ac:dyDescent="0.3">
      <c r="A604" s="4">
        <v>101280</v>
      </c>
      <c r="B604" s="4">
        <v>100736</v>
      </c>
      <c r="C604" s="5">
        <v>10</v>
      </c>
      <c r="D604" s="10">
        <v>40191</v>
      </c>
      <c r="E604" s="10">
        <v>40221</v>
      </c>
      <c r="F604" s="10">
        <v>40252</v>
      </c>
      <c r="G604" s="10">
        <v>40282</v>
      </c>
      <c r="H604" s="10">
        <v>40313</v>
      </c>
      <c r="I604" s="10">
        <v>40345</v>
      </c>
      <c r="J604" s="10">
        <v>40375</v>
      </c>
      <c r="K604" s="10">
        <v>40405</v>
      </c>
      <c r="L604" s="10">
        <v>40436</v>
      </c>
      <c r="M604" s="10">
        <v>40466</v>
      </c>
      <c r="N604" s="10">
        <v>40496</v>
      </c>
      <c r="O604" s="10">
        <v>40527</v>
      </c>
    </row>
    <row r="605" spans="1:15" x14ac:dyDescent="0.3">
      <c r="A605" s="4">
        <v>101284</v>
      </c>
      <c r="B605" s="4">
        <v>302571</v>
      </c>
      <c r="C605" s="5">
        <v>40</v>
      </c>
      <c r="D605" s="10">
        <v>40183</v>
      </c>
      <c r="E605" s="10">
        <v>40213</v>
      </c>
      <c r="F605" s="10">
        <v>40244</v>
      </c>
      <c r="G605" s="10">
        <v>40274</v>
      </c>
      <c r="H605" s="10">
        <v>40305</v>
      </c>
      <c r="I605" s="10">
        <v>40337</v>
      </c>
      <c r="J605" s="10">
        <v>40367</v>
      </c>
      <c r="K605" s="10">
        <v>40397</v>
      </c>
      <c r="L605" s="10">
        <v>40428</v>
      </c>
      <c r="M605" s="10">
        <v>40458</v>
      </c>
      <c r="N605" s="10">
        <v>40488</v>
      </c>
      <c r="O605" s="10">
        <v>40519</v>
      </c>
    </row>
    <row r="606" spans="1:15" x14ac:dyDescent="0.3">
      <c r="A606" s="4">
        <v>101286</v>
      </c>
      <c r="B606" s="4">
        <v>710010</v>
      </c>
      <c r="C606" s="5">
        <v>10</v>
      </c>
      <c r="D606" s="10">
        <v>40183</v>
      </c>
      <c r="E606" s="10">
        <v>40213</v>
      </c>
      <c r="F606" s="10">
        <v>40244</v>
      </c>
      <c r="G606" s="10">
        <v>40274</v>
      </c>
      <c r="H606" s="10">
        <v>40305</v>
      </c>
      <c r="I606" s="10">
        <v>40337</v>
      </c>
      <c r="J606" s="10">
        <v>40367</v>
      </c>
      <c r="K606" s="10">
        <v>40397</v>
      </c>
      <c r="L606" s="10">
        <v>40428</v>
      </c>
      <c r="M606" s="10">
        <v>40458</v>
      </c>
      <c r="N606" s="10">
        <v>40488</v>
      </c>
      <c r="O606" s="10">
        <v>40519</v>
      </c>
    </row>
    <row r="607" spans="1:15" x14ac:dyDescent="0.3">
      <c r="A607" s="4">
        <v>101287</v>
      </c>
      <c r="B607" s="4">
        <v>100737</v>
      </c>
      <c r="C607" s="5">
        <v>10</v>
      </c>
      <c r="D607" s="10">
        <v>40191</v>
      </c>
      <c r="E607" s="10">
        <v>40221</v>
      </c>
      <c r="F607" s="10">
        <v>40252</v>
      </c>
      <c r="G607" s="10">
        <v>40282</v>
      </c>
      <c r="H607" s="10">
        <v>40313</v>
      </c>
      <c r="I607" s="10">
        <v>40345</v>
      </c>
      <c r="J607" s="10">
        <v>40375</v>
      </c>
      <c r="K607" s="10">
        <v>40405</v>
      </c>
      <c r="L607" s="10">
        <v>40436</v>
      </c>
      <c r="M607" s="10">
        <v>40466</v>
      </c>
      <c r="N607" s="10">
        <v>40496</v>
      </c>
      <c r="O607" s="10">
        <v>40527</v>
      </c>
    </row>
    <row r="608" spans="1:15" x14ac:dyDescent="0.3">
      <c r="A608" s="4">
        <v>101289</v>
      </c>
      <c r="B608" s="4">
        <v>100148</v>
      </c>
      <c r="C608" s="5">
        <v>10</v>
      </c>
      <c r="D608" s="10">
        <v>40192</v>
      </c>
      <c r="E608" s="10">
        <v>40222</v>
      </c>
      <c r="F608" s="10">
        <v>40253</v>
      </c>
      <c r="G608" s="10">
        <v>40283</v>
      </c>
      <c r="H608" s="10">
        <v>40314</v>
      </c>
      <c r="I608" s="10">
        <v>40346</v>
      </c>
      <c r="J608" s="10">
        <v>40376</v>
      </c>
      <c r="K608" s="10">
        <v>40406</v>
      </c>
      <c r="L608" s="10">
        <v>40437</v>
      </c>
      <c r="M608" s="10">
        <v>40467</v>
      </c>
      <c r="N608" s="10">
        <v>40497</v>
      </c>
      <c r="O608" s="10">
        <v>40528</v>
      </c>
    </row>
    <row r="609" spans="1:15" x14ac:dyDescent="0.3">
      <c r="A609" s="4">
        <v>101291</v>
      </c>
      <c r="B609" s="4">
        <v>100740</v>
      </c>
      <c r="C609" s="5">
        <v>10</v>
      </c>
      <c r="D609" s="10">
        <v>40183</v>
      </c>
      <c r="E609" s="10">
        <v>40213</v>
      </c>
      <c r="F609" s="10">
        <v>40244</v>
      </c>
      <c r="G609" s="10">
        <v>40274</v>
      </c>
      <c r="H609" s="10">
        <v>40305</v>
      </c>
      <c r="I609" s="10">
        <v>40337</v>
      </c>
      <c r="J609" s="10">
        <v>40367</v>
      </c>
      <c r="K609" s="10">
        <v>40397</v>
      </c>
      <c r="L609" s="10">
        <v>40428</v>
      </c>
      <c r="M609" s="10">
        <v>40458</v>
      </c>
      <c r="N609" s="10">
        <v>40488</v>
      </c>
      <c r="O609" s="10">
        <v>40519</v>
      </c>
    </row>
    <row r="610" spans="1:15" x14ac:dyDescent="0.3">
      <c r="A610" s="4">
        <v>101292</v>
      </c>
      <c r="B610" s="4">
        <v>303608</v>
      </c>
      <c r="C610" s="5">
        <v>10</v>
      </c>
      <c r="D610" s="10">
        <v>40183</v>
      </c>
      <c r="E610" s="10">
        <v>40213</v>
      </c>
      <c r="F610" s="10">
        <v>40244</v>
      </c>
      <c r="G610" s="10">
        <v>40274</v>
      </c>
      <c r="H610" s="10">
        <v>40305</v>
      </c>
      <c r="I610" s="10">
        <v>40337</v>
      </c>
      <c r="J610" s="10">
        <v>40367</v>
      </c>
      <c r="K610" s="10">
        <v>40397</v>
      </c>
      <c r="L610" s="10">
        <v>40428</v>
      </c>
      <c r="M610" s="10">
        <v>40458</v>
      </c>
      <c r="N610" s="10">
        <v>40488</v>
      </c>
      <c r="O610" s="10">
        <v>40519</v>
      </c>
    </row>
    <row r="611" spans="1:15" x14ac:dyDescent="0.3">
      <c r="A611" s="4">
        <v>101295</v>
      </c>
      <c r="B611" s="4">
        <v>862762</v>
      </c>
      <c r="C611" s="5">
        <v>40</v>
      </c>
      <c r="D611" s="10">
        <v>40181</v>
      </c>
      <c r="E611" s="10">
        <v>40211</v>
      </c>
      <c r="F611" s="10">
        <v>40242</v>
      </c>
      <c r="G611" s="10">
        <v>40272</v>
      </c>
      <c r="H611" s="10">
        <v>40303</v>
      </c>
      <c r="I611" s="10">
        <v>40335</v>
      </c>
      <c r="J611" s="10">
        <v>40365</v>
      </c>
      <c r="K611" s="10">
        <v>40395</v>
      </c>
      <c r="L611" s="10">
        <v>40426</v>
      </c>
      <c r="M611" s="10">
        <v>40456</v>
      </c>
      <c r="N611" s="10">
        <v>40486</v>
      </c>
      <c r="O611" s="10">
        <v>40517</v>
      </c>
    </row>
    <row r="612" spans="1:15" x14ac:dyDescent="0.3">
      <c r="A612" s="4">
        <v>101296</v>
      </c>
      <c r="B612" s="4">
        <v>100805</v>
      </c>
      <c r="C612" s="5">
        <v>10</v>
      </c>
      <c r="D612" s="10">
        <v>40194</v>
      </c>
      <c r="E612" s="10">
        <v>40224</v>
      </c>
      <c r="F612" s="10">
        <v>40255</v>
      </c>
      <c r="G612" s="10">
        <v>40285</v>
      </c>
      <c r="H612" s="10">
        <v>40316</v>
      </c>
      <c r="I612" s="10">
        <v>40348</v>
      </c>
      <c r="J612" s="10">
        <v>40378</v>
      </c>
      <c r="K612" s="10">
        <v>40408</v>
      </c>
      <c r="L612" s="10">
        <v>40439</v>
      </c>
      <c r="M612" s="10">
        <v>40469</v>
      </c>
      <c r="N612" s="10">
        <v>40499</v>
      </c>
      <c r="O612" s="10">
        <v>40530</v>
      </c>
    </row>
    <row r="613" spans="1:15" x14ac:dyDescent="0.3">
      <c r="A613" s="4">
        <v>101306</v>
      </c>
      <c r="B613" s="4">
        <v>654728</v>
      </c>
      <c r="C613" s="5">
        <v>10</v>
      </c>
      <c r="D613" s="10">
        <v>40183</v>
      </c>
      <c r="E613" s="10">
        <v>40213</v>
      </c>
      <c r="F613" s="10">
        <v>40244</v>
      </c>
      <c r="G613" s="10">
        <v>40274</v>
      </c>
      <c r="H613" s="10">
        <v>40305</v>
      </c>
      <c r="I613" s="10">
        <v>40337</v>
      </c>
      <c r="J613" s="10">
        <v>40367</v>
      </c>
      <c r="K613" s="10">
        <v>40397</v>
      </c>
      <c r="L613" s="10">
        <v>40428</v>
      </c>
      <c r="M613" s="10">
        <v>40458</v>
      </c>
      <c r="N613" s="10">
        <v>40488</v>
      </c>
      <c r="O613" s="10">
        <v>40519</v>
      </c>
    </row>
    <row r="614" spans="1:15" x14ac:dyDescent="0.3">
      <c r="A614" s="4">
        <v>101310</v>
      </c>
      <c r="B614" s="4">
        <v>789932</v>
      </c>
      <c r="C614" s="5">
        <v>10</v>
      </c>
      <c r="D614" s="10">
        <v>40192</v>
      </c>
      <c r="E614" s="10">
        <v>40222</v>
      </c>
      <c r="F614" s="10">
        <v>40253</v>
      </c>
      <c r="G614" s="10">
        <v>40283</v>
      </c>
      <c r="H614" s="10">
        <v>40314</v>
      </c>
      <c r="I614" s="10">
        <v>40346</v>
      </c>
      <c r="J614" s="10">
        <v>40376</v>
      </c>
      <c r="K614" s="10">
        <v>40406</v>
      </c>
      <c r="L614" s="10">
        <v>40437</v>
      </c>
      <c r="M614" s="10">
        <v>40467</v>
      </c>
      <c r="N614" s="10">
        <v>40497</v>
      </c>
      <c r="O614" s="10">
        <v>40528</v>
      </c>
    </row>
    <row r="615" spans="1:15" x14ac:dyDescent="0.3">
      <c r="A615" s="4">
        <v>101319</v>
      </c>
      <c r="B615" s="4">
        <v>106729</v>
      </c>
      <c r="C615" s="5">
        <v>10</v>
      </c>
      <c r="D615" s="10">
        <v>40183</v>
      </c>
      <c r="E615" s="10">
        <v>40213</v>
      </c>
      <c r="F615" s="10">
        <v>40244</v>
      </c>
      <c r="G615" s="10">
        <v>40274</v>
      </c>
      <c r="H615" s="10">
        <v>40305</v>
      </c>
      <c r="I615" s="10">
        <v>40337</v>
      </c>
      <c r="J615" s="10">
        <v>40367</v>
      </c>
      <c r="K615" s="10">
        <v>40397</v>
      </c>
      <c r="L615" s="10">
        <v>40428</v>
      </c>
      <c r="M615" s="10">
        <v>40458</v>
      </c>
      <c r="N615" s="10">
        <v>40488</v>
      </c>
      <c r="O615" s="10">
        <v>40519</v>
      </c>
    </row>
    <row r="616" spans="1:15" x14ac:dyDescent="0.3">
      <c r="A616" s="4">
        <v>101326</v>
      </c>
      <c r="B616" s="4">
        <v>100012</v>
      </c>
      <c r="C616" s="5">
        <v>10</v>
      </c>
      <c r="D616" s="10">
        <v>40183</v>
      </c>
      <c r="E616" s="10">
        <v>40213</v>
      </c>
      <c r="F616" s="10">
        <v>40244</v>
      </c>
      <c r="G616" s="10">
        <v>40274</v>
      </c>
      <c r="H616" s="10">
        <v>40305</v>
      </c>
      <c r="I616" s="10">
        <v>40337</v>
      </c>
      <c r="J616" s="10">
        <v>40367</v>
      </c>
      <c r="K616" s="10">
        <v>40397</v>
      </c>
      <c r="L616" s="10">
        <v>40428</v>
      </c>
      <c r="M616" s="10">
        <v>40458</v>
      </c>
      <c r="N616" s="10">
        <v>40488</v>
      </c>
      <c r="O616" s="10">
        <v>40519</v>
      </c>
    </row>
    <row r="617" spans="1:15" x14ac:dyDescent="0.3">
      <c r="A617" s="4">
        <v>101327</v>
      </c>
      <c r="B617" s="4">
        <v>577371</v>
      </c>
      <c r="C617" s="5">
        <v>20</v>
      </c>
      <c r="D617" s="10">
        <v>40181</v>
      </c>
      <c r="E617" s="10">
        <v>40211</v>
      </c>
      <c r="F617" s="10">
        <v>40242</v>
      </c>
      <c r="G617" s="10">
        <v>40272</v>
      </c>
      <c r="H617" s="10">
        <v>40303</v>
      </c>
      <c r="I617" s="10">
        <v>40335</v>
      </c>
      <c r="J617" s="10">
        <v>40365</v>
      </c>
      <c r="K617" s="10">
        <v>40395</v>
      </c>
      <c r="L617" s="10">
        <v>40426</v>
      </c>
      <c r="M617" s="10">
        <v>40456</v>
      </c>
      <c r="N617" s="10">
        <v>40486</v>
      </c>
      <c r="O617" s="10">
        <v>40517</v>
      </c>
    </row>
    <row r="618" spans="1:15" x14ac:dyDescent="0.3">
      <c r="A618" s="4">
        <v>101331</v>
      </c>
      <c r="B618" s="4">
        <v>100766</v>
      </c>
      <c r="C618" s="5">
        <v>10</v>
      </c>
      <c r="D618" s="10">
        <v>40183</v>
      </c>
      <c r="E618" s="10">
        <v>40213</v>
      </c>
      <c r="F618" s="10">
        <v>40244</v>
      </c>
      <c r="G618" s="10">
        <v>40274</v>
      </c>
      <c r="H618" s="10">
        <v>40305</v>
      </c>
      <c r="I618" s="10">
        <v>40337</v>
      </c>
      <c r="J618" s="10">
        <v>40367</v>
      </c>
      <c r="K618" s="10">
        <v>40397</v>
      </c>
      <c r="L618" s="10">
        <v>40428</v>
      </c>
      <c r="M618" s="10">
        <v>40458</v>
      </c>
      <c r="N618" s="10">
        <v>40488</v>
      </c>
      <c r="O618" s="10">
        <v>40519</v>
      </c>
    </row>
    <row r="619" spans="1:15" x14ac:dyDescent="0.3">
      <c r="A619" s="4">
        <v>101334</v>
      </c>
      <c r="B619" s="4">
        <v>531011</v>
      </c>
      <c r="C619" s="5">
        <v>10</v>
      </c>
      <c r="D619" s="10">
        <v>40191</v>
      </c>
      <c r="E619" s="10">
        <v>40221</v>
      </c>
      <c r="F619" s="10">
        <v>40252</v>
      </c>
      <c r="G619" s="10">
        <v>40282</v>
      </c>
      <c r="H619" s="10">
        <v>40313</v>
      </c>
      <c r="I619" s="10">
        <v>40345</v>
      </c>
      <c r="J619" s="10">
        <v>40375</v>
      </c>
      <c r="K619" s="10">
        <v>40405</v>
      </c>
      <c r="L619" s="10">
        <v>40436</v>
      </c>
      <c r="M619" s="10">
        <v>40466</v>
      </c>
      <c r="N619" s="10">
        <v>40496</v>
      </c>
      <c r="O619" s="10">
        <v>40527</v>
      </c>
    </row>
    <row r="620" spans="1:15" x14ac:dyDescent="0.3">
      <c r="A620" s="4">
        <v>101335</v>
      </c>
      <c r="B620" s="4">
        <v>100769</v>
      </c>
      <c r="C620" s="5">
        <v>10</v>
      </c>
      <c r="D620" s="10">
        <v>40183</v>
      </c>
      <c r="E620" s="10">
        <v>40213</v>
      </c>
      <c r="F620" s="10">
        <v>40244</v>
      </c>
      <c r="G620" s="10">
        <v>40274</v>
      </c>
      <c r="H620" s="10">
        <v>40305</v>
      </c>
      <c r="I620" s="10">
        <v>40337</v>
      </c>
      <c r="J620" s="10">
        <v>40367</v>
      </c>
      <c r="K620" s="10">
        <v>40397</v>
      </c>
      <c r="L620" s="10">
        <v>40428</v>
      </c>
      <c r="M620" s="10">
        <v>40458</v>
      </c>
      <c r="N620" s="10">
        <v>40488</v>
      </c>
      <c r="O620" s="10">
        <v>40519</v>
      </c>
    </row>
    <row r="621" spans="1:15" x14ac:dyDescent="0.3">
      <c r="A621" s="4">
        <v>101339</v>
      </c>
      <c r="B621" s="4">
        <v>100773</v>
      </c>
      <c r="C621" s="5">
        <v>10</v>
      </c>
      <c r="D621" s="10">
        <v>40183</v>
      </c>
      <c r="E621" s="10">
        <v>40213</v>
      </c>
      <c r="F621" s="10">
        <v>40244</v>
      </c>
      <c r="G621" s="10">
        <v>40274</v>
      </c>
      <c r="H621" s="10">
        <v>40305</v>
      </c>
      <c r="I621" s="10">
        <v>40337</v>
      </c>
      <c r="J621" s="10">
        <v>40367</v>
      </c>
      <c r="K621" s="10">
        <v>40397</v>
      </c>
      <c r="L621" s="10">
        <v>40428</v>
      </c>
      <c r="M621" s="10">
        <v>40458</v>
      </c>
      <c r="N621" s="10">
        <v>40488</v>
      </c>
      <c r="O621" s="10">
        <v>40519</v>
      </c>
    </row>
    <row r="622" spans="1:15" x14ac:dyDescent="0.3">
      <c r="A622" s="4">
        <v>101342</v>
      </c>
      <c r="B622" s="4">
        <v>1029335</v>
      </c>
      <c r="C622" s="5">
        <v>10</v>
      </c>
      <c r="D622" s="10">
        <v>40181</v>
      </c>
      <c r="E622" s="10">
        <v>40211</v>
      </c>
      <c r="F622" s="10">
        <v>40242</v>
      </c>
      <c r="G622" s="10">
        <v>40272</v>
      </c>
      <c r="H622" s="10">
        <v>40303</v>
      </c>
      <c r="I622" s="10">
        <v>40335</v>
      </c>
      <c r="J622" s="10">
        <v>40365</v>
      </c>
      <c r="K622" s="10">
        <v>40395</v>
      </c>
      <c r="L622" s="10">
        <v>40426</v>
      </c>
      <c r="M622" s="10">
        <v>40456</v>
      </c>
      <c r="N622" s="10">
        <v>40486</v>
      </c>
      <c r="O622" s="10">
        <v>40517</v>
      </c>
    </row>
    <row r="623" spans="1:15" x14ac:dyDescent="0.3">
      <c r="A623" s="4">
        <v>101343</v>
      </c>
      <c r="B623" s="4">
        <v>983680</v>
      </c>
      <c r="C623" s="5">
        <v>10</v>
      </c>
      <c r="D623" s="10">
        <v>40191</v>
      </c>
      <c r="E623" s="10">
        <v>40221</v>
      </c>
      <c r="F623" s="10">
        <v>40252</v>
      </c>
      <c r="G623" s="10">
        <v>40282</v>
      </c>
      <c r="H623" s="10">
        <v>40313</v>
      </c>
      <c r="I623" s="10">
        <v>40345</v>
      </c>
      <c r="J623" s="10">
        <v>40375</v>
      </c>
      <c r="K623" s="10">
        <v>40405</v>
      </c>
      <c r="L623" s="10">
        <v>40436</v>
      </c>
      <c r="M623" s="10">
        <v>40466</v>
      </c>
      <c r="N623" s="10">
        <v>40496</v>
      </c>
      <c r="O623" s="10">
        <v>40527</v>
      </c>
    </row>
    <row r="624" spans="1:15" x14ac:dyDescent="0.3">
      <c r="A624" s="4">
        <v>101345</v>
      </c>
      <c r="B624" s="4">
        <v>100777</v>
      </c>
      <c r="C624" s="5">
        <v>10</v>
      </c>
      <c r="D624" s="10">
        <v>40191</v>
      </c>
      <c r="E624" s="10">
        <v>40221</v>
      </c>
      <c r="F624" s="10">
        <v>40252</v>
      </c>
      <c r="G624" s="10">
        <v>40282</v>
      </c>
      <c r="H624" s="10">
        <v>40313</v>
      </c>
      <c r="I624" s="10">
        <v>40345</v>
      </c>
      <c r="J624" s="10">
        <v>40375</v>
      </c>
      <c r="K624" s="10">
        <v>40405</v>
      </c>
      <c r="L624" s="10">
        <v>40436</v>
      </c>
      <c r="M624" s="10">
        <v>40466</v>
      </c>
      <c r="N624" s="10">
        <v>40496</v>
      </c>
      <c r="O624" s="10">
        <v>40527</v>
      </c>
    </row>
    <row r="625" spans="1:15" x14ac:dyDescent="0.3">
      <c r="A625" s="4">
        <v>101346</v>
      </c>
      <c r="B625" s="4">
        <v>100777</v>
      </c>
      <c r="C625" s="5">
        <v>10</v>
      </c>
      <c r="D625" s="10">
        <v>40191</v>
      </c>
      <c r="E625" s="10">
        <v>40221</v>
      </c>
      <c r="F625" s="10">
        <v>40252</v>
      </c>
      <c r="G625" s="10">
        <v>40282</v>
      </c>
      <c r="H625" s="10">
        <v>40313</v>
      </c>
      <c r="I625" s="10">
        <v>40345</v>
      </c>
      <c r="J625" s="10">
        <v>40375</v>
      </c>
      <c r="K625" s="10">
        <v>40405</v>
      </c>
      <c r="L625" s="10">
        <v>40436</v>
      </c>
      <c r="M625" s="10">
        <v>40466</v>
      </c>
      <c r="N625" s="10">
        <v>40496</v>
      </c>
      <c r="O625" s="10">
        <v>40527</v>
      </c>
    </row>
    <row r="626" spans="1:15" x14ac:dyDescent="0.3">
      <c r="A626" s="4">
        <v>101347</v>
      </c>
      <c r="B626" s="4">
        <v>100012</v>
      </c>
      <c r="C626" s="5">
        <v>40</v>
      </c>
      <c r="D626" s="10">
        <v>40181</v>
      </c>
      <c r="E626" s="10">
        <v>40211</v>
      </c>
      <c r="F626" s="10">
        <v>40242</v>
      </c>
      <c r="G626" s="10">
        <v>40272</v>
      </c>
      <c r="H626" s="10">
        <v>40303</v>
      </c>
      <c r="I626" s="10">
        <v>40335</v>
      </c>
      <c r="J626" s="10">
        <v>40365</v>
      </c>
      <c r="K626" s="10">
        <v>40395</v>
      </c>
      <c r="L626" s="10">
        <v>40426</v>
      </c>
      <c r="M626" s="10">
        <v>40456</v>
      </c>
      <c r="N626" s="10">
        <v>40486</v>
      </c>
      <c r="O626" s="10">
        <v>40517</v>
      </c>
    </row>
    <row r="627" spans="1:15" x14ac:dyDescent="0.3">
      <c r="A627" s="4">
        <v>101351</v>
      </c>
      <c r="B627" s="4">
        <v>100109</v>
      </c>
      <c r="C627" s="5">
        <v>10</v>
      </c>
      <c r="D627" s="10">
        <v>40183</v>
      </c>
      <c r="E627" s="10">
        <v>40213</v>
      </c>
      <c r="F627" s="10">
        <v>40244</v>
      </c>
      <c r="G627" s="10">
        <v>40274</v>
      </c>
      <c r="H627" s="10">
        <v>40305</v>
      </c>
      <c r="I627" s="10">
        <v>40337</v>
      </c>
      <c r="J627" s="10">
        <v>40367</v>
      </c>
      <c r="K627" s="10">
        <v>40397</v>
      </c>
      <c r="L627" s="10">
        <v>40428</v>
      </c>
      <c r="M627" s="10">
        <v>40458</v>
      </c>
      <c r="N627" s="10">
        <v>40488</v>
      </c>
      <c r="O627" s="10">
        <v>40519</v>
      </c>
    </row>
    <row r="628" spans="1:15" x14ac:dyDescent="0.3">
      <c r="A628" s="4">
        <v>101354</v>
      </c>
      <c r="B628" s="4">
        <v>100782</v>
      </c>
      <c r="C628" s="5">
        <v>20</v>
      </c>
      <c r="D628" s="10">
        <v>40183</v>
      </c>
      <c r="E628" s="10">
        <v>40213</v>
      </c>
      <c r="F628" s="10">
        <v>40244</v>
      </c>
      <c r="G628" s="10">
        <v>40274</v>
      </c>
      <c r="H628" s="10">
        <v>40305</v>
      </c>
      <c r="I628" s="10">
        <v>40337</v>
      </c>
      <c r="J628" s="10">
        <v>40367</v>
      </c>
      <c r="K628" s="10">
        <v>40397</v>
      </c>
      <c r="L628" s="10">
        <v>40428</v>
      </c>
      <c r="M628" s="10">
        <v>40458</v>
      </c>
      <c r="N628" s="10">
        <v>40488</v>
      </c>
      <c r="O628" s="10">
        <v>40519</v>
      </c>
    </row>
    <row r="629" spans="1:15" x14ac:dyDescent="0.3">
      <c r="A629" s="4">
        <v>101356</v>
      </c>
      <c r="B629" s="4">
        <v>288822</v>
      </c>
      <c r="C629" s="5">
        <v>10</v>
      </c>
      <c r="D629" s="10">
        <v>40192</v>
      </c>
      <c r="E629" s="10">
        <v>40222</v>
      </c>
      <c r="F629" s="10">
        <v>40253</v>
      </c>
      <c r="G629" s="10">
        <v>40283</v>
      </c>
      <c r="H629" s="10">
        <v>40314</v>
      </c>
      <c r="I629" s="10">
        <v>40346</v>
      </c>
      <c r="J629" s="10">
        <v>40376</v>
      </c>
      <c r="K629" s="10">
        <v>40406</v>
      </c>
      <c r="L629" s="10">
        <v>40437</v>
      </c>
      <c r="M629" s="10">
        <v>40467</v>
      </c>
      <c r="N629" s="10">
        <v>40497</v>
      </c>
      <c r="O629" s="10">
        <v>40528</v>
      </c>
    </row>
    <row r="630" spans="1:15" x14ac:dyDescent="0.3">
      <c r="A630" s="4">
        <v>101357</v>
      </c>
      <c r="B630" s="4">
        <v>100785</v>
      </c>
      <c r="C630" s="5">
        <v>20</v>
      </c>
      <c r="D630" s="10">
        <v>40191</v>
      </c>
      <c r="E630" s="10">
        <v>40221</v>
      </c>
      <c r="F630" s="10">
        <v>40252</v>
      </c>
      <c r="G630" s="10">
        <v>40282</v>
      </c>
      <c r="H630" s="10">
        <v>40313</v>
      </c>
      <c r="I630" s="10">
        <v>40345</v>
      </c>
      <c r="J630" s="10">
        <v>40375</v>
      </c>
      <c r="K630" s="10">
        <v>40405</v>
      </c>
      <c r="L630" s="10">
        <v>40436</v>
      </c>
      <c r="M630" s="10">
        <v>40466</v>
      </c>
      <c r="N630" s="10">
        <v>40496</v>
      </c>
      <c r="O630" s="10">
        <v>40527</v>
      </c>
    </row>
    <row r="631" spans="1:15" x14ac:dyDescent="0.3">
      <c r="A631" s="4">
        <v>101358</v>
      </c>
      <c r="B631" s="4">
        <v>100786</v>
      </c>
      <c r="C631" s="5">
        <v>10</v>
      </c>
      <c r="D631" s="10">
        <v>40183</v>
      </c>
      <c r="E631" s="10">
        <v>40213</v>
      </c>
      <c r="F631" s="10">
        <v>40244</v>
      </c>
      <c r="G631" s="10">
        <v>40274</v>
      </c>
      <c r="H631" s="10">
        <v>40305</v>
      </c>
      <c r="I631" s="10">
        <v>40337</v>
      </c>
      <c r="J631" s="10">
        <v>40367</v>
      </c>
      <c r="K631" s="10">
        <v>40397</v>
      </c>
      <c r="L631" s="10">
        <v>40428</v>
      </c>
      <c r="M631" s="10">
        <v>40458</v>
      </c>
      <c r="N631" s="10">
        <v>40488</v>
      </c>
      <c r="O631" s="10">
        <v>40519</v>
      </c>
    </row>
    <row r="632" spans="1:15" x14ac:dyDescent="0.3">
      <c r="A632" s="4">
        <v>101359</v>
      </c>
      <c r="B632" s="4">
        <v>100787</v>
      </c>
      <c r="C632" s="5">
        <v>20</v>
      </c>
      <c r="D632" s="10">
        <v>40181</v>
      </c>
      <c r="E632" s="10">
        <v>40211</v>
      </c>
      <c r="F632" s="10">
        <v>40242</v>
      </c>
      <c r="G632" s="10">
        <v>40272</v>
      </c>
      <c r="H632" s="10">
        <v>40303</v>
      </c>
      <c r="I632" s="10">
        <v>40335</v>
      </c>
      <c r="J632" s="10">
        <v>40365</v>
      </c>
      <c r="K632" s="10">
        <v>40395</v>
      </c>
      <c r="L632" s="10">
        <v>40426</v>
      </c>
      <c r="M632" s="10">
        <v>40456</v>
      </c>
      <c r="N632" s="10">
        <v>40486</v>
      </c>
      <c r="O632" s="10">
        <v>40517</v>
      </c>
    </row>
    <row r="633" spans="1:15" x14ac:dyDescent="0.3">
      <c r="A633" s="4">
        <v>101360</v>
      </c>
      <c r="B633" s="4">
        <v>100788</v>
      </c>
      <c r="C633" s="5">
        <v>10</v>
      </c>
      <c r="D633" s="10">
        <v>40183</v>
      </c>
      <c r="E633" s="10">
        <v>40213</v>
      </c>
      <c r="F633" s="10">
        <v>40244</v>
      </c>
      <c r="G633" s="10">
        <v>40274</v>
      </c>
      <c r="H633" s="10">
        <v>40305</v>
      </c>
      <c r="I633" s="10">
        <v>40337</v>
      </c>
      <c r="J633" s="10">
        <v>40367</v>
      </c>
      <c r="K633" s="10">
        <v>40397</v>
      </c>
      <c r="L633" s="10">
        <v>40428</v>
      </c>
      <c r="M633" s="10">
        <v>40458</v>
      </c>
      <c r="N633" s="10">
        <v>40488</v>
      </c>
      <c r="O633" s="10">
        <v>40519</v>
      </c>
    </row>
    <row r="634" spans="1:15" x14ac:dyDescent="0.3">
      <c r="A634" s="4">
        <v>101361</v>
      </c>
      <c r="B634" s="4">
        <v>100031</v>
      </c>
      <c r="C634" s="5">
        <v>40</v>
      </c>
      <c r="D634" s="10">
        <v>40192</v>
      </c>
      <c r="E634" s="10">
        <v>40222</v>
      </c>
      <c r="F634" s="10">
        <v>40253</v>
      </c>
      <c r="G634" s="10">
        <v>40283</v>
      </c>
      <c r="H634" s="10">
        <v>40314</v>
      </c>
      <c r="I634" s="10">
        <v>40346</v>
      </c>
      <c r="J634" s="10">
        <v>40376</v>
      </c>
      <c r="K634" s="10">
        <v>40406</v>
      </c>
      <c r="L634" s="10">
        <v>40437</v>
      </c>
      <c r="M634" s="10">
        <v>40467</v>
      </c>
      <c r="N634" s="10">
        <v>40497</v>
      </c>
      <c r="O634" s="10">
        <v>40528</v>
      </c>
    </row>
    <row r="635" spans="1:15" x14ac:dyDescent="0.3">
      <c r="A635" s="4">
        <v>101362</v>
      </c>
      <c r="B635" s="4">
        <v>100789</v>
      </c>
      <c r="C635" s="5">
        <v>10</v>
      </c>
      <c r="D635" s="10">
        <v>40181</v>
      </c>
      <c r="E635" s="10">
        <v>40211</v>
      </c>
      <c r="F635" s="10">
        <v>40242</v>
      </c>
      <c r="G635" s="10">
        <v>40272</v>
      </c>
      <c r="H635" s="10">
        <v>40303</v>
      </c>
      <c r="I635" s="10">
        <v>40335</v>
      </c>
      <c r="J635" s="10">
        <v>40365</v>
      </c>
      <c r="K635" s="10">
        <v>40395</v>
      </c>
      <c r="L635" s="10">
        <v>40426</v>
      </c>
      <c r="M635" s="10">
        <v>40456</v>
      </c>
      <c r="N635" s="10">
        <v>40486</v>
      </c>
      <c r="O635" s="10">
        <v>40517</v>
      </c>
    </row>
    <row r="636" spans="1:15" x14ac:dyDescent="0.3">
      <c r="A636" s="4">
        <v>101363</v>
      </c>
      <c r="B636" s="4">
        <v>100787</v>
      </c>
      <c r="C636" s="5">
        <v>20</v>
      </c>
      <c r="D636" s="10">
        <v>40181</v>
      </c>
      <c r="E636" s="10">
        <v>40211</v>
      </c>
      <c r="F636" s="10">
        <v>40242</v>
      </c>
      <c r="G636" s="10">
        <v>40272</v>
      </c>
      <c r="H636" s="10">
        <v>40303</v>
      </c>
      <c r="I636" s="10">
        <v>40335</v>
      </c>
      <c r="J636" s="10">
        <v>40365</v>
      </c>
      <c r="K636" s="10">
        <v>40395</v>
      </c>
      <c r="L636" s="10">
        <v>40426</v>
      </c>
      <c r="M636" s="10">
        <v>40456</v>
      </c>
      <c r="N636" s="10">
        <v>40486</v>
      </c>
      <c r="O636" s="10">
        <v>40517</v>
      </c>
    </row>
    <row r="637" spans="1:15" x14ac:dyDescent="0.3">
      <c r="A637" s="4">
        <v>101365</v>
      </c>
      <c r="B637" s="4">
        <v>100012</v>
      </c>
      <c r="C637" s="5">
        <v>10</v>
      </c>
      <c r="D637" s="10">
        <v>40191</v>
      </c>
      <c r="E637" s="10">
        <v>40221</v>
      </c>
      <c r="F637" s="10">
        <v>40252</v>
      </c>
      <c r="G637" s="10">
        <v>40282</v>
      </c>
      <c r="H637" s="10">
        <v>40313</v>
      </c>
      <c r="I637" s="10">
        <v>40345</v>
      </c>
      <c r="J637" s="10">
        <v>40375</v>
      </c>
      <c r="K637" s="10">
        <v>40405</v>
      </c>
      <c r="L637" s="10">
        <v>40436</v>
      </c>
      <c r="M637" s="10">
        <v>40466</v>
      </c>
      <c r="N637" s="10">
        <v>40496</v>
      </c>
      <c r="O637" s="10">
        <v>40527</v>
      </c>
    </row>
    <row r="638" spans="1:15" x14ac:dyDescent="0.3">
      <c r="A638" s="4">
        <v>101366</v>
      </c>
      <c r="B638" s="4">
        <v>100012</v>
      </c>
      <c r="C638" s="5">
        <v>10</v>
      </c>
      <c r="D638" s="10">
        <v>40192</v>
      </c>
      <c r="E638" s="10">
        <v>40222</v>
      </c>
      <c r="F638" s="10">
        <v>40253</v>
      </c>
      <c r="G638" s="10">
        <v>40283</v>
      </c>
      <c r="H638" s="10">
        <v>40314</v>
      </c>
      <c r="I638" s="10">
        <v>40346</v>
      </c>
      <c r="J638" s="10">
        <v>40376</v>
      </c>
      <c r="K638" s="10">
        <v>40406</v>
      </c>
      <c r="L638" s="10">
        <v>40437</v>
      </c>
      <c r="M638" s="10">
        <v>40467</v>
      </c>
      <c r="N638" s="10">
        <v>40497</v>
      </c>
      <c r="O638" s="10">
        <v>40528</v>
      </c>
    </row>
    <row r="639" spans="1:15" x14ac:dyDescent="0.3">
      <c r="A639" s="4">
        <v>101367</v>
      </c>
      <c r="B639" s="4">
        <v>100012</v>
      </c>
      <c r="C639" s="5">
        <v>10</v>
      </c>
      <c r="D639" s="10">
        <v>40183</v>
      </c>
      <c r="E639" s="10">
        <v>40213</v>
      </c>
      <c r="F639" s="10">
        <v>40244</v>
      </c>
      <c r="G639" s="10">
        <v>40274</v>
      </c>
      <c r="H639" s="10">
        <v>40305</v>
      </c>
      <c r="I639" s="10">
        <v>40337</v>
      </c>
      <c r="J639" s="10">
        <v>40367</v>
      </c>
      <c r="K639" s="10">
        <v>40397</v>
      </c>
      <c r="L639" s="10">
        <v>40428</v>
      </c>
      <c r="M639" s="10">
        <v>40458</v>
      </c>
      <c r="N639" s="10">
        <v>40488</v>
      </c>
      <c r="O639" s="10">
        <v>40519</v>
      </c>
    </row>
    <row r="640" spans="1:15" x14ac:dyDescent="0.3">
      <c r="A640" s="4">
        <v>101368</v>
      </c>
      <c r="B640" s="4">
        <v>792558</v>
      </c>
      <c r="C640" s="5">
        <v>10</v>
      </c>
      <c r="D640" s="10">
        <v>40183</v>
      </c>
      <c r="E640" s="10">
        <v>40213</v>
      </c>
      <c r="F640" s="10">
        <v>40244</v>
      </c>
      <c r="G640" s="10">
        <v>40274</v>
      </c>
      <c r="H640" s="10">
        <v>40305</v>
      </c>
      <c r="I640" s="10">
        <v>40337</v>
      </c>
      <c r="J640" s="10">
        <v>40367</v>
      </c>
      <c r="K640" s="10">
        <v>40397</v>
      </c>
      <c r="L640" s="10">
        <v>40428</v>
      </c>
      <c r="M640" s="10">
        <v>40458</v>
      </c>
      <c r="N640" s="10">
        <v>40488</v>
      </c>
      <c r="O640" s="10">
        <v>40519</v>
      </c>
    </row>
    <row r="641" spans="1:15" x14ac:dyDescent="0.3">
      <c r="A641" s="4">
        <v>101375</v>
      </c>
      <c r="B641" s="4">
        <v>100795</v>
      </c>
      <c r="C641" s="5">
        <v>10</v>
      </c>
      <c r="D641" s="10">
        <v>40181</v>
      </c>
      <c r="E641" s="10">
        <v>40211</v>
      </c>
      <c r="F641" s="10">
        <v>40242</v>
      </c>
      <c r="G641" s="10">
        <v>40272</v>
      </c>
      <c r="H641" s="10">
        <v>40303</v>
      </c>
      <c r="I641" s="10">
        <v>40335</v>
      </c>
      <c r="J641" s="10">
        <v>40365</v>
      </c>
      <c r="K641" s="10">
        <v>40395</v>
      </c>
      <c r="L641" s="10">
        <v>40426</v>
      </c>
      <c r="M641" s="10">
        <v>40456</v>
      </c>
      <c r="N641" s="10">
        <v>40486</v>
      </c>
      <c r="O641" s="10">
        <v>40517</v>
      </c>
    </row>
    <row r="642" spans="1:15" x14ac:dyDescent="0.3">
      <c r="A642" s="4">
        <v>101387</v>
      </c>
      <c r="B642" s="4">
        <v>100012</v>
      </c>
      <c r="C642" s="5">
        <v>10</v>
      </c>
      <c r="D642" s="10">
        <v>40183</v>
      </c>
      <c r="E642" s="10">
        <v>40213</v>
      </c>
      <c r="F642" s="10">
        <v>40244</v>
      </c>
      <c r="G642" s="10">
        <v>40274</v>
      </c>
      <c r="H642" s="10">
        <v>40305</v>
      </c>
      <c r="I642" s="10">
        <v>40337</v>
      </c>
      <c r="J642" s="10">
        <v>40367</v>
      </c>
      <c r="K642" s="10">
        <v>40397</v>
      </c>
      <c r="L642" s="10">
        <v>40428</v>
      </c>
      <c r="M642" s="10">
        <v>40458</v>
      </c>
      <c r="N642" s="10">
        <v>40488</v>
      </c>
      <c r="O642" s="10">
        <v>40519</v>
      </c>
    </row>
    <row r="643" spans="1:15" x14ac:dyDescent="0.3">
      <c r="A643" s="4">
        <v>101391</v>
      </c>
      <c r="B643" s="4">
        <v>100800</v>
      </c>
      <c r="C643" s="5">
        <v>40</v>
      </c>
      <c r="D643" s="10">
        <v>40191</v>
      </c>
      <c r="E643" s="10">
        <v>40221</v>
      </c>
      <c r="F643" s="10">
        <v>40252</v>
      </c>
      <c r="G643" s="10">
        <v>40282</v>
      </c>
      <c r="H643" s="10">
        <v>40313</v>
      </c>
      <c r="I643" s="10">
        <v>40345</v>
      </c>
      <c r="J643" s="10">
        <v>40375</v>
      </c>
      <c r="K643" s="10">
        <v>40405</v>
      </c>
      <c r="L643" s="10">
        <v>40436</v>
      </c>
      <c r="M643" s="10">
        <v>40466</v>
      </c>
      <c r="N643" s="10">
        <v>40496</v>
      </c>
      <c r="O643" s="10">
        <v>40527</v>
      </c>
    </row>
    <row r="644" spans="1:15" x14ac:dyDescent="0.3">
      <c r="A644" s="4">
        <v>101393</v>
      </c>
      <c r="B644" s="4">
        <v>100800</v>
      </c>
      <c r="C644" s="5">
        <v>20</v>
      </c>
      <c r="D644" s="10">
        <v>40181</v>
      </c>
      <c r="E644" s="10">
        <v>40211</v>
      </c>
      <c r="F644" s="10">
        <v>40242</v>
      </c>
      <c r="G644" s="10">
        <v>40272</v>
      </c>
      <c r="H644" s="10">
        <v>40303</v>
      </c>
      <c r="I644" s="10">
        <v>40335</v>
      </c>
      <c r="J644" s="10">
        <v>40365</v>
      </c>
      <c r="K644" s="10">
        <v>40395</v>
      </c>
      <c r="L644" s="10">
        <v>40426</v>
      </c>
      <c r="M644" s="10">
        <v>40456</v>
      </c>
      <c r="N644" s="10">
        <v>40486</v>
      </c>
      <c r="O644" s="10">
        <v>40517</v>
      </c>
    </row>
    <row r="645" spans="1:15" x14ac:dyDescent="0.3">
      <c r="A645" s="4">
        <v>101394</v>
      </c>
      <c r="B645" s="4">
        <v>100802</v>
      </c>
      <c r="C645" s="5">
        <v>10</v>
      </c>
      <c r="D645" s="10">
        <v>40191</v>
      </c>
      <c r="E645" s="10">
        <v>40221</v>
      </c>
      <c r="F645" s="10">
        <v>40252</v>
      </c>
      <c r="G645" s="10">
        <v>40282</v>
      </c>
      <c r="H645" s="10">
        <v>40313</v>
      </c>
      <c r="I645" s="10">
        <v>40345</v>
      </c>
      <c r="J645" s="10">
        <v>40375</v>
      </c>
      <c r="K645" s="10">
        <v>40405</v>
      </c>
      <c r="L645" s="10">
        <v>40436</v>
      </c>
      <c r="M645" s="10">
        <v>40466</v>
      </c>
      <c r="N645" s="10">
        <v>40496</v>
      </c>
      <c r="O645" s="10">
        <v>40527</v>
      </c>
    </row>
    <row r="646" spans="1:15" x14ac:dyDescent="0.3">
      <c r="A646" s="4">
        <v>101395</v>
      </c>
      <c r="B646" s="4">
        <v>100012</v>
      </c>
      <c r="C646" s="5">
        <v>20</v>
      </c>
      <c r="D646" s="10">
        <v>40190</v>
      </c>
      <c r="E646" s="10">
        <v>40220</v>
      </c>
      <c r="F646" s="10">
        <v>40251</v>
      </c>
      <c r="G646" s="10">
        <v>40281</v>
      </c>
      <c r="H646" s="10">
        <v>40312</v>
      </c>
      <c r="I646" s="10">
        <v>40344</v>
      </c>
      <c r="J646" s="10">
        <v>40374</v>
      </c>
      <c r="K646" s="10">
        <v>40404</v>
      </c>
      <c r="L646" s="10">
        <v>40435</v>
      </c>
      <c r="M646" s="10">
        <v>40465</v>
      </c>
      <c r="N646" s="10">
        <v>40495</v>
      </c>
      <c r="O646" s="10">
        <v>40526</v>
      </c>
    </row>
    <row r="647" spans="1:15" x14ac:dyDescent="0.3">
      <c r="A647" s="4">
        <v>101396</v>
      </c>
      <c r="B647" s="4">
        <v>100410</v>
      </c>
      <c r="C647" s="5">
        <v>10</v>
      </c>
      <c r="D647" s="10">
        <v>40181</v>
      </c>
      <c r="E647" s="10">
        <v>40211</v>
      </c>
      <c r="F647" s="10">
        <v>40242</v>
      </c>
      <c r="G647" s="10">
        <v>40272</v>
      </c>
      <c r="H647" s="10">
        <v>40303</v>
      </c>
      <c r="I647" s="10">
        <v>40335</v>
      </c>
      <c r="J647" s="10">
        <v>40365</v>
      </c>
      <c r="K647" s="10">
        <v>40395</v>
      </c>
      <c r="L647" s="10">
        <v>40426</v>
      </c>
      <c r="M647" s="10">
        <v>40456</v>
      </c>
      <c r="N647" s="10">
        <v>40486</v>
      </c>
      <c r="O647" s="10">
        <v>40517</v>
      </c>
    </row>
    <row r="648" spans="1:15" x14ac:dyDescent="0.3">
      <c r="A648" s="4">
        <v>101397</v>
      </c>
      <c r="B648" s="4">
        <v>1008662</v>
      </c>
      <c r="C648" s="5">
        <v>10</v>
      </c>
      <c r="D648" s="10">
        <v>40183</v>
      </c>
      <c r="E648" s="10">
        <v>40213</v>
      </c>
      <c r="F648" s="10">
        <v>40244</v>
      </c>
      <c r="G648" s="10">
        <v>40274</v>
      </c>
      <c r="H648" s="10">
        <v>40305</v>
      </c>
      <c r="I648" s="10">
        <v>40337</v>
      </c>
      <c r="J648" s="10">
        <v>40367</v>
      </c>
      <c r="K648" s="10">
        <v>40397</v>
      </c>
      <c r="L648" s="10">
        <v>40428</v>
      </c>
      <c r="M648" s="10">
        <v>40458</v>
      </c>
      <c r="N648" s="10">
        <v>40488</v>
      </c>
      <c r="O648" s="10">
        <v>40519</v>
      </c>
    </row>
    <row r="649" spans="1:15" x14ac:dyDescent="0.3">
      <c r="A649" s="4">
        <v>101399</v>
      </c>
      <c r="B649" s="4">
        <v>100012</v>
      </c>
      <c r="C649" s="5">
        <v>10</v>
      </c>
      <c r="D649" s="10">
        <v>40183</v>
      </c>
      <c r="E649" s="10">
        <v>40213</v>
      </c>
      <c r="F649" s="10">
        <v>40244</v>
      </c>
      <c r="G649" s="10">
        <v>40274</v>
      </c>
      <c r="H649" s="10">
        <v>40305</v>
      </c>
      <c r="I649" s="10">
        <v>40337</v>
      </c>
      <c r="J649" s="10">
        <v>40367</v>
      </c>
      <c r="K649" s="10">
        <v>40397</v>
      </c>
      <c r="L649" s="10">
        <v>40428</v>
      </c>
      <c r="M649" s="10">
        <v>40458</v>
      </c>
      <c r="N649" s="10">
        <v>40488</v>
      </c>
      <c r="O649" s="10">
        <v>40519</v>
      </c>
    </row>
    <row r="650" spans="1:15" x14ac:dyDescent="0.3">
      <c r="A650" s="4">
        <v>101400</v>
      </c>
      <c r="B650" s="4">
        <v>100805</v>
      </c>
      <c r="C650" s="5">
        <v>10</v>
      </c>
      <c r="D650" s="10">
        <v>40181</v>
      </c>
      <c r="E650" s="10">
        <v>40211</v>
      </c>
      <c r="F650" s="10">
        <v>40242</v>
      </c>
      <c r="G650" s="10">
        <v>40272</v>
      </c>
      <c r="H650" s="10">
        <v>40303</v>
      </c>
      <c r="I650" s="10">
        <v>40335</v>
      </c>
      <c r="J650" s="10">
        <v>40365</v>
      </c>
      <c r="K650" s="10">
        <v>40395</v>
      </c>
      <c r="L650" s="10">
        <v>40426</v>
      </c>
      <c r="M650" s="10">
        <v>40456</v>
      </c>
      <c r="N650" s="10">
        <v>40486</v>
      </c>
      <c r="O650" s="10">
        <v>40517</v>
      </c>
    </row>
    <row r="651" spans="1:15" x14ac:dyDescent="0.3">
      <c r="A651" s="4">
        <v>101401</v>
      </c>
      <c r="B651" s="4">
        <v>100806</v>
      </c>
      <c r="C651" s="5">
        <v>10</v>
      </c>
      <c r="D651" s="10">
        <v>40181</v>
      </c>
      <c r="E651" s="10">
        <v>40211</v>
      </c>
      <c r="F651" s="10">
        <v>40242</v>
      </c>
      <c r="G651" s="10">
        <v>40272</v>
      </c>
      <c r="H651" s="10">
        <v>40303</v>
      </c>
      <c r="I651" s="10">
        <v>40335</v>
      </c>
      <c r="J651" s="10">
        <v>40365</v>
      </c>
      <c r="K651" s="10">
        <v>40395</v>
      </c>
      <c r="L651" s="10">
        <v>40426</v>
      </c>
      <c r="M651" s="10">
        <v>40456</v>
      </c>
      <c r="N651" s="10">
        <v>40486</v>
      </c>
      <c r="O651" s="10">
        <v>40517</v>
      </c>
    </row>
    <row r="652" spans="1:15" x14ac:dyDescent="0.3">
      <c r="A652" s="4">
        <v>101403</v>
      </c>
      <c r="B652" s="4">
        <v>100614</v>
      </c>
      <c r="C652" s="5">
        <v>10</v>
      </c>
      <c r="D652" s="10">
        <v>40183</v>
      </c>
      <c r="E652" s="10">
        <v>40213</v>
      </c>
      <c r="F652" s="10">
        <v>40244</v>
      </c>
      <c r="G652" s="10">
        <v>40274</v>
      </c>
      <c r="H652" s="10">
        <v>40305</v>
      </c>
      <c r="I652" s="10">
        <v>40337</v>
      </c>
      <c r="J652" s="10">
        <v>40367</v>
      </c>
      <c r="K652" s="10">
        <v>40397</v>
      </c>
      <c r="L652" s="10">
        <v>40428</v>
      </c>
      <c r="M652" s="10">
        <v>40458</v>
      </c>
      <c r="N652" s="10">
        <v>40488</v>
      </c>
      <c r="O652" s="10">
        <v>40519</v>
      </c>
    </row>
    <row r="653" spans="1:15" x14ac:dyDescent="0.3">
      <c r="A653" s="4">
        <v>101404</v>
      </c>
      <c r="B653" s="4">
        <v>100808</v>
      </c>
      <c r="C653" s="5">
        <v>20</v>
      </c>
      <c r="D653" s="10">
        <v>40181</v>
      </c>
      <c r="E653" s="10">
        <v>40211</v>
      </c>
      <c r="F653" s="10">
        <v>40242</v>
      </c>
      <c r="G653" s="10">
        <v>40272</v>
      </c>
      <c r="H653" s="10">
        <v>40303</v>
      </c>
      <c r="I653" s="10">
        <v>40335</v>
      </c>
      <c r="J653" s="10">
        <v>40365</v>
      </c>
      <c r="K653" s="10">
        <v>40395</v>
      </c>
      <c r="L653" s="10">
        <v>40426</v>
      </c>
      <c r="M653" s="10">
        <v>40456</v>
      </c>
      <c r="N653" s="10">
        <v>40486</v>
      </c>
      <c r="O653" s="10">
        <v>40517</v>
      </c>
    </row>
    <row r="654" spans="1:15" x14ac:dyDescent="0.3">
      <c r="A654" s="4">
        <v>101407</v>
      </c>
      <c r="B654" s="4">
        <v>100010</v>
      </c>
      <c r="C654" s="5">
        <v>10</v>
      </c>
      <c r="D654" s="10">
        <v>40183</v>
      </c>
      <c r="E654" s="10">
        <v>40213</v>
      </c>
      <c r="F654" s="10">
        <v>40244</v>
      </c>
      <c r="G654" s="10">
        <v>40274</v>
      </c>
      <c r="H654" s="10">
        <v>40305</v>
      </c>
      <c r="I654" s="10">
        <v>40337</v>
      </c>
      <c r="J654" s="10">
        <v>40367</v>
      </c>
      <c r="K654" s="10">
        <v>40397</v>
      </c>
      <c r="L654" s="10">
        <v>40428</v>
      </c>
      <c r="M654" s="10">
        <v>40458</v>
      </c>
      <c r="N654" s="10">
        <v>40488</v>
      </c>
      <c r="O654" s="10">
        <v>40519</v>
      </c>
    </row>
    <row r="655" spans="1:15" x14ac:dyDescent="0.3">
      <c r="A655" s="4">
        <v>101412</v>
      </c>
      <c r="B655" s="4">
        <v>100106</v>
      </c>
      <c r="C655" s="5">
        <v>20</v>
      </c>
      <c r="D655" s="10">
        <v>40181</v>
      </c>
      <c r="E655" s="10">
        <v>40211</v>
      </c>
      <c r="F655" s="10">
        <v>40242</v>
      </c>
      <c r="G655" s="10">
        <v>40272</v>
      </c>
      <c r="H655" s="10">
        <v>40303</v>
      </c>
      <c r="I655" s="10">
        <v>40335</v>
      </c>
      <c r="J655" s="10">
        <v>40365</v>
      </c>
      <c r="K655" s="10">
        <v>40395</v>
      </c>
      <c r="L655" s="10">
        <v>40426</v>
      </c>
      <c r="M655" s="10">
        <v>40456</v>
      </c>
      <c r="N655" s="10">
        <v>40486</v>
      </c>
      <c r="O655" s="10">
        <v>40517</v>
      </c>
    </row>
    <row r="656" spans="1:15" x14ac:dyDescent="0.3">
      <c r="A656" s="4">
        <v>101413</v>
      </c>
      <c r="B656" s="4">
        <v>100012</v>
      </c>
      <c r="C656" s="5">
        <v>10</v>
      </c>
      <c r="D656" s="10">
        <v>40191</v>
      </c>
      <c r="E656" s="10">
        <v>40221</v>
      </c>
      <c r="F656" s="10">
        <v>40252</v>
      </c>
      <c r="G656" s="10">
        <v>40282</v>
      </c>
      <c r="H656" s="10">
        <v>40313</v>
      </c>
      <c r="I656" s="10">
        <v>40345</v>
      </c>
      <c r="J656" s="10">
        <v>40375</v>
      </c>
      <c r="K656" s="10">
        <v>40405</v>
      </c>
      <c r="L656" s="10">
        <v>40436</v>
      </c>
      <c r="M656" s="10">
        <v>40466</v>
      </c>
      <c r="N656" s="10">
        <v>40496</v>
      </c>
      <c r="O656" s="10">
        <v>40527</v>
      </c>
    </row>
    <row r="657" spans="1:15" x14ac:dyDescent="0.3">
      <c r="A657" s="4">
        <v>101414</v>
      </c>
      <c r="B657" s="4">
        <v>330429</v>
      </c>
      <c r="C657" s="5">
        <v>10</v>
      </c>
      <c r="D657" s="10">
        <v>40192</v>
      </c>
      <c r="E657" s="10">
        <v>40222</v>
      </c>
      <c r="F657" s="10">
        <v>40253</v>
      </c>
      <c r="G657" s="10">
        <v>40283</v>
      </c>
      <c r="H657" s="10">
        <v>40314</v>
      </c>
      <c r="I657" s="10">
        <v>40346</v>
      </c>
      <c r="J657" s="10">
        <v>40376</v>
      </c>
      <c r="K657" s="10">
        <v>40406</v>
      </c>
      <c r="L657" s="10">
        <v>40437</v>
      </c>
      <c r="M657" s="10">
        <v>40467</v>
      </c>
      <c r="N657" s="10">
        <v>40497</v>
      </c>
      <c r="O657" s="10">
        <v>40528</v>
      </c>
    </row>
    <row r="658" spans="1:15" x14ac:dyDescent="0.3">
      <c r="A658" s="4">
        <v>101419</v>
      </c>
      <c r="B658" s="4">
        <v>560648</v>
      </c>
      <c r="C658" s="5">
        <v>10</v>
      </c>
      <c r="D658" s="10">
        <v>40192</v>
      </c>
      <c r="E658" s="10">
        <v>40222</v>
      </c>
      <c r="F658" s="10">
        <v>40253</v>
      </c>
      <c r="G658" s="10">
        <v>40283</v>
      </c>
      <c r="H658" s="10">
        <v>40314</v>
      </c>
      <c r="I658" s="10">
        <v>40346</v>
      </c>
      <c r="J658" s="10">
        <v>40376</v>
      </c>
      <c r="K658" s="10">
        <v>40406</v>
      </c>
      <c r="L658" s="10">
        <v>40437</v>
      </c>
      <c r="M658" s="10">
        <v>40467</v>
      </c>
      <c r="N658" s="10">
        <v>40497</v>
      </c>
      <c r="O658" s="10">
        <v>40528</v>
      </c>
    </row>
    <row r="659" spans="1:15" x14ac:dyDescent="0.3">
      <c r="A659" s="4">
        <v>101420</v>
      </c>
      <c r="B659" s="4">
        <v>304755</v>
      </c>
      <c r="C659" s="5">
        <v>40</v>
      </c>
      <c r="D659" s="10">
        <v>40199</v>
      </c>
      <c r="E659" s="10">
        <v>40229</v>
      </c>
      <c r="F659" s="10">
        <v>40260</v>
      </c>
      <c r="G659" s="10">
        <v>40290</v>
      </c>
      <c r="H659" s="10">
        <v>40321</v>
      </c>
      <c r="I659" s="10">
        <v>40353</v>
      </c>
      <c r="J659" s="10">
        <v>40383</v>
      </c>
      <c r="K659" s="10">
        <v>40413</v>
      </c>
      <c r="L659" s="10">
        <v>40444</v>
      </c>
      <c r="M659" s="10">
        <v>40474</v>
      </c>
      <c r="N659" s="10">
        <v>40504</v>
      </c>
      <c r="O659" s="10">
        <v>40535</v>
      </c>
    </row>
    <row r="660" spans="1:15" x14ac:dyDescent="0.3">
      <c r="A660" s="4">
        <v>101421</v>
      </c>
      <c r="B660" s="4">
        <v>100012</v>
      </c>
      <c r="C660" s="5">
        <v>10</v>
      </c>
      <c r="D660" s="10">
        <v>40183</v>
      </c>
      <c r="E660" s="10">
        <v>40213</v>
      </c>
      <c r="F660" s="10">
        <v>40244</v>
      </c>
      <c r="G660" s="10">
        <v>40274</v>
      </c>
      <c r="H660" s="10">
        <v>40305</v>
      </c>
      <c r="I660" s="10">
        <v>40337</v>
      </c>
      <c r="J660" s="10">
        <v>40367</v>
      </c>
      <c r="K660" s="10">
        <v>40397</v>
      </c>
      <c r="L660" s="10">
        <v>40428</v>
      </c>
      <c r="M660" s="10">
        <v>40458</v>
      </c>
      <c r="N660" s="10">
        <v>40488</v>
      </c>
      <c r="O660" s="10">
        <v>40519</v>
      </c>
    </row>
    <row r="661" spans="1:15" x14ac:dyDescent="0.3">
      <c r="A661" s="4">
        <v>101422</v>
      </c>
      <c r="B661" s="4">
        <v>100799</v>
      </c>
      <c r="C661" s="5">
        <v>10</v>
      </c>
      <c r="D661" s="10">
        <v>40191</v>
      </c>
      <c r="E661" s="10">
        <v>40221</v>
      </c>
      <c r="F661" s="10">
        <v>40252</v>
      </c>
      <c r="G661" s="10">
        <v>40282</v>
      </c>
      <c r="H661" s="10">
        <v>40313</v>
      </c>
      <c r="I661" s="10">
        <v>40345</v>
      </c>
      <c r="J661" s="10">
        <v>40375</v>
      </c>
      <c r="K661" s="10">
        <v>40405</v>
      </c>
      <c r="L661" s="10">
        <v>40436</v>
      </c>
      <c r="M661" s="10">
        <v>40466</v>
      </c>
      <c r="N661" s="10">
        <v>40496</v>
      </c>
      <c r="O661" s="10">
        <v>40527</v>
      </c>
    </row>
    <row r="662" spans="1:15" x14ac:dyDescent="0.3">
      <c r="A662" s="4">
        <v>101423</v>
      </c>
      <c r="B662" s="4">
        <v>100452</v>
      </c>
      <c r="C662" s="5">
        <v>40</v>
      </c>
      <c r="D662" s="10">
        <v>40192</v>
      </c>
      <c r="E662" s="10">
        <v>40222</v>
      </c>
      <c r="F662" s="10">
        <v>40253</v>
      </c>
      <c r="G662" s="10">
        <v>40283</v>
      </c>
      <c r="H662" s="10">
        <v>40314</v>
      </c>
      <c r="I662" s="10">
        <v>40346</v>
      </c>
      <c r="J662" s="10">
        <v>40376</v>
      </c>
      <c r="K662" s="10">
        <v>40406</v>
      </c>
      <c r="L662" s="10">
        <v>40437</v>
      </c>
      <c r="M662" s="10">
        <v>40467</v>
      </c>
      <c r="N662" s="10">
        <v>40497</v>
      </c>
      <c r="O662" s="10">
        <v>40528</v>
      </c>
    </row>
    <row r="663" spans="1:15" x14ac:dyDescent="0.3">
      <c r="A663" s="4">
        <v>101424</v>
      </c>
      <c r="B663" s="4">
        <v>100799</v>
      </c>
      <c r="C663" s="5">
        <v>10</v>
      </c>
      <c r="D663" s="10">
        <v>40183</v>
      </c>
      <c r="E663" s="10">
        <v>40213</v>
      </c>
      <c r="F663" s="10">
        <v>40244</v>
      </c>
      <c r="G663" s="10">
        <v>40274</v>
      </c>
      <c r="H663" s="10">
        <v>40305</v>
      </c>
      <c r="I663" s="10">
        <v>40337</v>
      </c>
      <c r="J663" s="10">
        <v>40367</v>
      </c>
      <c r="K663" s="10">
        <v>40397</v>
      </c>
      <c r="L663" s="10">
        <v>40428</v>
      </c>
      <c r="M663" s="10">
        <v>40458</v>
      </c>
      <c r="N663" s="10">
        <v>40488</v>
      </c>
      <c r="O663" s="10">
        <v>40519</v>
      </c>
    </row>
    <row r="664" spans="1:15" x14ac:dyDescent="0.3">
      <c r="A664" s="4">
        <v>101425</v>
      </c>
      <c r="B664" s="4">
        <v>101083</v>
      </c>
      <c r="C664" s="5">
        <v>10</v>
      </c>
      <c r="D664" s="10">
        <v>40194</v>
      </c>
      <c r="E664" s="10">
        <v>40224</v>
      </c>
      <c r="F664" s="10">
        <v>40255</v>
      </c>
      <c r="G664" s="10">
        <v>40285</v>
      </c>
      <c r="H664" s="10">
        <v>40316</v>
      </c>
      <c r="I664" s="10">
        <v>40348</v>
      </c>
      <c r="J664" s="10">
        <v>40378</v>
      </c>
      <c r="K664" s="10">
        <v>40408</v>
      </c>
      <c r="L664" s="10">
        <v>40439</v>
      </c>
      <c r="M664" s="10">
        <v>40469</v>
      </c>
      <c r="N664" s="10">
        <v>40499</v>
      </c>
      <c r="O664" s="10">
        <v>40530</v>
      </c>
    </row>
    <row r="665" spans="1:15" x14ac:dyDescent="0.3">
      <c r="A665" s="4">
        <v>101427</v>
      </c>
      <c r="B665" s="4">
        <v>100816</v>
      </c>
      <c r="C665" s="5">
        <v>40</v>
      </c>
      <c r="D665" s="10">
        <v>40183</v>
      </c>
      <c r="E665" s="10">
        <v>40213</v>
      </c>
      <c r="F665" s="10">
        <v>40244</v>
      </c>
      <c r="G665" s="10">
        <v>40274</v>
      </c>
      <c r="H665" s="10">
        <v>40305</v>
      </c>
      <c r="I665" s="10">
        <v>40337</v>
      </c>
      <c r="J665" s="10">
        <v>40367</v>
      </c>
      <c r="K665" s="10">
        <v>40397</v>
      </c>
      <c r="L665" s="10">
        <v>40428</v>
      </c>
      <c r="M665" s="10">
        <v>40458</v>
      </c>
      <c r="N665" s="10">
        <v>40488</v>
      </c>
      <c r="O665" s="10">
        <v>40519</v>
      </c>
    </row>
    <row r="666" spans="1:15" x14ac:dyDescent="0.3">
      <c r="A666" s="4">
        <v>101428</v>
      </c>
      <c r="B666" s="4">
        <v>100012</v>
      </c>
      <c r="C666" s="5">
        <v>10</v>
      </c>
      <c r="D666" s="10">
        <v>40192</v>
      </c>
      <c r="E666" s="10">
        <v>40222</v>
      </c>
      <c r="F666" s="10">
        <v>40253</v>
      </c>
      <c r="G666" s="10">
        <v>40283</v>
      </c>
      <c r="H666" s="10">
        <v>40314</v>
      </c>
      <c r="I666" s="10">
        <v>40346</v>
      </c>
      <c r="J666" s="10">
        <v>40376</v>
      </c>
      <c r="K666" s="10">
        <v>40406</v>
      </c>
      <c r="L666" s="10">
        <v>40437</v>
      </c>
      <c r="M666" s="10">
        <v>40467</v>
      </c>
      <c r="N666" s="10">
        <v>40497</v>
      </c>
      <c r="O666" s="10">
        <v>40528</v>
      </c>
    </row>
    <row r="667" spans="1:15" x14ac:dyDescent="0.3">
      <c r="A667" s="4">
        <v>101435</v>
      </c>
      <c r="B667" s="4">
        <v>630687</v>
      </c>
      <c r="C667" s="5">
        <v>10</v>
      </c>
      <c r="D667" s="10">
        <v>40183</v>
      </c>
      <c r="E667" s="10">
        <v>40213</v>
      </c>
      <c r="F667" s="10">
        <v>40244</v>
      </c>
      <c r="G667" s="10">
        <v>40274</v>
      </c>
      <c r="H667" s="10">
        <v>40305</v>
      </c>
      <c r="I667" s="10">
        <v>40337</v>
      </c>
      <c r="J667" s="10">
        <v>40367</v>
      </c>
      <c r="K667" s="10">
        <v>40397</v>
      </c>
      <c r="L667" s="10">
        <v>40428</v>
      </c>
      <c r="M667" s="10">
        <v>40458</v>
      </c>
      <c r="N667" s="10">
        <v>40488</v>
      </c>
      <c r="O667" s="10">
        <v>40519</v>
      </c>
    </row>
    <row r="668" spans="1:15" x14ac:dyDescent="0.3">
      <c r="A668" s="4">
        <v>101458</v>
      </c>
      <c r="B668" s="4">
        <v>100829</v>
      </c>
      <c r="C668" s="5">
        <v>10</v>
      </c>
      <c r="D668" s="10">
        <v>40183</v>
      </c>
      <c r="E668" s="10">
        <v>40213</v>
      </c>
      <c r="F668" s="10">
        <v>40244</v>
      </c>
      <c r="G668" s="10">
        <v>40274</v>
      </c>
      <c r="H668" s="10">
        <v>40305</v>
      </c>
      <c r="I668" s="10">
        <v>40337</v>
      </c>
      <c r="J668" s="10">
        <v>40367</v>
      </c>
      <c r="K668" s="10">
        <v>40397</v>
      </c>
      <c r="L668" s="10">
        <v>40428</v>
      </c>
      <c r="M668" s="10">
        <v>40458</v>
      </c>
      <c r="N668" s="10">
        <v>40488</v>
      </c>
      <c r="O668" s="10">
        <v>40519</v>
      </c>
    </row>
    <row r="669" spans="1:15" x14ac:dyDescent="0.3">
      <c r="A669" s="4">
        <v>101459</v>
      </c>
      <c r="B669" s="4">
        <v>610043</v>
      </c>
      <c r="C669" s="5">
        <v>10</v>
      </c>
      <c r="D669" s="10">
        <v>40183</v>
      </c>
      <c r="E669" s="10">
        <v>40213</v>
      </c>
      <c r="F669" s="10">
        <v>40244</v>
      </c>
      <c r="G669" s="10">
        <v>40274</v>
      </c>
      <c r="H669" s="10">
        <v>40305</v>
      </c>
      <c r="I669" s="10">
        <v>40337</v>
      </c>
      <c r="J669" s="10">
        <v>40367</v>
      </c>
      <c r="K669" s="10">
        <v>40397</v>
      </c>
      <c r="L669" s="10">
        <v>40428</v>
      </c>
      <c r="M669" s="10">
        <v>40458</v>
      </c>
      <c r="N669" s="10">
        <v>40488</v>
      </c>
      <c r="O669" s="10">
        <v>40519</v>
      </c>
    </row>
    <row r="670" spans="1:15" x14ac:dyDescent="0.3">
      <c r="A670" s="4">
        <v>101460</v>
      </c>
      <c r="B670" s="4">
        <v>100831</v>
      </c>
      <c r="C670" s="5">
        <v>20</v>
      </c>
      <c r="D670" s="10">
        <v>40181</v>
      </c>
      <c r="E670" s="10">
        <v>40211</v>
      </c>
      <c r="F670" s="10">
        <v>40242</v>
      </c>
      <c r="G670" s="10">
        <v>40272</v>
      </c>
      <c r="H670" s="10">
        <v>40303</v>
      </c>
      <c r="I670" s="10">
        <v>40335</v>
      </c>
      <c r="J670" s="10">
        <v>40365</v>
      </c>
      <c r="K670" s="10">
        <v>40395</v>
      </c>
      <c r="L670" s="10">
        <v>40426</v>
      </c>
      <c r="M670" s="10">
        <v>40456</v>
      </c>
      <c r="N670" s="10">
        <v>40486</v>
      </c>
      <c r="O670" s="10">
        <v>40517</v>
      </c>
    </row>
    <row r="671" spans="1:15" x14ac:dyDescent="0.3">
      <c r="A671" s="4">
        <v>101461</v>
      </c>
      <c r="B671" s="4">
        <v>930498</v>
      </c>
      <c r="C671" s="5">
        <v>10</v>
      </c>
      <c r="D671" s="10">
        <v>40191</v>
      </c>
      <c r="E671" s="10">
        <v>40221</v>
      </c>
      <c r="F671" s="10">
        <v>40252</v>
      </c>
      <c r="G671" s="10">
        <v>40282</v>
      </c>
      <c r="H671" s="10">
        <v>40313</v>
      </c>
      <c r="I671" s="10">
        <v>40345</v>
      </c>
      <c r="J671" s="10">
        <v>40375</v>
      </c>
      <c r="K671" s="10">
        <v>40405</v>
      </c>
      <c r="L671" s="10">
        <v>40436</v>
      </c>
      <c r="M671" s="10">
        <v>40466</v>
      </c>
      <c r="N671" s="10">
        <v>40496</v>
      </c>
      <c r="O671" s="10">
        <v>40527</v>
      </c>
    </row>
    <row r="672" spans="1:15" x14ac:dyDescent="0.3">
      <c r="A672" s="4">
        <v>101462</v>
      </c>
      <c r="B672" s="4">
        <v>100012</v>
      </c>
      <c r="C672" s="5">
        <v>20</v>
      </c>
      <c r="D672" s="10">
        <v>40190</v>
      </c>
      <c r="E672" s="10">
        <v>40220</v>
      </c>
      <c r="F672" s="10">
        <v>40251</v>
      </c>
      <c r="G672" s="10">
        <v>40281</v>
      </c>
      <c r="H672" s="10">
        <v>40312</v>
      </c>
      <c r="I672" s="10">
        <v>40344</v>
      </c>
      <c r="J672" s="10">
        <v>40374</v>
      </c>
      <c r="K672" s="10">
        <v>40404</v>
      </c>
      <c r="L672" s="10">
        <v>40435</v>
      </c>
      <c r="M672" s="10">
        <v>40465</v>
      </c>
      <c r="N672" s="10">
        <v>40495</v>
      </c>
      <c r="O672" s="10">
        <v>40526</v>
      </c>
    </row>
    <row r="673" spans="1:15" x14ac:dyDescent="0.3">
      <c r="A673" s="4">
        <v>101463</v>
      </c>
      <c r="B673" s="4">
        <v>100077</v>
      </c>
      <c r="C673" s="5">
        <v>20</v>
      </c>
      <c r="D673" s="10">
        <v>40181</v>
      </c>
      <c r="E673" s="10">
        <v>40211</v>
      </c>
      <c r="F673" s="10">
        <v>40242</v>
      </c>
      <c r="G673" s="10">
        <v>40272</v>
      </c>
      <c r="H673" s="10">
        <v>40303</v>
      </c>
      <c r="I673" s="10">
        <v>40335</v>
      </c>
      <c r="J673" s="10">
        <v>40365</v>
      </c>
      <c r="K673" s="10">
        <v>40395</v>
      </c>
      <c r="L673" s="10">
        <v>40426</v>
      </c>
      <c r="M673" s="10">
        <v>40456</v>
      </c>
      <c r="N673" s="10">
        <v>40486</v>
      </c>
      <c r="O673" s="10">
        <v>40517</v>
      </c>
    </row>
    <row r="674" spans="1:15" x14ac:dyDescent="0.3">
      <c r="A674" s="4">
        <v>101464</v>
      </c>
      <c r="B674" s="4">
        <v>100834</v>
      </c>
      <c r="C674" s="5">
        <v>10</v>
      </c>
      <c r="D674" s="10">
        <v>40183</v>
      </c>
      <c r="E674" s="10">
        <v>40213</v>
      </c>
      <c r="F674" s="10">
        <v>40244</v>
      </c>
      <c r="G674" s="10">
        <v>40274</v>
      </c>
      <c r="H674" s="10">
        <v>40305</v>
      </c>
      <c r="I674" s="10">
        <v>40337</v>
      </c>
      <c r="J674" s="10">
        <v>40367</v>
      </c>
      <c r="K674" s="10">
        <v>40397</v>
      </c>
      <c r="L674" s="10">
        <v>40428</v>
      </c>
      <c r="M674" s="10">
        <v>40458</v>
      </c>
      <c r="N674" s="10">
        <v>40488</v>
      </c>
      <c r="O674" s="10">
        <v>40519</v>
      </c>
    </row>
    <row r="675" spans="1:15" x14ac:dyDescent="0.3">
      <c r="A675" s="4">
        <v>101466</v>
      </c>
      <c r="B675" s="4">
        <v>289119</v>
      </c>
      <c r="C675" s="5">
        <v>10</v>
      </c>
      <c r="D675" s="10">
        <v>40181</v>
      </c>
      <c r="E675" s="10">
        <v>40211</v>
      </c>
      <c r="F675" s="10">
        <v>40242</v>
      </c>
      <c r="G675" s="10">
        <v>40272</v>
      </c>
      <c r="H675" s="10">
        <v>40303</v>
      </c>
      <c r="I675" s="10">
        <v>40335</v>
      </c>
      <c r="J675" s="10">
        <v>40365</v>
      </c>
      <c r="K675" s="10">
        <v>40395</v>
      </c>
      <c r="L675" s="10">
        <v>40426</v>
      </c>
      <c r="M675" s="10">
        <v>40456</v>
      </c>
      <c r="N675" s="10">
        <v>40486</v>
      </c>
      <c r="O675" s="10">
        <v>40517</v>
      </c>
    </row>
    <row r="676" spans="1:15" x14ac:dyDescent="0.3">
      <c r="A676" s="4">
        <v>101468</v>
      </c>
      <c r="B676" s="4">
        <v>100837</v>
      </c>
      <c r="C676" s="5">
        <v>10</v>
      </c>
      <c r="D676" s="10">
        <v>40183</v>
      </c>
      <c r="E676" s="10">
        <v>40213</v>
      </c>
      <c r="F676" s="10">
        <v>40244</v>
      </c>
      <c r="G676" s="10">
        <v>40274</v>
      </c>
      <c r="H676" s="10">
        <v>40305</v>
      </c>
      <c r="I676" s="10">
        <v>40337</v>
      </c>
      <c r="J676" s="10">
        <v>40367</v>
      </c>
      <c r="K676" s="10">
        <v>40397</v>
      </c>
      <c r="L676" s="10">
        <v>40428</v>
      </c>
      <c r="M676" s="10">
        <v>40458</v>
      </c>
      <c r="N676" s="10">
        <v>40488</v>
      </c>
      <c r="O676" s="10">
        <v>40519</v>
      </c>
    </row>
    <row r="677" spans="1:15" x14ac:dyDescent="0.3">
      <c r="A677" s="4">
        <v>101469</v>
      </c>
      <c r="B677" s="4">
        <v>100838</v>
      </c>
      <c r="C677" s="5">
        <v>20</v>
      </c>
      <c r="D677" s="10">
        <v>40183</v>
      </c>
      <c r="E677" s="10">
        <v>40213</v>
      </c>
      <c r="F677" s="10">
        <v>40244</v>
      </c>
      <c r="G677" s="10">
        <v>40274</v>
      </c>
      <c r="H677" s="10">
        <v>40305</v>
      </c>
      <c r="I677" s="10">
        <v>40337</v>
      </c>
      <c r="J677" s="10">
        <v>40367</v>
      </c>
      <c r="K677" s="10">
        <v>40397</v>
      </c>
      <c r="L677" s="10">
        <v>40428</v>
      </c>
      <c r="M677" s="10">
        <v>40458</v>
      </c>
      <c r="N677" s="10">
        <v>40488</v>
      </c>
      <c r="O677" s="10">
        <v>40519</v>
      </c>
    </row>
    <row r="678" spans="1:15" x14ac:dyDescent="0.3">
      <c r="A678" s="4">
        <v>101470</v>
      </c>
      <c r="B678" s="4">
        <v>100013</v>
      </c>
      <c r="C678" s="5">
        <v>10</v>
      </c>
      <c r="D678" s="10">
        <v>40183</v>
      </c>
      <c r="E678" s="10">
        <v>40213</v>
      </c>
      <c r="F678" s="10">
        <v>40244</v>
      </c>
      <c r="G678" s="10">
        <v>40274</v>
      </c>
      <c r="H678" s="10">
        <v>40305</v>
      </c>
      <c r="I678" s="10">
        <v>40337</v>
      </c>
      <c r="J678" s="10">
        <v>40367</v>
      </c>
      <c r="K678" s="10">
        <v>40397</v>
      </c>
      <c r="L678" s="10">
        <v>40428</v>
      </c>
      <c r="M678" s="10">
        <v>40458</v>
      </c>
      <c r="N678" s="10">
        <v>40488</v>
      </c>
      <c r="O678" s="10">
        <v>40519</v>
      </c>
    </row>
    <row r="679" spans="1:15" x14ac:dyDescent="0.3">
      <c r="A679" s="4">
        <v>101471</v>
      </c>
      <c r="B679" s="4">
        <v>102921</v>
      </c>
      <c r="C679" s="5">
        <v>10</v>
      </c>
      <c r="D679" s="10">
        <v>40183</v>
      </c>
      <c r="E679" s="10">
        <v>40213</v>
      </c>
      <c r="F679" s="10">
        <v>40244</v>
      </c>
      <c r="G679" s="10">
        <v>40274</v>
      </c>
      <c r="H679" s="10">
        <v>40305</v>
      </c>
      <c r="I679" s="10">
        <v>40337</v>
      </c>
      <c r="J679" s="10">
        <v>40367</v>
      </c>
      <c r="K679" s="10">
        <v>40397</v>
      </c>
      <c r="L679" s="10">
        <v>40428</v>
      </c>
      <c r="M679" s="10">
        <v>40458</v>
      </c>
      <c r="N679" s="10">
        <v>40488</v>
      </c>
      <c r="O679" s="10">
        <v>40519</v>
      </c>
    </row>
    <row r="680" spans="1:15" x14ac:dyDescent="0.3">
      <c r="A680" s="4">
        <v>101477</v>
      </c>
      <c r="B680" s="4">
        <v>100106</v>
      </c>
      <c r="C680" s="5">
        <v>10</v>
      </c>
      <c r="D680" s="10">
        <v>40183</v>
      </c>
      <c r="E680" s="10">
        <v>40213</v>
      </c>
      <c r="F680" s="10">
        <v>40244</v>
      </c>
      <c r="G680" s="10">
        <v>40274</v>
      </c>
      <c r="H680" s="10">
        <v>40305</v>
      </c>
      <c r="I680" s="10">
        <v>40337</v>
      </c>
      <c r="J680" s="10">
        <v>40367</v>
      </c>
      <c r="K680" s="10">
        <v>40397</v>
      </c>
      <c r="L680" s="10">
        <v>40428</v>
      </c>
      <c r="M680" s="10">
        <v>40458</v>
      </c>
      <c r="N680" s="10">
        <v>40488</v>
      </c>
      <c r="O680" s="10">
        <v>40519</v>
      </c>
    </row>
    <row r="681" spans="1:15" x14ac:dyDescent="0.3">
      <c r="A681" s="4">
        <v>101480</v>
      </c>
      <c r="B681" s="4">
        <v>100128</v>
      </c>
      <c r="C681" s="5">
        <v>10</v>
      </c>
      <c r="D681" s="10">
        <v>40192</v>
      </c>
      <c r="E681" s="10">
        <v>40222</v>
      </c>
      <c r="F681" s="10">
        <v>40253</v>
      </c>
      <c r="G681" s="10">
        <v>40283</v>
      </c>
      <c r="H681" s="10">
        <v>40314</v>
      </c>
      <c r="I681" s="10">
        <v>40346</v>
      </c>
      <c r="J681" s="10">
        <v>40376</v>
      </c>
      <c r="K681" s="10">
        <v>40406</v>
      </c>
      <c r="L681" s="10">
        <v>40437</v>
      </c>
      <c r="M681" s="10">
        <v>40467</v>
      </c>
      <c r="N681" s="10">
        <v>40497</v>
      </c>
      <c r="O681" s="10">
        <v>40528</v>
      </c>
    </row>
    <row r="682" spans="1:15" x14ac:dyDescent="0.3">
      <c r="A682" s="4">
        <v>101482</v>
      </c>
      <c r="B682" s="4">
        <v>100848</v>
      </c>
      <c r="C682" s="5">
        <v>10</v>
      </c>
      <c r="D682" s="10">
        <v>40191</v>
      </c>
      <c r="E682" s="10">
        <v>40221</v>
      </c>
      <c r="F682" s="10">
        <v>40252</v>
      </c>
      <c r="G682" s="10">
        <v>40282</v>
      </c>
      <c r="H682" s="10">
        <v>40313</v>
      </c>
      <c r="I682" s="10">
        <v>40345</v>
      </c>
      <c r="J682" s="10">
        <v>40375</v>
      </c>
      <c r="K682" s="10">
        <v>40405</v>
      </c>
      <c r="L682" s="10">
        <v>40436</v>
      </c>
      <c r="M682" s="10">
        <v>40466</v>
      </c>
      <c r="N682" s="10">
        <v>40496</v>
      </c>
      <c r="O682" s="10">
        <v>40527</v>
      </c>
    </row>
    <row r="683" spans="1:15" x14ac:dyDescent="0.3">
      <c r="A683" s="4">
        <v>101485</v>
      </c>
      <c r="B683" s="4">
        <v>100851</v>
      </c>
      <c r="C683" s="5">
        <v>10</v>
      </c>
      <c r="D683" s="10">
        <v>40191</v>
      </c>
      <c r="E683" s="10">
        <v>40221</v>
      </c>
      <c r="F683" s="10">
        <v>40252</v>
      </c>
      <c r="G683" s="10">
        <v>40282</v>
      </c>
      <c r="H683" s="10">
        <v>40313</v>
      </c>
      <c r="I683" s="10">
        <v>40345</v>
      </c>
      <c r="J683" s="10">
        <v>40375</v>
      </c>
      <c r="K683" s="10">
        <v>40405</v>
      </c>
      <c r="L683" s="10">
        <v>40436</v>
      </c>
      <c r="M683" s="10">
        <v>40466</v>
      </c>
      <c r="N683" s="10">
        <v>40496</v>
      </c>
      <c r="O683" s="10">
        <v>40527</v>
      </c>
    </row>
    <row r="684" spans="1:15" x14ac:dyDescent="0.3">
      <c r="A684" s="4">
        <v>101494</v>
      </c>
      <c r="B684" s="4">
        <v>100858</v>
      </c>
      <c r="C684" s="5">
        <v>10</v>
      </c>
      <c r="D684" s="10">
        <v>40183</v>
      </c>
      <c r="E684" s="10">
        <v>40213</v>
      </c>
      <c r="F684" s="10">
        <v>40244</v>
      </c>
      <c r="G684" s="10">
        <v>40274</v>
      </c>
      <c r="H684" s="10">
        <v>40305</v>
      </c>
      <c r="I684" s="10">
        <v>40337</v>
      </c>
      <c r="J684" s="10">
        <v>40367</v>
      </c>
      <c r="K684" s="10">
        <v>40397</v>
      </c>
      <c r="L684" s="10">
        <v>40428</v>
      </c>
      <c r="M684" s="10">
        <v>40458</v>
      </c>
      <c r="N684" s="10">
        <v>40488</v>
      </c>
      <c r="O684" s="10">
        <v>40519</v>
      </c>
    </row>
    <row r="685" spans="1:15" x14ac:dyDescent="0.3">
      <c r="A685" s="4">
        <v>101498</v>
      </c>
      <c r="B685" s="4">
        <v>680175</v>
      </c>
      <c r="C685" s="5">
        <v>40</v>
      </c>
      <c r="D685" s="10">
        <v>40191</v>
      </c>
      <c r="E685" s="10">
        <v>40221</v>
      </c>
      <c r="F685" s="10">
        <v>40252</v>
      </c>
      <c r="G685" s="10">
        <v>40282</v>
      </c>
      <c r="H685" s="10">
        <v>40313</v>
      </c>
      <c r="I685" s="10">
        <v>40345</v>
      </c>
      <c r="J685" s="10">
        <v>40375</v>
      </c>
      <c r="K685" s="10">
        <v>40405</v>
      </c>
      <c r="L685" s="10">
        <v>40436</v>
      </c>
      <c r="M685" s="10">
        <v>40466</v>
      </c>
      <c r="N685" s="10">
        <v>40496</v>
      </c>
      <c r="O685" s="10">
        <v>40527</v>
      </c>
    </row>
    <row r="686" spans="1:15" x14ac:dyDescent="0.3">
      <c r="A686" s="4">
        <v>101499</v>
      </c>
      <c r="B686" s="4">
        <v>100863</v>
      </c>
      <c r="C686" s="5">
        <v>10</v>
      </c>
      <c r="D686" s="10">
        <v>40183</v>
      </c>
      <c r="E686" s="10">
        <v>40213</v>
      </c>
      <c r="F686" s="10">
        <v>40244</v>
      </c>
      <c r="G686" s="10">
        <v>40274</v>
      </c>
      <c r="H686" s="10">
        <v>40305</v>
      </c>
      <c r="I686" s="10">
        <v>40337</v>
      </c>
      <c r="J686" s="10">
        <v>40367</v>
      </c>
      <c r="K686" s="10">
        <v>40397</v>
      </c>
      <c r="L686" s="10">
        <v>40428</v>
      </c>
      <c r="M686" s="10">
        <v>40458</v>
      </c>
      <c r="N686" s="10">
        <v>40488</v>
      </c>
      <c r="O686" s="10">
        <v>40519</v>
      </c>
    </row>
    <row r="687" spans="1:15" x14ac:dyDescent="0.3">
      <c r="A687" s="4">
        <v>101513</v>
      </c>
      <c r="B687" s="4">
        <v>100560</v>
      </c>
      <c r="C687" s="5">
        <v>20</v>
      </c>
      <c r="D687" s="10">
        <v>40194</v>
      </c>
      <c r="E687" s="10">
        <v>40224</v>
      </c>
      <c r="F687" s="10">
        <v>40255</v>
      </c>
      <c r="G687" s="10">
        <v>40285</v>
      </c>
      <c r="H687" s="10">
        <v>40316</v>
      </c>
      <c r="I687" s="10">
        <v>40348</v>
      </c>
      <c r="J687" s="10">
        <v>40378</v>
      </c>
      <c r="K687" s="10">
        <v>40408</v>
      </c>
      <c r="L687" s="10">
        <v>40439</v>
      </c>
      <c r="M687" s="10">
        <v>40469</v>
      </c>
      <c r="N687" s="10">
        <v>40499</v>
      </c>
      <c r="O687" s="10">
        <v>40530</v>
      </c>
    </row>
    <row r="688" spans="1:15" x14ac:dyDescent="0.3">
      <c r="A688" s="4">
        <v>101516</v>
      </c>
      <c r="B688" s="4">
        <v>100073</v>
      </c>
      <c r="C688" s="5">
        <v>10</v>
      </c>
      <c r="D688" s="10">
        <v>40183</v>
      </c>
      <c r="E688" s="10">
        <v>40213</v>
      </c>
      <c r="F688" s="10">
        <v>40244</v>
      </c>
      <c r="G688" s="10">
        <v>40274</v>
      </c>
      <c r="H688" s="10">
        <v>40305</v>
      </c>
      <c r="I688" s="10">
        <v>40337</v>
      </c>
      <c r="J688" s="10">
        <v>40367</v>
      </c>
      <c r="K688" s="10">
        <v>40397</v>
      </c>
      <c r="L688" s="10">
        <v>40428</v>
      </c>
      <c r="M688" s="10">
        <v>40458</v>
      </c>
      <c r="N688" s="10">
        <v>40488</v>
      </c>
      <c r="O688" s="10">
        <v>40519</v>
      </c>
    </row>
    <row r="689" spans="1:15" x14ac:dyDescent="0.3">
      <c r="A689" s="4">
        <v>101519</v>
      </c>
      <c r="B689" s="4">
        <v>288994</v>
      </c>
      <c r="C689" s="5">
        <v>10</v>
      </c>
      <c r="D689" s="10">
        <v>40199</v>
      </c>
      <c r="E689" s="10">
        <v>40229</v>
      </c>
      <c r="F689" s="10">
        <v>40260</v>
      </c>
      <c r="G689" s="10">
        <v>40290</v>
      </c>
      <c r="H689" s="10">
        <v>40321</v>
      </c>
      <c r="I689" s="10">
        <v>40353</v>
      </c>
      <c r="J689" s="10">
        <v>40383</v>
      </c>
      <c r="K689" s="10">
        <v>40413</v>
      </c>
      <c r="L689" s="10">
        <v>40444</v>
      </c>
      <c r="M689" s="10">
        <v>40474</v>
      </c>
      <c r="N689" s="10">
        <v>40504</v>
      </c>
      <c r="O689" s="10">
        <v>40535</v>
      </c>
    </row>
    <row r="690" spans="1:15" x14ac:dyDescent="0.3">
      <c r="A690" s="4">
        <v>101520</v>
      </c>
      <c r="B690" s="4">
        <v>100598</v>
      </c>
      <c r="C690" s="5">
        <v>20</v>
      </c>
      <c r="D690" s="10">
        <v>40194</v>
      </c>
      <c r="E690" s="10">
        <v>40224</v>
      </c>
      <c r="F690" s="10">
        <v>40255</v>
      </c>
      <c r="G690" s="10">
        <v>40285</v>
      </c>
      <c r="H690" s="10">
        <v>40316</v>
      </c>
      <c r="I690" s="10">
        <v>40348</v>
      </c>
      <c r="J690" s="10">
        <v>40378</v>
      </c>
      <c r="K690" s="10">
        <v>40408</v>
      </c>
      <c r="L690" s="10">
        <v>40439</v>
      </c>
      <c r="M690" s="10">
        <v>40469</v>
      </c>
      <c r="N690" s="10">
        <v>40499</v>
      </c>
      <c r="O690" s="10">
        <v>40530</v>
      </c>
    </row>
    <row r="691" spans="1:15" x14ac:dyDescent="0.3">
      <c r="A691" s="4">
        <v>101521</v>
      </c>
      <c r="B691" s="4">
        <v>100636</v>
      </c>
      <c r="C691" s="5">
        <v>10</v>
      </c>
      <c r="D691" s="10">
        <v>40194</v>
      </c>
      <c r="E691" s="10">
        <v>40224</v>
      </c>
      <c r="F691" s="10">
        <v>40255</v>
      </c>
      <c r="G691" s="10">
        <v>40285</v>
      </c>
      <c r="H691" s="10">
        <v>40316</v>
      </c>
      <c r="I691" s="10">
        <v>40348</v>
      </c>
      <c r="J691" s="10">
        <v>40378</v>
      </c>
      <c r="K691" s="10">
        <v>40408</v>
      </c>
      <c r="L691" s="10">
        <v>40439</v>
      </c>
      <c r="M691" s="10">
        <v>40469</v>
      </c>
      <c r="N691" s="10">
        <v>40499</v>
      </c>
      <c r="O691" s="10">
        <v>40530</v>
      </c>
    </row>
    <row r="692" spans="1:15" x14ac:dyDescent="0.3">
      <c r="A692" s="4">
        <v>101523</v>
      </c>
      <c r="B692" s="4">
        <v>100883</v>
      </c>
      <c r="C692" s="5">
        <v>10</v>
      </c>
      <c r="D692" s="10">
        <v>40192</v>
      </c>
      <c r="E692" s="10">
        <v>40222</v>
      </c>
      <c r="F692" s="10">
        <v>40253</v>
      </c>
      <c r="G692" s="10">
        <v>40283</v>
      </c>
      <c r="H692" s="10">
        <v>40314</v>
      </c>
      <c r="I692" s="10">
        <v>40346</v>
      </c>
      <c r="J692" s="10">
        <v>40376</v>
      </c>
      <c r="K692" s="10">
        <v>40406</v>
      </c>
      <c r="L692" s="10">
        <v>40437</v>
      </c>
      <c r="M692" s="10">
        <v>40467</v>
      </c>
      <c r="N692" s="10">
        <v>40497</v>
      </c>
      <c r="O692" s="10">
        <v>40528</v>
      </c>
    </row>
    <row r="693" spans="1:15" x14ac:dyDescent="0.3">
      <c r="A693" s="4">
        <v>101525</v>
      </c>
      <c r="B693" s="4">
        <v>100012</v>
      </c>
      <c r="C693" s="5">
        <v>10</v>
      </c>
      <c r="D693" s="10">
        <v>40193</v>
      </c>
      <c r="E693" s="10">
        <v>40223</v>
      </c>
      <c r="F693" s="10">
        <v>40254</v>
      </c>
      <c r="G693" s="10">
        <v>40284</v>
      </c>
      <c r="H693" s="10">
        <v>40315</v>
      </c>
      <c r="I693" s="10">
        <v>40347</v>
      </c>
      <c r="J693" s="10">
        <v>40377</v>
      </c>
      <c r="K693" s="10">
        <v>40407</v>
      </c>
      <c r="L693" s="10">
        <v>40438</v>
      </c>
      <c r="M693" s="10">
        <v>40468</v>
      </c>
      <c r="N693" s="10">
        <v>40498</v>
      </c>
      <c r="O693" s="10">
        <v>40529</v>
      </c>
    </row>
    <row r="694" spans="1:15" x14ac:dyDescent="0.3">
      <c r="A694" s="4">
        <v>101531</v>
      </c>
      <c r="B694" s="4">
        <v>100889</v>
      </c>
      <c r="C694" s="5">
        <v>10</v>
      </c>
      <c r="D694" s="10">
        <v>40191</v>
      </c>
      <c r="E694" s="10">
        <v>40221</v>
      </c>
      <c r="F694" s="10">
        <v>40252</v>
      </c>
      <c r="G694" s="10">
        <v>40282</v>
      </c>
      <c r="H694" s="10">
        <v>40313</v>
      </c>
      <c r="I694" s="10">
        <v>40345</v>
      </c>
      <c r="J694" s="10">
        <v>40375</v>
      </c>
      <c r="K694" s="10">
        <v>40405</v>
      </c>
      <c r="L694" s="10">
        <v>40436</v>
      </c>
      <c r="M694" s="10">
        <v>40466</v>
      </c>
      <c r="N694" s="10">
        <v>40496</v>
      </c>
      <c r="O694" s="10">
        <v>40527</v>
      </c>
    </row>
    <row r="695" spans="1:15" x14ac:dyDescent="0.3">
      <c r="A695" s="4">
        <v>101532</v>
      </c>
      <c r="B695" s="4">
        <v>976966</v>
      </c>
      <c r="C695" s="5">
        <v>40</v>
      </c>
      <c r="D695" s="10">
        <v>40191</v>
      </c>
      <c r="E695" s="10">
        <v>40221</v>
      </c>
      <c r="F695" s="10">
        <v>40252</v>
      </c>
      <c r="G695" s="10">
        <v>40282</v>
      </c>
      <c r="H695" s="10">
        <v>40313</v>
      </c>
      <c r="I695" s="10">
        <v>40345</v>
      </c>
      <c r="J695" s="10">
        <v>40375</v>
      </c>
      <c r="K695" s="10">
        <v>40405</v>
      </c>
      <c r="L695" s="10">
        <v>40436</v>
      </c>
      <c r="M695" s="10">
        <v>40466</v>
      </c>
      <c r="N695" s="10">
        <v>40496</v>
      </c>
      <c r="O695" s="10">
        <v>40527</v>
      </c>
    </row>
    <row r="696" spans="1:15" x14ac:dyDescent="0.3">
      <c r="A696" s="4">
        <v>101533</v>
      </c>
      <c r="B696" s="4">
        <v>100012</v>
      </c>
      <c r="C696" s="5">
        <v>10</v>
      </c>
      <c r="D696" s="10">
        <v>40183</v>
      </c>
      <c r="E696" s="10">
        <v>40213</v>
      </c>
      <c r="F696" s="10">
        <v>40244</v>
      </c>
      <c r="G696" s="10">
        <v>40274</v>
      </c>
      <c r="H696" s="10">
        <v>40305</v>
      </c>
      <c r="I696" s="10">
        <v>40337</v>
      </c>
      <c r="J696" s="10">
        <v>40367</v>
      </c>
      <c r="K696" s="10">
        <v>40397</v>
      </c>
      <c r="L696" s="10">
        <v>40428</v>
      </c>
      <c r="M696" s="10">
        <v>40458</v>
      </c>
      <c r="N696" s="10">
        <v>40488</v>
      </c>
      <c r="O696" s="10">
        <v>40519</v>
      </c>
    </row>
    <row r="697" spans="1:15" x14ac:dyDescent="0.3">
      <c r="A697" s="4">
        <v>101534</v>
      </c>
      <c r="B697" s="4">
        <v>995813</v>
      </c>
      <c r="C697" s="5">
        <v>10</v>
      </c>
      <c r="D697" s="10">
        <v>40192</v>
      </c>
      <c r="E697" s="10">
        <v>40222</v>
      </c>
      <c r="F697" s="10">
        <v>40253</v>
      </c>
      <c r="G697" s="10">
        <v>40283</v>
      </c>
      <c r="H697" s="10">
        <v>40314</v>
      </c>
      <c r="I697" s="10">
        <v>40346</v>
      </c>
      <c r="J697" s="10">
        <v>40376</v>
      </c>
      <c r="K697" s="10">
        <v>40406</v>
      </c>
      <c r="L697" s="10">
        <v>40437</v>
      </c>
      <c r="M697" s="10">
        <v>40467</v>
      </c>
      <c r="N697" s="10">
        <v>40497</v>
      </c>
      <c r="O697" s="10">
        <v>40528</v>
      </c>
    </row>
    <row r="698" spans="1:15" x14ac:dyDescent="0.3">
      <c r="A698" s="4">
        <v>101535</v>
      </c>
      <c r="B698" s="4">
        <v>100409</v>
      </c>
      <c r="C698" s="5">
        <v>20</v>
      </c>
      <c r="D698" s="10">
        <v>40194</v>
      </c>
      <c r="E698" s="10">
        <v>40224</v>
      </c>
      <c r="F698" s="10">
        <v>40255</v>
      </c>
      <c r="G698" s="10">
        <v>40285</v>
      </c>
      <c r="H698" s="10">
        <v>40316</v>
      </c>
      <c r="I698" s="10">
        <v>40348</v>
      </c>
      <c r="J698" s="10">
        <v>40378</v>
      </c>
      <c r="K698" s="10">
        <v>40408</v>
      </c>
      <c r="L698" s="10">
        <v>40439</v>
      </c>
      <c r="M698" s="10">
        <v>40469</v>
      </c>
      <c r="N698" s="10">
        <v>40499</v>
      </c>
      <c r="O698" s="10">
        <v>40530</v>
      </c>
    </row>
    <row r="699" spans="1:15" x14ac:dyDescent="0.3">
      <c r="A699" s="4">
        <v>101537</v>
      </c>
      <c r="B699" s="4">
        <v>800101</v>
      </c>
      <c r="C699" s="5">
        <v>10</v>
      </c>
      <c r="D699" s="10">
        <v>40183</v>
      </c>
      <c r="E699" s="10">
        <v>40213</v>
      </c>
      <c r="F699" s="10">
        <v>40244</v>
      </c>
      <c r="G699" s="10">
        <v>40274</v>
      </c>
      <c r="H699" s="10">
        <v>40305</v>
      </c>
      <c r="I699" s="10">
        <v>40337</v>
      </c>
      <c r="J699" s="10">
        <v>40367</v>
      </c>
      <c r="K699" s="10">
        <v>40397</v>
      </c>
      <c r="L699" s="10">
        <v>40428</v>
      </c>
      <c r="M699" s="10">
        <v>40458</v>
      </c>
      <c r="N699" s="10">
        <v>40488</v>
      </c>
      <c r="O699" s="10">
        <v>40519</v>
      </c>
    </row>
    <row r="700" spans="1:15" x14ac:dyDescent="0.3">
      <c r="A700" s="4">
        <v>101538</v>
      </c>
      <c r="B700" s="4">
        <v>425708</v>
      </c>
      <c r="C700" s="5">
        <v>10</v>
      </c>
      <c r="D700" s="10">
        <v>40183</v>
      </c>
      <c r="E700" s="10">
        <v>40213</v>
      </c>
      <c r="F700" s="10">
        <v>40244</v>
      </c>
      <c r="G700" s="10">
        <v>40274</v>
      </c>
      <c r="H700" s="10">
        <v>40305</v>
      </c>
      <c r="I700" s="10">
        <v>40337</v>
      </c>
      <c r="J700" s="10">
        <v>40367</v>
      </c>
      <c r="K700" s="10">
        <v>40397</v>
      </c>
      <c r="L700" s="10">
        <v>40428</v>
      </c>
      <c r="M700" s="10">
        <v>40458</v>
      </c>
      <c r="N700" s="10">
        <v>40488</v>
      </c>
      <c r="O700" s="10">
        <v>40519</v>
      </c>
    </row>
    <row r="701" spans="1:15" x14ac:dyDescent="0.3">
      <c r="A701" s="4">
        <v>101539</v>
      </c>
      <c r="B701" s="4">
        <v>792910</v>
      </c>
      <c r="C701" s="5">
        <v>20</v>
      </c>
      <c r="D701" s="10">
        <v>40181</v>
      </c>
      <c r="E701" s="10">
        <v>40211</v>
      </c>
      <c r="F701" s="10">
        <v>40242</v>
      </c>
      <c r="G701" s="10">
        <v>40272</v>
      </c>
      <c r="H701" s="10">
        <v>40303</v>
      </c>
      <c r="I701" s="10">
        <v>40335</v>
      </c>
      <c r="J701" s="10">
        <v>40365</v>
      </c>
      <c r="K701" s="10">
        <v>40395</v>
      </c>
      <c r="L701" s="10">
        <v>40426</v>
      </c>
      <c r="M701" s="10">
        <v>40456</v>
      </c>
      <c r="N701" s="10">
        <v>40486</v>
      </c>
      <c r="O701" s="10">
        <v>40517</v>
      </c>
    </row>
    <row r="702" spans="1:15" x14ac:dyDescent="0.3">
      <c r="A702" s="4">
        <v>101540</v>
      </c>
      <c r="B702" s="4">
        <v>526252</v>
      </c>
      <c r="C702" s="5">
        <v>40</v>
      </c>
      <c r="D702" s="10">
        <v>40199</v>
      </c>
      <c r="E702" s="10">
        <v>40229</v>
      </c>
      <c r="F702" s="10">
        <v>40260</v>
      </c>
      <c r="G702" s="10">
        <v>40290</v>
      </c>
      <c r="H702" s="10">
        <v>40321</v>
      </c>
      <c r="I702" s="10">
        <v>40353</v>
      </c>
      <c r="J702" s="10">
        <v>40383</v>
      </c>
      <c r="K702" s="10">
        <v>40413</v>
      </c>
      <c r="L702" s="10">
        <v>40444</v>
      </c>
      <c r="M702" s="10">
        <v>40474</v>
      </c>
      <c r="N702" s="10">
        <v>40504</v>
      </c>
      <c r="O702" s="10">
        <v>40535</v>
      </c>
    </row>
    <row r="703" spans="1:15" x14ac:dyDescent="0.3">
      <c r="A703" s="4">
        <v>101542</v>
      </c>
      <c r="B703" s="4">
        <v>100943</v>
      </c>
      <c r="C703" s="5">
        <v>10</v>
      </c>
      <c r="D703" s="10">
        <v>40190</v>
      </c>
      <c r="E703" s="10">
        <v>40220</v>
      </c>
      <c r="F703" s="10">
        <v>40251</v>
      </c>
      <c r="G703" s="10">
        <v>40281</v>
      </c>
      <c r="H703" s="10">
        <v>40312</v>
      </c>
      <c r="I703" s="10">
        <v>40344</v>
      </c>
      <c r="J703" s="10">
        <v>40374</v>
      </c>
      <c r="K703" s="10">
        <v>40404</v>
      </c>
      <c r="L703" s="10">
        <v>40435</v>
      </c>
      <c r="M703" s="10">
        <v>40465</v>
      </c>
      <c r="N703" s="10">
        <v>40495</v>
      </c>
      <c r="O703" s="10">
        <v>40526</v>
      </c>
    </row>
    <row r="704" spans="1:15" x14ac:dyDescent="0.3">
      <c r="A704" s="4">
        <v>101543</v>
      </c>
      <c r="B704" s="4">
        <v>888263</v>
      </c>
      <c r="C704" s="5">
        <v>10</v>
      </c>
      <c r="D704" s="10">
        <v>40191</v>
      </c>
      <c r="E704" s="10">
        <v>40221</v>
      </c>
      <c r="F704" s="10">
        <v>40252</v>
      </c>
      <c r="G704" s="10">
        <v>40282</v>
      </c>
      <c r="H704" s="10">
        <v>40313</v>
      </c>
      <c r="I704" s="10">
        <v>40345</v>
      </c>
      <c r="J704" s="10">
        <v>40375</v>
      </c>
      <c r="K704" s="10">
        <v>40405</v>
      </c>
      <c r="L704" s="10">
        <v>40436</v>
      </c>
      <c r="M704" s="10">
        <v>40466</v>
      </c>
      <c r="N704" s="10">
        <v>40496</v>
      </c>
      <c r="O704" s="10">
        <v>40527</v>
      </c>
    </row>
    <row r="705" spans="1:15" x14ac:dyDescent="0.3">
      <c r="A705" s="4">
        <v>101545</v>
      </c>
      <c r="B705" s="4">
        <v>100897</v>
      </c>
      <c r="C705" s="5">
        <v>10</v>
      </c>
      <c r="D705" s="10">
        <v>40183</v>
      </c>
      <c r="E705" s="10">
        <v>40213</v>
      </c>
      <c r="F705" s="10">
        <v>40244</v>
      </c>
      <c r="G705" s="10">
        <v>40274</v>
      </c>
      <c r="H705" s="10">
        <v>40305</v>
      </c>
      <c r="I705" s="10">
        <v>40337</v>
      </c>
      <c r="J705" s="10">
        <v>40367</v>
      </c>
      <c r="K705" s="10">
        <v>40397</v>
      </c>
      <c r="L705" s="10">
        <v>40428</v>
      </c>
      <c r="M705" s="10">
        <v>40458</v>
      </c>
      <c r="N705" s="10">
        <v>40488</v>
      </c>
      <c r="O705" s="10">
        <v>40519</v>
      </c>
    </row>
    <row r="706" spans="1:15" x14ac:dyDescent="0.3">
      <c r="A706" s="4">
        <v>101546</v>
      </c>
      <c r="B706" s="4">
        <v>100012</v>
      </c>
      <c r="C706" s="5">
        <v>10</v>
      </c>
      <c r="D706" s="10">
        <v>40183</v>
      </c>
      <c r="E706" s="10">
        <v>40213</v>
      </c>
      <c r="F706" s="10">
        <v>40244</v>
      </c>
      <c r="G706" s="10">
        <v>40274</v>
      </c>
      <c r="H706" s="10">
        <v>40305</v>
      </c>
      <c r="I706" s="10">
        <v>40337</v>
      </c>
      <c r="J706" s="10">
        <v>40367</v>
      </c>
      <c r="K706" s="10">
        <v>40397</v>
      </c>
      <c r="L706" s="10">
        <v>40428</v>
      </c>
      <c r="M706" s="10">
        <v>40458</v>
      </c>
      <c r="N706" s="10">
        <v>40488</v>
      </c>
      <c r="O706" s="10">
        <v>40519</v>
      </c>
    </row>
    <row r="707" spans="1:15" x14ac:dyDescent="0.3">
      <c r="A707" s="4">
        <v>101547</v>
      </c>
      <c r="B707" s="4">
        <v>100692</v>
      </c>
      <c r="C707" s="5">
        <v>40</v>
      </c>
      <c r="D707" s="10">
        <v>40181</v>
      </c>
      <c r="E707" s="10">
        <v>40211</v>
      </c>
      <c r="F707" s="10">
        <v>40242</v>
      </c>
      <c r="G707" s="10">
        <v>40272</v>
      </c>
      <c r="H707" s="10">
        <v>40303</v>
      </c>
      <c r="I707" s="10">
        <v>40335</v>
      </c>
      <c r="J707" s="10">
        <v>40365</v>
      </c>
      <c r="K707" s="10">
        <v>40395</v>
      </c>
      <c r="L707" s="10">
        <v>40426</v>
      </c>
      <c r="M707" s="10">
        <v>40456</v>
      </c>
      <c r="N707" s="10">
        <v>40486</v>
      </c>
      <c r="O707" s="10">
        <v>40517</v>
      </c>
    </row>
    <row r="708" spans="1:15" x14ac:dyDescent="0.3">
      <c r="A708" s="4">
        <v>101551</v>
      </c>
      <c r="B708" s="4">
        <v>171810</v>
      </c>
      <c r="C708" s="5">
        <v>20</v>
      </c>
      <c r="D708" s="10">
        <v>40183</v>
      </c>
      <c r="E708" s="10">
        <v>40213</v>
      </c>
      <c r="F708" s="10">
        <v>40244</v>
      </c>
      <c r="G708" s="10">
        <v>40274</v>
      </c>
      <c r="H708" s="10">
        <v>40305</v>
      </c>
      <c r="I708" s="10">
        <v>40337</v>
      </c>
      <c r="J708" s="10">
        <v>40367</v>
      </c>
      <c r="K708" s="10">
        <v>40397</v>
      </c>
      <c r="L708" s="10">
        <v>40428</v>
      </c>
      <c r="M708" s="10">
        <v>40458</v>
      </c>
      <c r="N708" s="10">
        <v>40488</v>
      </c>
      <c r="O708" s="10">
        <v>40519</v>
      </c>
    </row>
    <row r="709" spans="1:15" x14ac:dyDescent="0.3">
      <c r="A709" s="4">
        <v>101551</v>
      </c>
      <c r="B709" s="4">
        <v>1038024</v>
      </c>
      <c r="C709" s="5">
        <v>10</v>
      </c>
      <c r="D709" s="10">
        <v>40181</v>
      </c>
      <c r="E709" s="10">
        <v>40211</v>
      </c>
      <c r="F709" s="10">
        <v>40242</v>
      </c>
      <c r="G709" s="10">
        <v>40272</v>
      </c>
      <c r="H709" s="10">
        <v>40303</v>
      </c>
      <c r="I709" s="10">
        <v>40335</v>
      </c>
      <c r="J709" s="10">
        <v>40365</v>
      </c>
      <c r="K709" s="10">
        <v>40395</v>
      </c>
      <c r="L709" s="10">
        <v>40426</v>
      </c>
      <c r="M709" s="10">
        <v>40456</v>
      </c>
      <c r="N709" s="10">
        <v>40486</v>
      </c>
      <c r="O709" s="10">
        <v>40517</v>
      </c>
    </row>
    <row r="710" spans="1:15" x14ac:dyDescent="0.3">
      <c r="A710" s="4">
        <v>101555</v>
      </c>
      <c r="B710" s="4">
        <v>100979</v>
      </c>
      <c r="C710" s="5">
        <v>10</v>
      </c>
      <c r="D710" s="10">
        <v>40194</v>
      </c>
      <c r="E710" s="10">
        <v>40224</v>
      </c>
      <c r="F710" s="10">
        <v>40255</v>
      </c>
      <c r="G710" s="10">
        <v>40285</v>
      </c>
      <c r="H710" s="10">
        <v>40316</v>
      </c>
      <c r="I710" s="10">
        <v>40348</v>
      </c>
      <c r="J710" s="10">
        <v>40378</v>
      </c>
      <c r="K710" s="10">
        <v>40408</v>
      </c>
      <c r="L710" s="10">
        <v>40439</v>
      </c>
      <c r="M710" s="10">
        <v>40469</v>
      </c>
      <c r="N710" s="10">
        <v>40499</v>
      </c>
      <c r="O710" s="10">
        <v>40530</v>
      </c>
    </row>
    <row r="711" spans="1:15" x14ac:dyDescent="0.3">
      <c r="A711" s="4">
        <v>101556</v>
      </c>
      <c r="B711" s="4">
        <v>101039</v>
      </c>
      <c r="C711" s="5">
        <v>40</v>
      </c>
      <c r="D711" s="10">
        <v>40194</v>
      </c>
      <c r="E711" s="10">
        <v>40224</v>
      </c>
      <c r="F711" s="10">
        <v>40255</v>
      </c>
      <c r="G711" s="10">
        <v>40285</v>
      </c>
      <c r="H711" s="10">
        <v>40316</v>
      </c>
      <c r="I711" s="10">
        <v>40348</v>
      </c>
      <c r="J711" s="10">
        <v>40378</v>
      </c>
      <c r="K711" s="10">
        <v>40408</v>
      </c>
      <c r="L711" s="10">
        <v>40439</v>
      </c>
      <c r="M711" s="10">
        <v>40469</v>
      </c>
      <c r="N711" s="10">
        <v>40499</v>
      </c>
      <c r="O711" s="10">
        <v>40530</v>
      </c>
    </row>
    <row r="712" spans="1:15" x14ac:dyDescent="0.3">
      <c r="A712" s="4">
        <v>101558</v>
      </c>
      <c r="B712" s="4">
        <v>100905</v>
      </c>
      <c r="C712" s="5">
        <v>10</v>
      </c>
      <c r="D712" s="10">
        <v>40183</v>
      </c>
      <c r="E712" s="10">
        <v>40213</v>
      </c>
      <c r="F712" s="10">
        <v>40244</v>
      </c>
      <c r="G712" s="10">
        <v>40274</v>
      </c>
      <c r="H712" s="10">
        <v>40305</v>
      </c>
      <c r="I712" s="10">
        <v>40337</v>
      </c>
      <c r="J712" s="10">
        <v>40367</v>
      </c>
      <c r="K712" s="10">
        <v>40397</v>
      </c>
      <c r="L712" s="10">
        <v>40428</v>
      </c>
      <c r="M712" s="10">
        <v>40458</v>
      </c>
      <c r="N712" s="10">
        <v>40488</v>
      </c>
      <c r="O712" s="10">
        <v>40519</v>
      </c>
    </row>
    <row r="713" spans="1:15" x14ac:dyDescent="0.3">
      <c r="A713" s="4">
        <v>101559</v>
      </c>
      <c r="B713" s="4">
        <v>100905</v>
      </c>
      <c r="C713" s="5">
        <v>40</v>
      </c>
      <c r="D713" s="10">
        <v>40183</v>
      </c>
      <c r="E713" s="10">
        <v>40213</v>
      </c>
      <c r="F713" s="10">
        <v>40244</v>
      </c>
      <c r="G713" s="10">
        <v>40274</v>
      </c>
      <c r="H713" s="10">
        <v>40305</v>
      </c>
      <c r="I713" s="10">
        <v>40337</v>
      </c>
      <c r="J713" s="10">
        <v>40367</v>
      </c>
      <c r="K713" s="10">
        <v>40397</v>
      </c>
      <c r="L713" s="10">
        <v>40428</v>
      </c>
      <c r="M713" s="10">
        <v>40458</v>
      </c>
      <c r="N713" s="10">
        <v>40488</v>
      </c>
      <c r="O713" s="10">
        <v>40519</v>
      </c>
    </row>
    <row r="714" spans="1:15" x14ac:dyDescent="0.3">
      <c r="A714" s="4">
        <v>101560</v>
      </c>
      <c r="B714" s="4">
        <v>100905</v>
      </c>
      <c r="C714" s="5">
        <v>20</v>
      </c>
      <c r="D714" s="10">
        <v>40191</v>
      </c>
      <c r="E714" s="10">
        <v>40221</v>
      </c>
      <c r="F714" s="10">
        <v>40252</v>
      </c>
      <c r="G714" s="10">
        <v>40282</v>
      </c>
      <c r="H714" s="10">
        <v>40313</v>
      </c>
      <c r="I714" s="10">
        <v>40345</v>
      </c>
      <c r="J714" s="10">
        <v>40375</v>
      </c>
      <c r="K714" s="10">
        <v>40405</v>
      </c>
      <c r="L714" s="10">
        <v>40436</v>
      </c>
      <c r="M714" s="10">
        <v>40466</v>
      </c>
      <c r="N714" s="10">
        <v>40496</v>
      </c>
      <c r="O714" s="10">
        <v>40527</v>
      </c>
    </row>
    <row r="715" spans="1:15" x14ac:dyDescent="0.3">
      <c r="A715" s="4">
        <v>101563</v>
      </c>
      <c r="B715" s="4">
        <v>100908</v>
      </c>
      <c r="C715" s="5">
        <v>10</v>
      </c>
      <c r="D715" s="10">
        <v>40181</v>
      </c>
      <c r="E715" s="10">
        <v>40211</v>
      </c>
      <c r="F715" s="10">
        <v>40242</v>
      </c>
      <c r="G715" s="10">
        <v>40272</v>
      </c>
      <c r="H715" s="10">
        <v>40303</v>
      </c>
      <c r="I715" s="10">
        <v>40335</v>
      </c>
      <c r="J715" s="10">
        <v>40365</v>
      </c>
      <c r="K715" s="10">
        <v>40395</v>
      </c>
      <c r="L715" s="10">
        <v>40426</v>
      </c>
      <c r="M715" s="10">
        <v>40456</v>
      </c>
      <c r="N715" s="10">
        <v>40486</v>
      </c>
      <c r="O715" s="10">
        <v>40517</v>
      </c>
    </row>
    <row r="716" spans="1:15" x14ac:dyDescent="0.3">
      <c r="A716" s="4">
        <v>101566</v>
      </c>
      <c r="B716" s="4">
        <v>100852</v>
      </c>
      <c r="C716" s="5">
        <v>40</v>
      </c>
      <c r="D716" s="10">
        <v>40183</v>
      </c>
      <c r="E716" s="10">
        <v>40213</v>
      </c>
      <c r="F716" s="10">
        <v>40244</v>
      </c>
      <c r="G716" s="10">
        <v>40274</v>
      </c>
      <c r="H716" s="10">
        <v>40305</v>
      </c>
      <c r="I716" s="10">
        <v>40337</v>
      </c>
      <c r="J716" s="10">
        <v>40367</v>
      </c>
      <c r="K716" s="10">
        <v>40397</v>
      </c>
      <c r="L716" s="10">
        <v>40428</v>
      </c>
      <c r="M716" s="10">
        <v>40458</v>
      </c>
      <c r="N716" s="10">
        <v>40488</v>
      </c>
      <c r="O716" s="10">
        <v>40519</v>
      </c>
    </row>
    <row r="717" spans="1:15" x14ac:dyDescent="0.3">
      <c r="A717" s="4">
        <v>101569</v>
      </c>
      <c r="B717" s="4">
        <v>100852</v>
      </c>
      <c r="C717" s="5">
        <v>10</v>
      </c>
      <c r="D717" s="10">
        <v>40183</v>
      </c>
      <c r="E717" s="10">
        <v>40213</v>
      </c>
      <c r="F717" s="10">
        <v>40244</v>
      </c>
      <c r="G717" s="10">
        <v>40274</v>
      </c>
      <c r="H717" s="10">
        <v>40305</v>
      </c>
      <c r="I717" s="10">
        <v>40337</v>
      </c>
      <c r="J717" s="10">
        <v>40367</v>
      </c>
      <c r="K717" s="10">
        <v>40397</v>
      </c>
      <c r="L717" s="10">
        <v>40428</v>
      </c>
      <c r="M717" s="10">
        <v>40458</v>
      </c>
      <c r="N717" s="10">
        <v>40488</v>
      </c>
      <c r="O717" s="10">
        <v>40519</v>
      </c>
    </row>
    <row r="718" spans="1:15" x14ac:dyDescent="0.3">
      <c r="A718" s="4">
        <v>101573</v>
      </c>
      <c r="B718" s="4">
        <v>100912</v>
      </c>
      <c r="C718" s="5">
        <v>20</v>
      </c>
      <c r="D718" s="10">
        <v>40181</v>
      </c>
      <c r="E718" s="10">
        <v>40211</v>
      </c>
      <c r="F718" s="10">
        <v>40242</v>
      </c>
      <c r="G718" s="10">
        <v>40272</v>
      </c>
      <c r="H718" s="10">
        <v>40303</v>
      </c>
      <c r="I718" s="10">
        <v>40335</v>
      </c>
      <c r="J718" s="10">
        <v>40365</v>
      </c>
      <c r="K718" s="10">
        <v>40395</v>
      </c>
      <c r="L718" s="10">
        <v>40426</v>
      </c>
      <c r="M718" s="10">
        <v>40456</v>
      </c>
      <c r="N718" s="10">
        <v>40486</v>
      </c>
      <c r="O718" s="10">
        <v>40517</v>
      </c>
    </row>
    <row r="719" spans="1:15" x14ac:dyDescent="0.3">
      <c r="A719" s="4">
        <v>101574</v>
      </c>
      <c r="B719" s="4">
        <v>100912</v>
      </c>
      <c r="C719" s="5">
        <v>10</v>
      </c>
      <c r="D719" s="10">
        <v>40183</v>
      </c>
      <c r="E719" s="10">
        <v>40213</v>
      </c>
      <c r="F719" s="10">
        <v>40244</v>
      </c>
      <c r="G719" s="10">
        <v>40274</v>
      </c>
      <c r="H719" s="10">
        <v>40305</v>
      </c>
      <c r="I719" s="10">
        <v>40337</v>
      </c>
      <c r="J719" s="10">
        <v>40367</v>
      </c>
      <c r="K719" s="10">
        <v>40397</v>
      </c>
      <c r="L719" s="10">
        <v>40428</v>
      </c>
      <c r="M719" s="10">
        <v>40458</v>
      </c>
      <c r="N719" s="10">
        <v>40488</v>
      </c>
      <c r="O719" s="10">
        <v>40519</v>
      </c>
    </row>
    <row r="720" spans="1:15" x14ac:dyDescent="0.3">
      <c r="A720" s="4">
        <v>101578</v>
      </c>
      <c r="B720" s="4">
        <v>100912</v>
      </c>
      <c r="C720" s="5">
        <v>40</v>
      </c>
      <c r="D720" s="10">
        <v>40181</v>
      </c>
      <c r="E720" s="10">
        <v>40211</v>
      </c>
      <c r="F720" s="10">
        <v>40242</v>
      </c>
      <c r="G720" s="10">
        <v>40272</v>
      </c>
      <c r="H720" s="10">
        <v>40303</v>
      </c>
      <c r="I720" s="10">
        <v>40335</v>
      </c>
      <c r="J720" s="10">
        <v>40365</v>
      </c>
      <c r="K720" s="10">
        <v>40395</v>
      </c>
      <c r="L720" s="10">
        <v>40426</v>
      </c>
      <c r="M720" s="10">
        <v>40456</v>
      </c>
      <c r="N720" s="10">
        <v>40486</v>
      </c>
      <c r="O720" s="10">
        <v>40517</v>
      </c>
    </row>
    <row r="721" spans="1:15" x14ac:dyDescent="0.3">
      <c r="A721" s="4">
        <v>101579</v>
      </c>
      <c r="B721" s="4">
        <v>100914</v>
      </c>
      <c r="C721" s="5">
        <v>20</v>
      </c>
      <c r="D721" s="10">
        <v>40181</v>
      </c>
      <c r="E721" s="10">
        <v>40211</v>
      </c>
      <c r="F721" s="10">
        <v>40242</v>
      </c>
      <c r="G721" s="10">
        <v>40272</v>
      </c>
      <c r="H721" s="10">
        <v>40303</v>
      </c>
      <c r="I721" s="10">
        <v>40335</v>
      </c>
      <c r="J721" s="10">
        <v>40365</v>
      </c>
      <c r="K721" s="10">
        <v>40395</v>
      </c>
      <c r="L721" s="10">
        <v>40426</v>
      </c>
      <c r="M721" s="10">
        <v>40456</v>
      </c>
      <c r="N721" s="10">
        <v>40486</v>
      </c>
      <c r="O721" s="10">
        <v>40517</v>
      </c>
    </row>
    <row r="722" spans="1:15" x14ac:dyDescent="0.3">
      <c r="A722" s="4">
        <v>101581</v>
      </c>
      <c r="B722" s="4">
        <v>100916</v>
      </c>
      <c r="C722" s="5">
        <v>40</v>
      </c>
      <c r="D722" s="10">
        <v>40192</v>
      </c>
      <c r="E722" s="10">
        <v>40222</v>
      </c>
      <c r="F722" s="10">
        <v>40253</v>
      </c>
      <c r="G722" s="10">
        <v>40283</v>
      </c>
      <c r="H722" s="10">
        <v>40314</v>
      </c>
      <c r="I722" s="10">
        <v>40346</v>
      </c>
      <c r="J722" s="10">
        <v>40376</v>
      </c>
      <c r="K722" s="10">
        <v>40406</v>
      </c>
      <c r="L722" s="10">
        <v>40437</v>
      </c>
      <c r="M722" s="10">
        <v>40467</v>
      </c>
      <c r="N722" s="10">
        <v>40497</v>
      </c>
      <c r="O722" s="10">
        <v>40528</v>
      </c>
    </row>
    <row r="723" spans="1:15" x14ac:dyDescent="0.3">
      <c r="A723" s="4">
        <v>101582</v>
      </c>
      <c r="B723" s="4">
        <v>139376</v>
      </c>
      <c r="C723" s="5">
        <v>10</v>
      </c>
      <c r="D723" s="10">
        <v>40192</v>
      </c>
      <c r="E723" s="10">
        <v>40222</v>
      </c>
      <c r="F723" s="10">
        <v>40253</v>
      </c>
      <c r="G723" s="10">
        <v>40283</v>
      </c>
      <c r="H723" s="10">
        <v>40314</v>
      </c>
      <c r="I723" s="10">
        <v>40346</v>
      </c>
      <c r="J723" s="10">
        <v>40376</v>
      </c>
      <c r="K723" s="10">
        <v>40406</v>
      </c>
      <c r="L723" s="10">
        <v>40437</v>
      </c>
      <c r="M723" s="10">
        <v>40467</v>
      </c>
      <c r="N723" s="10">
        <v>40497</v>
      </c>
      <c r="O723" s="10">
        <v>40528</v>
      </c>
    </row>
    <row r="724" spans="1:15" x14ac:dyDescent="0.3">
      <c r="A724" s="4">
        <v>101591</v>
      </c>
      <c r="B724" s="4">
        <v>989018</v>
      </c>
      <c r="C724" s="5">
        <v>20</v>
      </c>
      <c r="D724" s="10">
        <v>40181</v>
      </c>
      <c r="E724" s="10">
        <v>40211</v>
      </c>
      <c r="F724" s="10">
        <v>40242</v>
      </c>
      <c r="G724" s="10">
        <v>40272</v>
      </c>
      <c r="H724" s="10">
        <v>40303</v>
      </c>
      <c r="I724" s="10">
        <v>40335</v>
      </c>
      <c r="J724" s="10">
        <v>40365</v>
      </c>
      <c r="K724" s="10">
        <v>40395</v>
      </c>
      <c r="L724" s="10">
        <v>40426</v>
      </c>
      <c r="M724" s="10">
        <v>40456</v>
      </c>
      <c r="N724" s="10">
        <v>40486</v>
      </c>
      <c r="O724" s="10">
        <v>40517</v>
      </c>
    </row>
    <row r="725" spans="1:15" x14ac:dyDescent="0.3">
      <c r="A725" s="4">
        <v>101609</v>
      </c>
      <c r="B725" s="4">
        <v>657912</v>
      </c>
      <c r="C725" s="5">
        <v>10</v>
      </c>
      <c r="D725" s="10">
        <v>40183</v>
      </c>
      <c r="E725" s="10">
        <v>40213</v>
      </c>
      <c r="F725" s="10">
        <v>40244</v>
      </c>
      <c r="G725" s="10">
        <v>40274</v>
      </c>
      <c r="H725" s="10">
        <v>40305</v>
      </c>
      <c r="I725" s="10">
        <v>40337</v>
      </c>
      <c r="J725" s="10">
        <v>40367</v>
      </c>
      <c r="K725" s="10">
        <v>40397</v>
      </c>
      <c r="L725" s="10">
        <v>40428</v>
      </c>
      <c r="M725" s="10">
        <v>40458</v>
      </c>
      <c r="N725" s="10">
        <v>40488</v>
      </c>
      <c r="O725" s="10">
        <v>40519</v>
      </c>
    </row>
    <row r="726" spans="1:15" x14ac:dyDescent="0.3">
      <c r="A726" s="4">
        <v>101610</v>
      </c>
      <c r="B726" s="4">
        <v>531459</v>
      </c>
      <c r="C726" s="5">
        <v>10</v>
      </c>
      <c r="D726" s="10">
        <v>40183</v>
      </c>
      <c r="E726" s="10">
        <v>40213</v>
      </c>
      <c r="F726" s="10">
        <v>40244</v>
      </c>
      <c r="G726" s="10">
        <v>40274</v>
      </c>
      <c r="H726" s="10">
        <v>40305</v>
      </c>
      <c r="I726" s="10">
        <v>40337</v>
      </c>
      <c r="J726" s="10">
        <v>40367</v>
      </c>
      <c r="K726" s="10">
        <v>40397</v>
      </c>
      <c r="L726" s="10">
        <v>40428</v>
      </c>
      <c r="M726" s="10">
        <v>40458</v>
      </c>
      <c r="N726" s="10">
        <v>40488</v>
      </c>
      <c r="O726" s="10">
        <v>40519</v>
      </c>
    </row>
    <row r="727" spans="1:15" x14ac:dyDescent="0.3">
      <c r="A727" s="4">
        <v>101610</v>
      </c>
      <c r="B727" s="4">
        <v>100933</v>
      </c>
      <c r="C727" s="5">
        <v>20</v>
      </c>
      <c r="D727" s="10">
        <v>40181</v>
      </c>
      <c r="E727" s="10">
        <v>40211</v>
      </c>
      <c r="F727" s="10">
        <v>40242</v>
      </c>
      <c r="G727" s="10">
        <v>40272</v>
      </c>
      <c r="H727" s="10">
        <v>40303</v>
      </c>
      <c r="I727" s="10">
        <v>40335</v>
      </c>
      <c r="J727" s="10">
        <v>40365</v>
      </c>
      <c r="K727" s="10">
        <v>40395</v>
      </c>
      <c r="L727" s="10">
        <v>40426</v>
      </c>
      <c r="M727" s="10">
        <v>40456</v>
      </c>
      <c r="N727" s="10">
        <v>40486</v>
      </c>
      <c r="O727" s="10">
        <v>40517</v>
      </c>
    </row>
    <row r="728" spans="1:15" x14ac:dyDescent="0.3">
      <c r="A728" s="4">
        <v>101611</v>
      </c>
      <c r="B728" s="4">
        <v>680565</v>
      </c>
      <c r="C728" s="5">
        <v>20</v>
      </c>
      <c r="D728" s="10">
        <v>40181</v>
      </c>
      <c r="E728" s="10">
        <v>40211</v>
      </c>
      <c r="F728" s="10">
        <v>40242</v>
      </c>
      <c r="G728" s="10">
        <v>40272</v>
      </c>
      <c r="H728" s="10">
        <v>40303</v>
      </c>
      <c r="I728" s="10">
        <v>40335</v>
      </c>
      <c r="J728" s="10">
        <v>40365</v>
      </c>
      <c r="K728" s="10">
        <v>40395</v>
      </c>
      <c r="L728" s="10">
        <v>40426</v>
      </c>
      <c r="M728" s="10">
        <v>40456</v>
      </c>
      <c r="N728" s="10">
        <v>40486</v>
      </c>
      <c r="O728" s="10">
        <v>40517</v>
      </c>
    </row>
    <row r="729" spans="1:15" x14ac:dyDescent="0.3">
      <c r="A729" s="4">
        <v>101617</v>
      </c>
      <c r="B729" s="4">
        <v>637103</v>
      </c>
      <c r="C729" s="5">
        <v>10</v>
      </c>
      <c r="D729" s="10">
        <v>40183</v>
      </c>
      <c r="E729" s="10">
        <v>40213</v>
      </c>
      <c r="F729" s="10">
        <v>40244</v>
      </c>
      <c r="G729" s="10">
        <v>40274</v>
      </c>
      <c r="H729" s="10">
        <v>40305</v>
      </c>
      <c r="I729" s="10">
        <v>40337</v>
      </c>
      <c r="J729" s="10">
        <v>40367</v>
      </c>
      <c r="K729" s="10">
        <v>40397</v>
      </c>
      <c r="L729" s="10">
        <v>40428</v>
      </c>
      <c r="M729" s="10">
        <v>40458</v>
      </c>
      <c r="N729" s="10">
        <v>40488</v>
      </c>
      <c r="O729" s="10">
        <v>40519</v>
      </c>
    </row>
    <row r="730" spans="1:15" x14ac:dyDescent="0.3">
      <c r="A730" s="4">
        <v>101618</v>
      </c>
      <c r="B730" s="4">
        <v>100012</v>
      </c>
      <c r="C730" s="5">
        <v>40</v>
      </c>
      <c r="D730" s="10">
        <v>40192</v>
      </c>
      <c r="E730" s="10">
        <v>40222</v>
      </c>
      <c r="F730" s="10">
        <v>40253</v>
      </c>
      <c r="G730" s="10">
        <v>40283</v>
      </c>
      <c r="H730" s="10">
        <v>40314</v>
      </c>
      <c r="I730" s="10">
        <v>40346</v>
      </c>
      <c r="J730" s="10">
        <v>40376</v>
      </c>
      <c r="K730" s="10">
        <v>40406</v>
      </c>
      <c r="L730" s="10">
        <v>40437</v>
      </c>
      <c r="M730" s="10">
        <v>40467</v>
      </c>
      <c r="N730" s="10">
        <v>40497</v>
      </c>
      <c r="O730" s="10">
        <v>40528</v>
      </c>
    </row>
    <row r="731" spans="1:15" x14ac:dyDescent="0.3">
      <c r="A731" s="4">
        <v>101624</v>
      </c>
      <c r="B731" s="4">
        <v>100941</v>
      </c>
      <c r="C731" s="5">
        <v>20</v>
      </c>
      <c r="D731" s="10">
        <v>40181</v>
      </c>
      <c r="E731" s="10">
        <v>40211</v>
      </c>
      <c r="F731" s="10">
        <v>40242</v>
      </c>
      <c r="G731" s="10">
        <v>40272</v>
      </c>
      <c r="H731" s="10">
        <v>40303</v>
      </c>
      <c r="I731" s="10">
        <v>40335</v>
      </c>
      <c r="J731" s="10">
        <v>40365</v>
      </c>
      <c r="K731" s="10">
        <v>40395</v>
      </c>
      <c r="L731" s="10">
        <v>40426</v>
      </c>
      <c r="M731" s="10">
        <v>40456</v>
      </c>
      <c r="N731" s="10">
        <v>40486</v>
      </c>
      <c r="O731" s="10">
        <v>40517</v>
      </c>
    </row>
    <row r="732" spans="1:15" x14ac:dyDescent="0.3">
      <c r="A732" s="4">
        <v>101625</v>
      </c>
      <c r="B732" s="4">
        <v>100942</v>
      </c>
      <c r="C732" s="5">
        <v>10</v>
      </c>
      <c r="D732" s="10">
        <v>40181</v>
      </c>
      <c r="E732" s="10">
        <v>40211</v>
      </c>
      <c r="F732" s="10">
        <v>40242</v>
      </c>
      <c r="G732" s="10">
        <v>40272</v>
      </c>
      <c r="H732" s="10">
        <v>40303</v>
      </c>
      <c r="I732" s="10">
        <v>40335</v>
      </c>
      <c r="J732" s="10">
        <v>40365</v>
      </c>
      <c r="K732" s="10">
        <v>40395</v>
      </c>
      <c r="L732" s="10">
        <v>40426</v>
      </c>
      <c r="M732" s="10">
        <v>40456</v>
      </c>
      <c r="N732" s="10">
        <v>40486</v>
      </c>
      <c r="O732" s="10">
        <v>40517</v>
      </c>
    </row>
    <row r="733" spans="1:15" x14ac:dyDescent="0.3">
      <c r="A733" s="4">
        <v>101628</v>
      </c>
      <c r="B733" s="4">
        <v>100012</v>
      </c>
      <c r="C733" s="5">
        <v>10</v>
      </c>
      <c r="D733" s="10">
        <v>40183</v>
      </c>
      <c r="E733" s="10">
        <v>40213</v>
      </c>
      <c r="F733" s="10">
        <v>40244</v>
      </c>
      <c r="G733" s="10">
        <v>40274</v>
      </c>
      <c r="H733" s="10">
        <v>40305</v>
      </c>
      <c r="I733" s="10">
        <v>40337</v>
      </c>
      <c r="J733" s="10">
        <v>40367</v>
      </c>
      <c r="K733" s="10">
        <v>40397</v>
      </c>
      <c r="L733" s="10">
        <v>40428</v>
      </c>
      <c r="M733" s="10">
        <v>40458</v>
      </c>
      <c r="N733" s="10">
        <v>40488</v>
      </c>
      <c r="O733" s="10">
        <v>40519</v>
      </c>
    </row>
    <row r="734" spans="1:15" x14ac:dyDescent="0.3">
      <c r="A734" s="4">
        <v>101630</v>
      </c>
      <c r="B734" s="4">
        <v>100013</v>
      </c>
      <c r="C734" s="5">
        <v>10</v>
      </c>
      <c r="D734" s="10">
        <v>40183</v>
      </c>
      <c r="E734" s="10">
        <v>40213</v>
      </c>
      <c r="F734" s="10">
        <v>40244</v>
      </c>
      <c r="G734" s="10">
        <v>40274</v>
      </c>
      <c r="H734" s="10">
        <v>40305</v>
      </c>
      <c r="I734" s="10">
        <v>40337</v>
      </c>
      <c r="J734" s="10">
        <v>40367</v>
      </c>
      <c r="K734" s="10">
        <v>40397</v>
      </c>
      <c r="L734" s="10">
        <v>40428</v>
      </c>
      <c r="M734" s="10">
        <v>40458</v>
      </c>
      <c r="N734" s="10">
        <v>40488</v>
      </c>
      <c r="O734" s="10">
        <v>40519</v>
      </c>
    </row>
    <row r="735" spans="1:15" x14ac:dyDescent="0.3">
      <c r="A735" s="4">
        <v>101631</v>
      </c>
      <c r="B735" s="4">
        <v>956400</v>
      </c>
      <c r="C735" s="5">
        <v>20</v>
      </c>
      <c r="D735" s="10">
        <v>40181</v>
      </c>
      <c r="E735" s="10">
        <v>40211</v>
      </c>
      <c r="F735" s="10">
        <v>40242</v>
      </c>
      <c r="G735" s="10">
        <v>40272</v>
      </c>
      <c r="H735" s="10">
        <v>40303</v>
      </c>
      <c r="I735" s="10">
        <v>40335</v>
      </c>
      <c r="J735" s="10">
        <v>40365</v>
      </c>
      <c r="K735" s="10">
        <v>40395</v>
      </c>
      <c r="L735" s="10">
        <v>40426</v>
      </c>
      <c r="M735" s="10">
        <v>40456</v>
      </c>
      <c r="N735" s="10">
        <v>40486</v>
      </c>
      <c r="O735" s="10">
        <v>40517</v>
      </c>
    </row>
    <row r="736" spans="1:15" x14ac:dyDescent="0.3">
      <c r="A736" s="4">
        <v>101633</v>
      </c>
      <c r="B736" s="4">
        <v>100182</v>
      </c>
      <c r="C736" s="5">
        <v>10</v>
      </c>
      <c r="D736" s="10">
        <v>40183</v>
      </c>
      <c r="E736" s="10">
        <v>40213</v>
      </c>
      <c r="F736" s="10">
        <v>40244</v>
      </c>
      <c r="G736" s="10">
        <v>40274</v>
      </c>
      <c r="H736" s="10">
        <v>40305</v>
      </c>
      <c r="I736" s="10">
        <v>40337</v>
      </c>
      <c r="J736" s="10">
        <v>40367</v>
      </c>
      <c r="K736" s="10">
        <v>40397</v>
      </c>
      <c r="L736" s="10">
        <v>40428</v>
      </c>
      <c r="M736" s="10">
        <v>40458</v>
      </c>
      <c r="N736" s="10">
        <v>40488</v>
      </c>
      <c r="O736" s="10">
        <v>40519</v>
      </c>
    </row>
    <row r="737" spans="1:15" x14ac:dyDescent="0.3">
      <c r="A737" s="4">
        <v>101635</v>
      </c>
      <c r="B737" s="4">
        <v>1025109</v>
      </c>
      <c r="C737" s="5">
        <v>10</v>
      </c>
      <c r="D737" s="10">
        <v>40181</v>
      </c>
      <c r="E737" s="10">
        <v>40211</v>
      </c>
      <c r="F737" s="10">
        <v>40242</v>
      </c>
      <c r="G737" s="10">
        <v>40272</v>
      </c>
      <c r="H737" s="10">
        <v>40303</v>
      </c>
      <c r="I737" s="10">
        <v>40335</v>
      </c>
      <c r="J737" s="10">
        <v>40365</v>
      </c>
      <c r="K737" s="10">
        <v>40395</v>
      </c>
      <c r="L737" s="10">
        <v>40426</v>
      </c>
      <c r="M737" s="10">
        <v>40456</v>
      </c>
      <c r="N737" s="10">
        <v>40486</v>
      </c>
      <c r="O737" s="10">
        <v>40517</v>
      </c>
    </row>
    <row r="738" spans="1:15" x14ac:dyDescent="0.3">
      <c r="A738" s="4">
        <v>101638</v>
      </c>
      <c r="B738" s="4">
        <v>100012</v>
      </c>
      <c r="C738" s="5">
        <v>10</v>
      </c>
      <c r="D738" s="10">
        <v>40191</v>
      </c>
      <c r="E738" s="10">
        <v>40221</v>
      </c>
      <c r="F738" s="10">
        <v>40252</v>
      </c>
      <c r="G738" s="10">
        <v>40282</v>
      </c>
      <c r="H738" s="10">
        <v>40313</v>
      </c>
      <c r="I738" s="10">
        <v>40345</v>
      </c>
      <c r="J738" s="10">
        <v>40375</v>
      </c>
      <c r="K738" s="10">
        <v>40405</v>
      </c>
      <c r="L738" s="10">
        <v>40436</v>
      </c>
      <c r="M738" s="10">
        <v>40466</v>
      </c>
      <c r="N738" s="10">
        <v>40496</v>
      </c>
      <c r="O738" s="10">
        <v>40527</v>
      </c>
    </row>
    <row r="739" spans="1:15" x14ac:dyDescent="0.3">
      <c r="A739" s="4">
        <v>101639</v>
      </c>
      <c r="B739" s="4">
        <v>100012</v>
      </c>
      <c r="C739" s="5">
        <v>20</v>
      </c>
      <c r="D739" s="10">
        <v>40181</v>
      </c>
      <c r="E739" s="10">
        <v>40211</v>
      </c>
      <c r="F739" s="10">
        <v>40242</v>
      </c>
      <c r="G739" s="10">
        <v>40272</v>
      </c>
      <c r="H739" s="10">
        <v>40303</v>
      </c>
      <c r="I739" s="10">
        <v>40335</v>
      </c>
      <c r="J739" s="10">
        <v>40365</v>
      </c>
      <c r="K739" s="10">
        <v>40395</v>
      </c>
      <c r="L739" s="10">
        <v>40426</v>
      </c>
      <c r="M739" s="10">
        <v>40456</v>
      </c>
      <c r="N739" s="10">
        <v>40486</v>
      </c>
      <c r="O739" s="10">
        <v>40517</v>
      </c>
    </row>
    <row r="740" spans="1:15" x14ac:dyDescent="0.3">
      <c r="A740" s="4">
        <v>101641</v>
      </c>
      <c r="B740" s="4">
        <v>100012</v>
      </c>
      <c r="C740" s="5">
        <v>10</v>
      </c>
      <c r="D740" s="10">
        <v>40183</v>
      </c>
      <c r="E740" s="10">
        <v>40213</v>
      </c>
      <c r="F740" s="10">
        <v>40244</v>
      </c>
      <c r="G740" s="10">
        <v>40274</v>
      </c>
      <c r="H740" s="10">
        <v>40305</v>
      </c>
      <c r="I740" s="10">
        <v>40337</v>
      </c>
      <c r="J740" s="10">
        <v>40367</v>
      </c>
      <c r="K740" s="10">
        <v>40397</v>
      </c>
      <c r="L740" s="10">
        <v>40428</v>
      </c>
      <c r="M740" s="10">
        <v>40458</v>
      </c>
      <c r="N740" s="10">
        <v>40488</v>
      </c>
      <c r="O740" s="10">
        <v>40519</v>
      </c>
    </row>
    <row r="741" spans="1:15" x14ac:dyDescent="0.3">
      <c r="A741" s="4">
        <v>101643</v>
      </c>
      <c r="B741" s="4">
        <v>100017</v>
      </c>
      <c r="C741" s="5">
        <v>10</v>
      </c>
      <c r="D741" s="10">
        <v>40192</v>
      </c>
      <c r="E741" s="10">
        <v>40222</v>
      </c>
      <c r="F741" s="10">
        <v>40253</v>
      </c>
      <c r="G741" s="10">
        <v>40283</v>
      </c>
      <c r="H741" s="10">
        <v>40314</v>
      </c>
      <c r="I741" s="10">
        <v>40346</v>
      </c>
      <c r="J741" s="10">
        <v>40376</v>
      </c>
      <c r="K741" s="10">
        <v>40406</v>
      </c>
      <c r="L741" s="10">
        <v>40437</v>
      </c>
      <c r="M741" s="10">
        <v>40467</v>
      </c>
      <c r="N741" s="10">
        <v>40497</v>
      </c>
      <c r="O741" s="10">
        <v>40528</v>
      </c>
    </row>
    <row r="742" spans="1:15" x14ac:dyDescent="0.3">
      <c r="A742" s="4">
        <v>101645</v>
      </c>
      <c r="B742" s="4">
        <v>100012</v>
      </c>
      <c r="C742" s="5">
        <v>10</v>
      </c>
      <c r="D742" s="10">
        <v>40183</v>
      </c>
      <c r="E742" s="10">
        <v>40213</v>
      </c>
      <c r="F742" s="10">
        <v>40244</v>
      </c>
      <c r="G742" s="10">
        <v>40274</v>
      </c>
      <c r="H742" s="10">
        <v>40305</v>
      </c>
      <c r="I742" s="10">
        <v>40337</v>
      </c>
      <c r="J742" s="10">
        <v>40367</v>
      </c>
      <c r="K742" s="10">
        <v>40397</v>
      </c>
      <c r="L742" s="10">
        <v>40428</v>
      </c>
      <c r="M742" s="10">
        <v>40458</v>
      </c>
      <c r="N742" s="10">
        <v>40488</v>
      </c>
      <c r="O742" s="10">
        <v>40519</v>
      </c>
    </row>
    <row r="743" spans="1:15" x14ac:dyDescent="0.3">
      <c r="A743" s="4">
        <v>101647</v>
      </c>
      <c r="B743" s="4">
        <v>100012</v>
      </c>
      <c r="C743" s="5">
        <v>10</v>
      </c>
      <c r="D743" s="10">
        <v>40183</v>
      </c>
      <c r="E743" s="10">
        <v>40213</v>
      </c>
      <c r="F743" s="10">
        <v>40244</v>
      </c>
      <c r="G743" s="10">
        <v>40274</v>
      </c>
      <c r="H743" s="10">
        <v>40305</v>
      </c>
      <c r="I743" s="10">
        <v>40337</v>
      </c>
      <c r="J743" s="10">
        <v>40367</v>
      </c>
      <c r="K743" s="10">
        <v>40397</v>
      </c>
      <c r="L743" s="10">
        <v>40428</v>
      </c>
      <c r="M743" s="10">
        <v>40458</v>
      </c>
      <c r="N743" s="10">
        <v>40488</v>
      </c>
      <c r="O743" s="10">
        <v>40519</v>
      </c>
    </row>
    <row r="744" spans="1:15" x14ac:dyDescent="0.3">
      <c r="A744" s="4">
        <v>101649</v>
      </c>
      <c r="B744" s="4">
        <v>100012</v>
      </c>
      <c r="C744" s="5">
        <v>20</v>
      </c>
      <c r="D744" s="10">
        <v>40181</v>
      </c>
      <c r="E744" s="10">
        <v>40211</v>
      </c>
      <c r="F744" s="10">
        <v>40242</v>
      </c>
      <c r="G744" s="10">
        <v>40272</v>
      </c>
      <c r="H744" s="10">
        <v>40303</v>
      </c>
      <c r="I744" s="10">
        <v>40335</v>
      </c>
      <c r="J744" s="10">
        <v>40365</v>
      </c>
      <c r="K744" s="10">
        <v>40395</v>
      </c>
      <c r="L744" s="10">
        <v>40426</v>
      </c>
      <c r="M744" s="10">
        <v>40456</v>
      </c>
      <c r="N744" s="10">
        <v>40486</v>
      </c>
      <c r="O744" s="10">
        <v>40517</v>
      </c>
    </row>
    <row r="745" spans="1:15" x14ac:dyDescent="0.3">
      <c r="A745" s="4">
        <v>101655</v>
      </c>
      <c r="B745" s="4">
        <v>100109</v>
      </c>
      <c r="C745" s="5">
        <v>10</v>
      </c>
      <c r="D745" s="10">
        <v>40183</v>
      </c>
      <c r="E745" s="10">
        <v>40213</v>
      </c>
      <c r="F745" s="10">
        <v>40244</v>
      </c>
      <c r="G745" s="10">
        <v>40274</v>
      </c>
      <c r="H745" s="10">
        <v>40305</v>
      </c>
      <c r="I745" s="10">
        <v>40337</v>
      </c>
      <c r="J745" s="10">
        <v>40367</v>
      </c>
      <c r="K745" s="10">
        <v>40397</v>
      </c>
      <c r="L745" s="10">
        <v>40428</v>
      </c>
      <c r="M745" s="10">
        <v>40458</v>
      </c>
      <c r="N745" s="10">
        <v>40488</v>
      </c>
      <c r="O745" s="10">
        <v>40519</v>
      </c>
    </row>
    <row r="746" spans="1:15" x14ac:dyDescent="0.3">
      <c r="A746" s="4">
        <v>101659</v>
      </c>
      <c r="B746" s="4">
        <v>100012</v>
      </c>
      <c r="C746" s="5">
        <v>10</v>
      </c>
      <c r="D746" s="10">
        <v>40183</v>
      </c>
      <c r="E746" s="10">
        <v>40213</v>
      </c>
      <c r="F746" s="10">
        <v>40244</v>
      </c>
      <c r="G746" s="10">
        <v>40274</v>
      </c>
      <c r="H746" s="10">
        <v>40305</v>
      </c>
      <c r="I746" s="10">
        <v>40337</v>
      </c>
      <c r="J746" s="10">
        <v>40367</v>
      </c>
      <c r="K746" s="10">
        <v>40397</v>
      </c>
      <c r="L746" s="10">
        <v>40428</v>
      </c>
      <c r="M746" s="10">
        <v>40458</v>
      </c>
      <c r="N746" s="10">
        <v>40488</v>
      </c>
      <c r="O746" s="10">
        <v>40519</v>
      </c>
    </row>
    <row r="747" spans="1:15" x14ac:dyDescent="0.3">
      <c r="A747" s="4">
        <v>101660</v>
      </c>
      <c r="B747" s="4">
        <v>100109</v>
      </c>
      <c r="C747" s="5">
        <v>10</v>
      </c>
      <c r="D747" s="10">
        <v>40183</v>
      </c>
      <c r="E747" s="10">
        <v>40213</v>
      </c>
      <c r="F747" s="10">
        <v>40244</v>
      </c>
      <c r="G747" s="10">
        <v>40274</v>
      </c>
      <c r="H747" s="10">
        <v>40305</v>
      </c>
      <c r="I747" s="10">
        <v>40337</v>
      </c>
      <c r="J747" s="10">
        <v>40367</v>
      </c>
      <c r="K747" s="10">
        <v>40397</v>
      </c>
      <c r="L747" s="10">
        <v>40428</v>
      </c>
      <c r="M747" s="10">
        <v>40458</v>
      </c>
      <c r="N747" s="10">
        <v>40488</v>
      </c>
      <c r="O747" s="10">
        <v>40519</v>
      </c>
    </row>
    <row r="748" spans="1:15" x14ac:dyDescent="0.3">
      <c r="A748" s="4">
        <v>101661</v>
      </c>
      <c r="B748" s="4">
        <v>100012</v>
      </c>
      <c r="C748" s="5">
        <v>10</v>
      </c>
      <c r="D748" s="10">
        <v>40183</v>
      </c>
      <c r="E748" s="10">
        <v>40213</v>
      </c>
      <c r="F748" s="10">
        <v>40244</v>
      </c>
      <c r="G748" s="10">
        <v>40274</v>
      </c>
      <c r="H748" s="10">
        <v>40305</v>
      </c>
      <c r="I748" s="10">
        <v>40337</v>
      </c>
      <c r="J748" s="10">
        <v>40367</v>
      </c>
      <c r="K748" s="10">
        <v>40397</v>
      </c>
      <c r="L748" s="10">
        <v>40428</v>
      </c>
      <c r="M748" s="10">
        <v>40458</v>
      </c>
      <c r="N748" s="10">
        <v>40488</v>
      </c>
      <c r="O748" s="10">
        <v>40519</v>
      </c>
    </row>
    <row r="749" spans="1:15" x14ac:dyDescent="0.3">
      <c r="A749" s="4">
        <v>101665</v>
      </c>
      <c r="B749" s="4">
        <v>100182</v>
      </c>
      <c r="C749" s="5">
        <v>40</v>
      </c>
      <c r="D749" s="10">
        <v>40191</v>
      </c>
      <c r="E749" s="10">
        <v>40221</v>
      </c>
      <c r="F749" s="10">
        <v>40252</v>
      </c>
      <c r="G749" s="10">
        <v>40282</v>
      </c>
      <c r="H749" s="10">
        <v>40313</v>
      </c>
      <c r="I749" s="10">
        <v>40345</v>
      </c>
      <c r="J749" s="10">
        <v>40375</v>
      </c>
      <c r="K749" s="10">
        <v>40405</v>
      </c>
      <c r="L749" s="10">
        <v>40436</v>
      </c>
      <c r="M749" s="10">
        <v>40466</v>
      </c>
      <c r="N749" s="10">
        <v>40496</v>
      </c>
      <c r="O749" s="10">
        <v>40527</v>
      </c>
    </row>
    <row r="750" spans="1:15" x14ac:dyDescent="0.3">
      <c r="A750" s="4">
        <v>101666</v>
      </c>
      <c r="B750" s="4">
        <v>100012</v>
      </c>
      <c r="C750" s="5">
        <v>10</v>
      </c>
      <c r="D750" s="10">
        <v>40192</v>
      </c>
      <c r="E750" s="10">
        <v>40222</v>
      </c>
      <c r="F750" s="10">
        <v>40253</v>
      </c>
      <c r="G750" s="10">
        <v>40283</v>
      </c>
      <c r="H750" s="10">
        <v>40314</v>
      </c>
      <c r="I750" s="10">
        <v>40346</v>
      </c>
      <c r="J750" s="10">
        <v>40376</v>
      </c>
      <c r="K750" s="10">
        <v>40406</v>
      </c>
      <c r="L750" s="10">
        <v>40437</v>
      </c>
      <c r="M750" s="10">
        <v>40467</v>
      </c>
      <c r="N750" s="10">
        <v>40497</v>
      </c>
      <c r="O750" s="10">
        <v>40528</v>
      </c>
    </row>
    <row r="751" spans="1:15" x14ac:dyDescent="0.3">
      <c r="A751" s="4">
        <v>101668</v>
      </c>
      <c r="B751" s="4">
        <v>100086</v>
      </c>
      <c r="C751" s="5">
        <v>40</v>
      </c>
      <c r="D751" s="10">
        <v>40192</v>
      </c>
      <c r="E751" s="10">
        <v>40222</v>
      </c>
      <c r="F751" s="10">
        <v>40253</v>
      </c>
      <c r="G751" s="10">
        <v>40283</v>
      </c>
      <c r="H751" s="10">
        <v>40314</v>
      </c>
      <c r="I751" s="10">
        <v>40346</v>
      </c>
      <c r="J751" s="10">
        <v>40376</v>
      </c>
      <c r="K751" s="10">
        <v>40406</v>
      </c>
      <c r="L751" s="10">
        <v>40437</v>
      </c>
      <c r="M751" s="10">
        <v>40467</v>
      </c>
      <c r="N751" s="10">
        <v>40497</v>
      </c>
      <c r="O751" s="10">
        <v>40528</v>
      </c>
    </row>
    <row r="752" spans="1:15" x14ac:dyDescent="0.3">
      <c r="A752" s="4">
        <v>101672</v>
      </c>
      <c r="B752" s="4">
        <v>100012</v>
      </c>
      <c r="C752" s="5">
        <v>10</v>
      </c>
      <c r="D752" s="10">
        <v>40191</v>
      </c>
      <c r="E752" s="10">
        <v>40221</v>
      </c>
      <c r="F752" s="10">
        <v>40252</v>
      </c>
      <c r="G752" s="10">
        <v>40282</v>
      </c>
      <c r="H752" s="10">
        <v>40313</v>
      </c>
      <c r="I752" s="10">
        <v>40345</v>
      </c>
      <c r="J752" s="10">
        <v>40375</v>
      </c>
      <c r="K752" s="10">
        <v>40405</v>
      </c>
      <c r="L752" s="10">
        <v>40436</v>
      </c>
      <c r="M752" s="10">
        <v>40466</v>
      </c>
      <c r="N752" s="10">
        <v>40496</v>
      </c>
      <c r="O752" s="10">
        <v>40527</v>
      </c>
    </row>
    <row r="753" spans="1:15" x14ac:dyDescent="0.3">
      <c r="A753" s="4">
        <v>101675</v>
      </c>
      <c r="B753" s="4">
        <v>100182</v>
      </c>
      <c r="C753" s="5">
        <v>20</v>
      </c>
      <c r="D753" s="10">
        <v>40181</v>
      </c>
      <c r="E753" s="10">
        <v>40211</v>
      </c>
      <c r="F753" s="10">
        <v>40242</v>
      </c>
      <c r="G753" s="10">
        <v>40272</v>
      </c>
      <c r="H753" s="10">
        <v>40303</v>
      </c>
      <c r="I753" s="10">
        <v>40335</v>
      </c>
      <c r="J753" s="10">
        <v>40365</v>
      </c>
      <c r="K753" s="10">
        <v>40395</v>
      </c>
      <c r="L753" s="10">
        <v>40426</v>
      </c>
      <c r="M753" s="10">
        <v>40456</v>
      </c>
      <c r="N753" s="10">
        <v>40486</v>
      </c>
      <c r="O753" s="10">
        <v>40517</v>
      </c>
    </row>
    <row r="754" spans="1:15" x14ac:dyDescent="0.3">
      <c r="A754" s="4">
        <v>101682</v>
      </c>
      <c r="B754" s="4">
        <v>531801</v>
      </c>
      <c r="C754" s="5">
        <v>10</v>
      </c>
      <c r="D754" s="10">
        <v>40183</v>
      </c>
      <c r="E754" s="10">
        <v>40213</v>
      </c>
      <c r="F754" s="10">
        <v>40244</v>
      </c>
      <c r="G754" s="10">
        <v>40274</v>
      </c>
      <c r="H754" s="10">
        <v>40305</v>
      </c>
      <c r="I754" s="10">
        <v>40337</v>
      </c>
      <c r="J754" s="10">
        <v>40367</v>
      </c>
      <c r="K754" s="10">
        <v>40397</v>
      </c>
      <c r="L754" s="10">
        <v>40428</v>
      </c>
      <c r="M754" s="10">
        <v>40458</v>
      </c>
      <c r="N754" s="10">
        <v>40488</v>
      </c>
      <c r="O754" s="10">
        <v>40519</v>
      </c>
    </row>
    <row r="755" spans="1:15" x14ac:dyDescent="0.3">
      <c r="A755" s="4">
        <v>101684</v>
      </c>
      <c r="B755" s="4">
        <v>100087</v>
      </c>
      <c r="C755" s="5">
        <v>10</v>
      </c>
      <c r="D755" s="10">
        <v>40183</v>
      </c>
      <c r="E755" s="10">
        <v>40213</v>
      </c>
      <c r="F755" s="10">
        <v>40244</v>
      </c>
      <c r="G755" s="10">
        <v>40274</v>
      </c>
      <c r="H755" s="10">
        <v>40305</v>
      </c>
      <c r="I755" s="10">
        <v>40337</v>
      </c>
      <c r="J755" s="10">
        <v>40367</v>
      </c>
      <c r="K755" s="10">
        <v>40397</v>
      </c>
      <c r="L755" s="10">
        <v>40428</v>
      </c>
      <c r="M755" s="10">
        <v>40458</v>
      </c>
      <c r="N755" s="10">
        <v>40488</v>
      </c>
      <c r="O755" s="10">
        <v>40519</v>
      </c>
    </row>
    <row r="756" spans="1:15" x14ac:dyDescent="0.3">
      <c r="A756" s="4">
        <v>101698</v>
      </c>
      <c r="B756" s="4">
        <v>100012</v>
      </c>
      <c r="C756" s="5">
        <v>10</v>
      </c>
      <c r="D756" s="10">
        <v>40191</v>
      </c>
      <c r="E756" s="10">
        <v>40221</v>
      </c>
      <c r="F756" s="10">
        <v>40252</v>
      </c>
      <c r="G756" s="10">
        <v>40282</v>
      </c>
      <c r="H756" s="10">
        <v>40313</v>
      </c>
      <c r="I756" s="10">
        <v>40345</v>
      </c>
      <c r="J756" s="10">
        <v>40375</v>
      </c>
      <c r="K756" s="10">
        <v>40405</v>
      </c>
      <c r="L756" s="10">
        <v>40436</v>
      </c>
      <c r="M756" s="10">
        <v>40466</v>
      </c>
      <c r="N756" s="10">
        <v>40496</v>
      </c>
      <c r="O756" s="10">
        <v>40527</v>
      </c>
    </row>
    <row r="757" spans="1:15" x14ac:dyDescent="0.3">
      <c r="A757" s="4">
        <v>101709</v>
      </c>
      <c r="B757" s="4">
        <v>100012</v>
      </c>
      <c r="C757" s="5">
        <v>10</v>
      </c>
      <c r="D757" s="10">
        <v>40191</v>
      </c>
      <c r="E757" s="10">
        <v>40221</v>
      </c>
      <c r="F757" s="10">
        <v>40252</v>
      </c>
      <c r="G757" s="10">
        <v>40282</v>
      </c>
      <c r="H757" s="10">
        <v>40313</v>
      </c>
      <c r="I757" s="10">
        <v>40345</v>
      </c>
      <c r="J757" s="10">
        <v>40375</v>
      </c>
      <c r="K757" s="10">
        <v>40405</v>
      </c>
      <c r="L757" s="10">
        <v>40436</v>
      </c>
      <c r="M757" s="10">
        <v>40466</v>
      </c>
      <c r="N757" s="10">
        <v>40496</v>
      </c>
      <c r="O757" s="10">
        <v>40527</v>
      </c>
    </row>
    <row r="758" spans="1:15" x14ac:dyDescent="0.3">
      <c r="A758" s="4">
        <v>101712</v>
      </c>
      <c r="B758" s="4">
        <v>100463</v>
      </c>
      <c r="C758" s="5">
        <v>10</v>
      </c>
      <c r="D758" s="10">
        <v>40183</v>
      </c>
      <c r="E758" s="10">
        <v>40213</v>
      </c>
      <c r="F758" s="10">
        <v>40244</v>
      </c>
      <c r="G758" s="10">
        <v>40274</v>
      </c>
      <c r="H758" s="10">
        <v>40305</v>
      </c>
      <c r="I758" s="10">
        <v>40337</v>
      </c>
      <c r="J758" s="10">
        <v>40367</v>
      </c>
      <c r="K758" s="10">
        <v>40397</v>
      </c>
      <c r="L758" s="10">
        <v>40428</v>
      </c>
      <c r="M758" s="10">
        <v>40458</v>
      </c>
      <c r="N758" s="10">
        <v>40488</v>
      </c>
      <c r="O758" s="10">
        <v>40519</v>
      </c>
    </row>
    <row r="759" spans="1:15" x14ac:dyDescent="0.3">
      <c r="A759" s="4">
        <v>101713</v>
      </c>
      <c r="B759" s="4">
        <v>100012</v>
      </c>
      <c r="C759" s="5">
        <v>40</v>
      </c>
      <c r="D759" s="10">
        <v>40191</v>
      </c>
      <c r="E759" s="10">
        <v>40221</v>
      </c>
      <c r="F759" s="10">
        <v>40252</v>
      </c>
      <c r="G759" s="10">
        <v>40282</v>
      </c>
      <c r="H759" s="10">
        <v>40313</v>
      </c>
      <c r="I759" s="10">
        <v>40345</v>
      </c>
      <c r="J759" s="10">
        <v>40375</v>
      </c>
      <c r="K759" s="10">
        <v>40405</v>
      </c>
      <c r="L759" s="10">
        <v>40436</v>
      </c>
      <c r="M759" s="10">
        <v>40466</v>
      </c>
      <c r="N759" s="10">
        <v>40496</v>
      </c>
      <c r="O759" s="10">
        <v>40527</v>
      </c>
    </row>
    <row r="760" spans="1:15" x14ac:dyDescent="0.3">
      <c r="A760" s="4">
        <v>101714</v>
      </c>
      <c r="B760" s="4">
        <v>100973</v>
      </c>
      <c r="C760" s="5">
        <v>10</v>
      </c>
      <c r="D760" s="10">
        <v>40183</v>
      </c>
      <c r="E760" s="10">
        <v>40213</v>
      </c>
      <c r="F760" s="10">
        <v>40244</v>
      </c>
      <c r="G760" s="10">
        <v>40274</v>
      </c>
      <c r="H760" s="10">
        <v>40305</v>
      </c>
      <c r="I760" s="10">
        <v>40337</v>
      </c>
      <c r="J760" s="10">
        <v>40367</v>
      </c>
      <c r="K760" s="10">
        <v>40397</v>
      </c>
      <c r="L760" s="10">
        <v>40428</v>
      </c>
      <c r="M760" s="10">
        <v>40458</v>
      </c>
      <c r="N760" s="10">
        <v>40488</v>
      </c>
      <c r="O760" s="10">
        <v>40519</v>
      </c>
    </row>
    <row r="761" spans="1:15" x14ac:dyDescent="0.3">
      <c r="A761" s="4">
        <v>101718</v>
      </c>
      <c r="B761" s="4">
        <v>100012</v>
      </c>
      <c r="C761" s="5">
        <v>10</v>
      </c>
      <c r="D761" s="10">
        <v>40183</v>
      </c>
      <c r="E761" s="10">
        <v>40213</v>
      </c>
      <c r="F761" s="10">
        <v>40244</v>
      </c>
      <c r="G761" s="10">
        <v>40274</v>
      </c>
      <c r="H761" s="10">
        <v>40305</v>
      </c>
      <c r="I761" s="10">
        <v>40337</v>
      </c>
      <c r="J761" s="10">
        <v>40367</v>
      </c>
      <c r="K761" s="10">
        <v>40397</v>
      </c>
      <c r="L761" s="10">
        <v>40428</v>
      </c>
      <c r="M761" s="10">
        <v>40458</v>
      </c>
      <c r="N761" s="10">
        <v>40488</v>
      </c>
      <c r="O761" s="10">
        <v>40519</v>
      </c>
    </row>
    <row r="762" spans="1:15" x14ac:dyDescent="0.3">
      <c r="A762" s="4">
        <v>101719</v>
      </c>
      <c r="B762" s="4">
        <v>100012</v>
      </c>
      <c r="C762" s="5">
        <v>20</v>
      </c>
      <c r="D762" s="10">
        <v>40181</v>
      </c>
      <c r="E762" s="10">
        <v>40211</v>
      </c>
      <c r="F762" s="10">
        <v>40242</v>
      </c>
      <c r="G762" s="10">
        <v>40272</v>
      </c>
      <c r="H762" s="10">
        <v>40303</v>
      </c>
      <c r="I762" s="10">
        <v>40335</v>
      </c>
      <c r="J762" s="10">
        <v>40365</v>
      </c>
      <c r="K762" s="10">
        <v>40395</v>
      </c>
      <c r="L762" s="10">
        <v>40426</v>
      </c>
      <c r="M762" s="10">
        <v>40456</v>
      </c>
      <c r="N762" s="10">
        <v>40486</v>
      </c>
      <c r="O762" s="10">
        <v>40517</v>
      </c>
    </row>
    <row r="763" spans="1:15" x14ac:dyDescent="0.3">
      <c r="A763" s="4">
        <v>101720</v>
      </c>
      <c r="B763" s="4">
        <v>100013</v>
      </c>
      <c r="C763" s="5">
        <v>10</v>
      </c>
      <c r="D763" s="10">
        <v>40183</v>
      </c>
      <c r="E763" s="10">
        <v>40213</v>
      </c>
      <c r="F763" s="10">
        <v>40244</v>
      </c>
      <c r="G763" s="10">
        <v>40274</v>
      </c>
      <c r="H763" s="10">
        <v>40305</v>
      </c>
      <c r="I763" s="10">
        <v>40337</v>
      </c>
      <c r="J763" s="10">
        <v>40367</v>
      </c>
      <c r="K763" s="10">
        <v>40397</v>
      </c>
      <c r="L763" s="10">
        <v>40428</v>
      </c>
      <c r="M763" s="10">
        <v>40458</v>
      </c>
      <c r="N763" s="10">
        <v>40488</v>
      </c>
      <c r="O763" s="10">
        <v>40519</v>
      </c>
    </row>
    <row r="764" spans="1:15" x14ac:dyDescent="0.3">
      <c r="A764" s="4">
        <v>101724</v>
      </c>
      <c r="B764" s="4">
        <v>100207</v>
      </c>
      <c r="C764" s="5">
        <v>10</v>
      </c>
      <c r="D764" s="10">
        <v>40192</v>
      </c>
      <c r="E764" s="10">
        <v>40222</v>
      </c>
      <c r="F764" s="10">
        <v>40253</v>
      </c>
      <c r="G764" s="10">
        <v>40283</v>
      </c>
      <c r="H764" s="10">
        <v>40314</v>
      </c>
      <c r="I764" s="10">
        <v>40346</v>
      </c>
      <c r="J764" s="10">
        <v>40376</v>
      </c>
      <c r="K764" s="10">
        <v>40406</v>
      </c>
      <c r="L764" s="10">
        <v>40437</v>
      </c>
      <c r="M764" s="10">
        <v>40467</v>
      </c>
      <c r="N764" s="10">
        <v>40497</v>
      </c>
      <c r="O764" s="10">
        <v>40528</v>
      </c>
    </row>
    <row r="765" spans="1:15" x14ac:dyDescent="0.3">
      <c r="A765" s="4">
        <v>101727</v>
      </c>
      <c r="B765" s="4">
        <v>100628</v>
      </c>
      <c r="C765" s="5">
        <v>10</v>
      </c>
      <c r="D765" s="10">
        <v>40194</v>
      </c>
      <c r="E765" s="10">
        <v>40224</v>
      </c>
      <c r="F765" s="10">
        <v>40255</v>
      </c>
      <c r="G765" s="10">
        <v>40285</v>
      </c>
      <c r="H765" s="10">
        <v>40316</v>
      </c>
      <c r="I765" s="10">
        <v>40348</v>
      </c>
      <c r="J765" s="10">
        <v>40378</v>
      </c>
      <c r="K765" s="10">
        <v>40408</v>
      </c>
      <c r="L765" s="10">
        <v>40439</v>
      </c>
      <c r="M765" s="10">
        <v>40469</v>
      </c>
      <c r="N765" s="10">
        <v>40499</v>
      </c>
      <c r="O765" s="10">
        <v>40530</v>
      </c>
    </row>
    <row r="766" spans="1:15" x14ac:dyDescent="0.3">
      <c r="A766" s="4">
        <v>101731</v>
      </c>
      <c r="B766" s="4">
        <v>422092</v>
      </c>
      <c r="C766" s="5">
        <v>40</v>
      </c>
      <c r="D766" s="10">
        <v>40192</v>
      </c>
      <c r="E766" s="10">
        <v>40222</v>
      </c>
      <c r="F766" s="10">
        <v>40253</v>
      </c>
      <c r="G766" s="10">
        <v>40283</v>
      </c>
      <c r="H766" s="10">
        <v>40314</v>
      </c>
      <c r="I766" s="10">
        <v>40346</v>
      </c>
      <c r="J766" s="10">
        <v>40376</v>
      </c>
      <c r="K766" s="10">
        <v>40406</v>
      </c>
      <c r="L766" s="10">
        <v>40437</v>
      </c>
      <c r="M766" s="10">
        <v>40467</v>
      </c>
      <c r="N766" s="10">
        <v>40497</v>
      </c>
      <c r="O766" s="10">
        <v>40528</v>
      </c>
    </row>
    <row r="767" spans="1:15" x14ac:dyDescent="0.3">
      <c r="A767" s="4">
        <v>101731</v>
      </c>
      <c r="B767" s="4">
        <v>703941</v>
      </c>
      <c r="C767" s="5">
        <v>20</v>
      </c>
      <c r="D767" s="10">
        <v>40181</v>
      </c>
      <c r="E767" s="10">
        <v>40211</v>
      </c>
      <c r="F767" s="10">
        <v>40242</v>
      </c>
      <c r="G767" s="10">
        <v>40272</v>
      </c>
      <c r="H767" s="10">
        <v>40303</v>
      </c>
      <c r="I767" s="10">
        <v>40335</v>
      </c>
      <c r="J767" s="10">
        <v>40365</v>
      </c>
      <c r="K767" s="10">
        <v>40395</v>
      </c>
      <c r="L767" s="10">
        <v>40426</v>
      </c>
      <c r="M767" s="10">
        <v>40456</v>
      </c>
      <c r="N767" s="10">
        <v>40486</v>
      </c>
      <c r="O767" s="10">
        <v>40517</v>
      </c>
    </row>
    <row r="768" spans="1:15" x14ac:dyDescent="0.3">
      <c r="A768" s="4">
        <v>101731</v>
      </c>
      <c r="B768" s="4">
        <v>1010034</v>
      </c>
      <c r="C768" s="5">
        <v>10</v>
      </c>
      <c r="D768" s="10">
        <v>40181</v>
      </c>
      <c r="E768" s="10">
        <v>40211</v>
      </c>
      <c r="F768" s="10">
        <v>40242</v>
      </c>
      <c r="G768" s="10">
        <v>40272</v>
      </c>
      <c r="H768" s="10">
        <v>40303</v>
      </c>
      <c r="I768" s="10">
        <v>40335</v>
      </c>
      <c r="J768" s="10">
        <v>40365</v>
      </c>
      <c r="K768" s="10">
        <v>40395</v>
      </c>
      <c r="L768" s="10">
        <v>40426</v>
      </c>
      <c r="M768" s="10">
        <v>40456</v>
      </c>
      <c r="N768" s="10">
        <v>40486</v>
      </c>
      <c r="O768" s="10">
        <v>40517</v>
      </c>
    </row>
    <row r="769" spans="1:15" x14ac:dyDescent="0.3">
      <c r="A769" s="4">
        <v>101736</v>
      </c>
      <c r="B769" s="4">
        <v>100983</v>
      </c>
      <c r="C769" s="5">
        <v>10</v>
      </c>
      <c r="D769" s="10">
        <v>40181</v>
      </c>
      <c r="E769" s="10">
        <v>40211</v>
      </c>
      <c r="F769" s="10">
        <v>40242</v>
      </c>
      <c r="G769" s="10">
        <v>40272</v>
      </c>
      <c r="H769" s="10">
        <v>40303</v>
      </c>
      <c r="I769" s="10">
        <v>40335</v>
      </c>
      <c r="J769" s="10">
        <v>40365</v>
      </c>
      <c r="K769" s="10">
        <v>40395</v>
      </c>
      <c r="L769" s="10">
        <v>40426</v>
      </c>
      <c r="M769" s="10">
        <v>40456</v>
      </c>
      <c r="N769" s="10">
        <v>40486</v>
      </c>
      <c r="O769" s="10">
        <v>40517</v>
      </c>
    </row>
    <row r="770" spans="1:15" x14ac:dyDescent="0.3">
      <c r="A770" s="4">
        <v>101740</v>
      </c>
      <c r="B770" s="4">
        <v>100327</v>
      </c>
      <c r="C770" s="5">
        <v>20</v>
      </c>
      <c r="D770" s="10">
        <v>40181</v>
      </c>
      <c r="E770" s="10">
        <v>40211</v>
      </c>
      <c r="F770" s="10">
        <v>40242</v>
      </c>
      <c r="G770" s="10">
        <v>40272</v>
      </c>
      <c r="H770" s="10">
        <v>40303</v>
      </c>
      <c r="I770" s="10">
        <v>40335</v>
      </c>
      <c r="J770" s="10">
        <v>40365</v>
      </c>
      <c r="K770" s="10">
        <v>40395</v>
      </c>
      <c r="L770" s="10">
        <v>40426</v>
      </c>
      <c r="M770" s="10">
        <v>40456</v>
      </c>
      <c r="N770" s="10">
        <v>40486</v>
      </c>
      <c r="O770" s="10">
        <v>40517</v>
      </c>
    </row>
    <row r="771" spans="1:15" x14ac:dyDescent="0.3">
      <c r="A771" s="4">
        <v>101743</v>
      </c>
      <c r="B771" s="4">
        <v>100315</v>
      </c>
      <c r="C771" s="5">
        <v>20</v>
      </c>
      <c r="D771" s="10">
        <v>40181</v>
      </c>
      <c r="E771" s="10">
        <v>40211</v>
      </c>
      <c r="F771" s="10">
        <v>40242</v>
      </c>
      <c r="G771" s="10">
        <v>40272</v>
      </c>
      <c r="H771" s="10">
        <v>40303</v>
      </c>
      <c r="I771" s="10">
        <v>40335</v>
      </c>
      <c r="J771" s="10">
        <v>40365</v>
      </c>
      <c r="K771" s="10">
        <v>40395</v>
      </c>
      <c r="L771" s="10">
        <v>40426</v>
      </c>
      <c r="M771" s="10">
        <v>40456</v>
      </c>
      <c r="N771" s="10">
        <v>40486</v>
      </c>
      <c r="O771" s="10">
        <v>40517</v>
      </c>
    </row>
    <row r="772" spans="1:15" x14ac:dyDescent="0.3">
      <c r="A772" s="4">
        <v>101751</v>
      </c>
      <c r="B772" s="4">
        <v>100992</v>
      </c>
      <c r="C772" s="5">
        <v>20</v>
      </c>
      <c r="D772" s="10">
        <v>40181</v>
      </c>
      <c r="E772" s="10">
        <v>40211</v>
      </c>
      <c r="F772" s="10">
        <v>40242</v>
      </c>
      <c r="G772" s="10">
        <v>40272</v>
      </c>
      <c r="H772" s="10">
        <v>40303</v>
      </c>
      <c r="I772" s="10">
        <v>40335</v>
      </c>
      <c r="J772" s="10">
        <v>40365</v>
      </c>
      <c r="K772" s="10">
        <v>40395</v>
      </c>
      <c r="L772" s="10">
        <v>40426</v>
      </c>
      <c r="M772" s="10">
        <v>40456</v>
      </c>
      <c r="N772" s="10">
        <v>40486</v>
      </c>
      <c r="O772" s="10">
        <v>40517</v>
      </c>
    </row>
    <row r="773" spans="1:15" x14ac:dyDescent="0.3">
      <c r="A773" s="4">
        <v>101756</v>
      </c>
      <c r="B773" s="4">
        <v>830742</v>
      </c>
      <c r="C773" s="5">
        <v>10</v>
      </c>
      <c r="D773" s="10">
        <v>40181</v>
      </c>
      <c r="E773" s="10">
        <v>40211</v>
      </c>
      <c r="F773" s="10">
        <v>40242</v>
      </c>
      <c r="G773" s="10">
        <v>40272</v>
      </c>
      <c r="H773" s="10">
        <v>40303</v>
      </c>
      <c r="I773" s="10">
        <v>40335</v>
      </c>
      <c r="J773" s="10">
        <v>40365</v>
      </c>
      <c r="K773" s="10">
        <v>40395</v>
      </c>
      <c r="L773" s="10">
        <v>40426</v>
      </c>
      <c r="M773" s="10">
        <v>40456</v>
      </c>
      <c r="N773" s="10">
        <v>40486</v>
      </c>
      <c r="O773" s="10">
        <v>40517</v>
      </c>
    </row>
    <row r="774" spans="1:15" x14ac:dyDescent="0.3">
      <c r="A774" s="4">
        <v>101757</v>
      </c>
      <c r="B774" s="4">
        <v>100148</v>
      </c>
      <c r="C774" s="5">
        <v>10</v>
      </c>
      <c r="D774" s="10">
        <v>40181</v>
      </c>
      <c r="E774" s="10">
        <v>40211</v>
      </c>
      <c r="F774" s="10">
        <v>40242</v>
      </c>
      <c r="G774" s="10">
        <v>40272</v>
      </c>
      <c r="H774" s="10">
        <v>40303</v>
      </c>
      <c r="I774" s="10">
        <v>40335</v>
      </c>
      <c r="J774" s="10">
        <v>40365</v>
      </c>
      <c r="K774" s="10">
        <v>40395</v>
      </c>
      <c r="L774" s="10">
        <v>40426</v>
      </c>
      <c r="M774" s="10">
        <v>40456</v>
      </c>
      <c r="N774" s="10">
        <v>40486</v>
      </c>
      <c r="O774" s="10">
        <v>40517</v>
      </c>
    </row>
    <row r="775" spans="1:15" x14ac:dyDescent="0.3">
      <c r="A775" s="4">
        <v>101759</v>
      </c>
      <c r="B775" s="4">
        <v>583360</v>
      </c>
      <c r="C775" s="5">
        <v>10</v>
      </c>
      <c r="D775" s="10">
        <v>40181</v>
      </c>
      <c r="E775" s="10">
        <v>40211</v>
      </c>
      <c r="F775" s="10">
        <v>40242</v>
      </c>
      <c r="G775" s="10">
        <v>40272</v>
      </c>
      <c r="H775" s="10">
        <v>40303</v>
      </c>
      <c r="I775" s="10">
        <v>40335</v>
      </c>
      <c r="J775" s="10">
        <v>40365</v>
      </c>
      <c r="K775" s="10">
        <v>40395</v>
      </c>
      <c r="L775" s="10">
        <v>40426</v>
      </c>
      <c r="M775" s="10">
        <v>40456</v>
      </c>
      <c r="N775" s="10">
        <v>40486</v>
      </c>
      <c r="O775" s="10">
        <v>40517</v>
      </c>
    </row>
    <row r="776" spans="1:15" x14ac:dyDescent="0.3">
      <c r="A776" s="4">
        <v>101760</v>
      </c>
      <c r="B776" s="4">
        <v>100995</v>
      </c>
      <c r="C776" s="5">
        <v>10</v>
      </c>
      <c r="D776" s="10">
        <v>40181</v>
      </c>
      <c r="E776" s="10">
        <v>40211</v>
      </c>
      <c r="F776" s="10">
        <v>40242</v>
      </c>
      <c r="G776" s="10">
        <v>40272</v>
      </c>
      <c r="H776" s="10">
        <v>40303</v>
      </c>
      <c r="I776" s="10">
        <v>40335</v>
      </c>
      <c r="J776" s="10">
        <v>40365</v>
      </c>
      <c r="K776" s="10">
        <v>40395</v>
      </c>
      <c r="L776" s="10">
        <v>40426</v>
      </c>
      <c r="M776" s="10">
        <v>40456</v>
      </c>
      <c r="N776" s="10">
        <v>40486</v>
      </c>
      <c r="O776" s="10">
        <v>40517</v>
      </c>
    </row>
    <row r="777" spans="1:15" x14ac:dyDescent="0.3">
      <c r="A777" s="4">
        <v>101761</v>
      </c>
      <c r="B777" s="4">
        <v>839791</v>
      </c>
      <c r="C777" s="5">
        <v>20</v>
      </c>
      <c r="D777" s="10">
        <v>40181</v>
      </c>
      <c r="E777" s="10">
        <v>40211</v>
      </c>
      <c r="F777" s="10">
        <v>40242</v>
      </c>
      <c r="G777" s="10">
        <v>40272</v>
      </c>
      <c r="H777" s="10">
        <v>40303</v>
      </c>
      <c r="I777" s="10">
        <v>40335</v>
      </c>
      <c r="J777" s="10">
        <v>40365</v>
      </c>
      <c r="K777" s="10">
        <v>40395</v>
      </c>
      <c r="L777" s="10">
        <v>40426</v>
      </c>
      <c r="M777" s="10">
        <v>40456</v>
      </c>
      <c r="N777" s="10">
        <v>40486</v>
      </c>
      <c r="O777" s="10">
        <v>40517</v>
      </c>
    </row>
    <row r="778" spans="1:15" x14ac:dyDescent="0.3">
      <c r="A778" s="4">
        <v>101766</v>
      </c>
      <c r="B778" s="4">
        <v>100996</v>
      </c>
      <c r="C778" s="5">
        <v>10</v>
      </c>
      <c r="D778" s="10">
        <v>40181</v>
      </c>
      <c r="E778" s="10">
        <v>40211</v>
      </c>
      <c r="F778" s="10">
        <v>40242</v>
      </c>
      <c r="G778" s="10">
        <v>40272</v>
      </c>
      <c r="H778" s="10">
        <v>40303</v>
      </c>
      <c r="I778" s="10">
        <v>40335</v>
      </c>
      <c r="J778" s="10">
        <v>40365</v>
      </c>
      <c r="K778" s="10">
        <v>40395</v>
      </c>
      <c r="L778" s="10">
        <v>40426</v>
      </c>
      <c r="M778" s="10">
        <v>40456</v>
      </c>
      <c r="N778" s="10">
        <v>40486</v>
      </c>
      <c r="O778" s="10">
        <v>40517</v>
      </c>
    </row>
    <row r="779" spans="1:15" x14ac:dyDescent="0.3">
      <c r="A779" s="4">
        <v>101767</v>
      </c>
      <c r="B779" s="4">
        <v>100106</v>
      </c>
      <c r="C779" s="5">
        <v>20</v>
      </c>
      <c r="D779" s="10">
        <v>40181</v>
      </c>
      <c r="E779" s="10">
        <v>40211</v>
      </c>
      <c r="F779" s="10">
        <v>40242</v>
      </c>
      <c r="G779" s="10">
        <v>40272</v>
      </c>
      <c r="H779" s="10">
        <v>40303</v>
      </c>
      <c r="I779" s="10">
        <v>40335</v>
      </c>
      <c r="J779" s="10">
        <v>40365</v>
      </c>
      <c r="K779" s="10">
        <v>40395</v>
      </c>
      <c r="L779" s="10">
        <v>40426</v>
      </c>
      <c r="M779" s="10">
        <v>40456</v>
      </c>
      <c r="N779" s="10">
        <v>40486</v>
      </c>
      <c r="O779" s="10">
        <v>40517</v>
      </c>
    </row>
    <row r="780" spans="1:15" x14ac:dyDescent="0.3">
      <c r="A780" s="4">
        <v>101768</v>
      </c>
      <c r="B780" s="4">
        <v>139102</v>
      </c>
      <c r="C780" s="5">
        <v>20</v>
      </c>
      <c r="D780" s="10">
        <v>40192</v>
      </c>
      <c r="E780" s="10">
        <v>40222</v>
      </c>
      <c r="F780" s="10">
        <v>40253</v>
      </c>
      <c r="G780" s="10">
        <v>40283</v>
      </c>
      <c r="H780" s="10">
        <v>40314</v>
      </c>
      <c r="I780" s="10">
        <v>40346</v>
      </c>
      <c r="J780" s="10">
        <v>40376</v>
      </c>
      <c r="K780" s="10">
        <v>40406</v>
      </c>
      <c r="L780" s="10">
        <v>40437</v>
      </c>
      <c r="M780" s="10">
        <v>40467</v>
      </c>
      <c r="N780" s="10">
        <v>40497</v>
      </c>
      <c r="O780" s="10">
        <v>40528</v>
      </c>
    </row>
    <row r="781" spans="1:15" x14ac:dyDescent="0.3">
      <c r="A781" s="4">
        <v>101769</v>
      </c>
      <c r="B781" s="4">
        <v>100190</v>
      </c>
      <c r="C781" s="5">
        <v>10</v>
      </c>
      <c r="D781" s="10">
        <v>40191</v>
      </c>
      <c r="E781" s="10">
        <v>40221</v>
      </c>
      <c r="F781" s="10">
        <v>40252</v>
      </c>
      <c r="G781" s="10">
        <v>40282</v>
      </c>
      <c r="H781" s="10">
        <v>40313</v>
      </c>
      <c r="I781" s="10">
        <v>40345</v>
      </c>
      <c r="J781" s="10">
        <v>40375</v>
      </c>
      <c r="K781" s="10">
        <v>40405</v>
      </c>
      <c r="L781" s="10">
        <v>40436</v>
      </c>
      <c r="M781" s="10">
        <v>40466</v>
      </c>
      <c r="N781" s="10">
        <v>40496</v>
      </c>
      <c r="O781" s="10">
        <v>40527</v>
      </c>
    </row>
    <row r="782" spans="1:15" x14ac:dyDescent="0.3">
      <c r="A782" s="4">
        <v>101770</v>
      </c>
      <c r="B782" s="4">
        <v>100008</v>
      </c>
      <c r="C782" s="5">
        <v>10</v>
      </c>
      <c r="D782" s="10">
        <v>40183</v>
      </c>
      <c r="E782" s="10">
        <v>40213</v>
      </c>
      <c r="F782" s="10">
        <v>40244</v>
      </c>
      <c r="G782" s="10">
        <v>40274</v>
      </c>
      <c r="H782" s="10">
        <v>40305</v>
      </c>
      <c r="I782" s="10">
        <v>40337</v>
      </c>
      <c r="J782" s="10">
        <v>40367</v>
      </c>
      <c r="K782" s="10">
        <v>40397</v>
      </c>
      <c r="L782" s="10">
        <v>40428</v>
      </c>
      <c r="M782" s="10">
        <v>40458</v>
      </c>
      <c r="N782" s="10">
        <v>40488</v>
      </c>
      <c r="O782" s="10">
        <v>40519</v>
      </c>
    </row>
    <row r="783" spans="1:15" x14ac:dyDescent="0.3">
      <c r="A783" s="4">
        <v>101772</v>
      </c>
      <c r="B783" s="4">
        <v>521085</v>
      </c>
      <c r="C783" s="5">
        <v>20</v>
      </c>
      <c r="D783" s="10">
        <v>40183</v>
      </c>
      <c r="E783" s="10">
        <v>40213</v>
      </c>
      <c r="F783" s="10">
        <v>40244</v>
      </c>
      <c r="G783" s="10">
        <v>40274</v>
      </c>
      <c r="H783" s="10">
        <v>40305</v>
      </c>
      <c r="I783" s="10">
        <v>40337</v>
      </c>
      <c r="J783" s="10">
        <v>40367</v>
      </c>
      <c r="K783" s="10">
        <v>40397</v>
      </c>
      <c r="L783" s="10">
        <v>40428</v>
      </c>
      <c r="M783" s="10">
        <v>40458</v>
      </c>
      <c r="N783" s="10">
        <v>40488</v>
      </c>
      <c r="O783" s="10">
        <v>40519</v>
      </c>
    </row>
    <row r="784" spans="1:15" x14ac:dyDescent="0.3">
      <c r="A784" s="4">
        <v>101775</v>
      </c>
      <c r="B784" s="4">
        <v>100355</v>
      </c>
      <c r="C784" s="5">
        <v>20</v>
      </c>
      <c r="D784" s="10">
        <v>40194</v>
      </c>
      <c r="E784" s="10">
        <v>40224</v>
      </c>
      <c r="F784" s="10">
        <v>40255</v>
      </c>
      <c r="G784" s="10">
        <v>40285</v>
      </c>
      <c r="H784" s="10">
        <v>40316</v>
      </c>
      <c r="I784" s="10">
        <v>40348</v>
      </c>
      <c r="J784" s="10">
        <v>40378</v>
      </c>
      <c r="K784" s="10">
        <v>40408</v>
      </c>
      <c r="L784" s="10">
        <v>40439</v>
      </c>
      <c r="M784" s="10">
        <v>40469</v>
      </c>
      <c r="N784" s="10">
        <v>40499</v>
      </c>
      <c r="O784" s="10">
        <v>40530</v>
      </c>
    </row>
    <row r="785" spans="1:15" x14ac:dyDescent="0.3">
      <c r="A785" s="4">
        <v>101780</v>
      </c>
      <c r="B785" s="4">
        <v>100683</v>
      </c>
      <c r="C785" s="5">
        <v>10</v>
      </c>
      <c r="D785" s="10">
        <v>40181</v>
      </c>
      <c r="E785" s="10">
        <v>40211</v>
      </c>
      <c r="F785" s="10">
        <v>40242</v>
      </c>
      <c r="G785" s="10">
        <v>40272</v>
      </c>
      <c r="H785" s="10">
        <v>40303</v>
      </c>
      <c r="I785" s="10">
        <v>40335</v>
      </c>
      <c r="J785" s="10">
        <v>40365</v>
      </c>
      <c r="K785" s="10">
        <v>40395</v>
      </c>
      <c r="L785" s="10">
        <v>40426</v>
      </c>
      <c r="M785" s="10">
        <v>40456</v>
      </c>
      <c r="N785" s="10">
        <v>40486</v>
      </c>
      <c r="O785" s="10">
        <v>40517</v>
      </c>
    </row>
    <row r="786" spans="1:15" x14ac:dyDescent="0.3">
      <c r="A786" s="4">
        <v>101782</v>
      </c>
      <c r="B786" s="4">
        <v>100455</v>
      </c>
      <c r="C786" s="5">
        <v>10</v>
      </c>
      <c r="D786" s="10">
        <v>40183</v>
      </c>
      <c r="E786" s="10">
        <v>40213</v>
      </c>
      <c r="F786" s="10">
        <v>40244</v>
      </c>
      <c r="G786" s="10">
        <v>40274</v>
      </c>
      <c r="H786" s="10">
        <v>40305</v>
      </c>
      <c r="I786" s="10">
        <v>40337</v>
      </c>
      <c r="J786" s="10">
        <v>40367</v>
      </c>
      <c r="K786" s="10">
        <v>40397</v>
      </c>
      <c r="L786" s="10">
        <v>40428</v>
      </c>
      <c r="M786" s="10">
        <v>40458</v>
      </c>
      <c r="N786" s="10">
        <v>40488</v>
      </c>
      <c r="O786" s="10">
        <v>40519</v>
      </c>
    </row>
    <row r="787" spans="1:15" x14ac:dyDescent="0.3">
      <c r="A787" s="4">
        <v>101789</v>
      </c>
      <c r="B787" s="4">
        <v>101009</v>
      </c>
      <c r="C787" s="5">
        <v>10</v>
      </c>
      <c r="D787" s="10">
        <v>40181</v>
      </c>
      <c r="E787" s="10">
        <v>40211</v>
      </c>
      <c r="F787" s="10">
        <v>40242</v>
      </c>
      <c r="G787" s="10">
        <v>40272</v>
      </c>
      <c r="H787" s="10">
        <v>40303</v>
      </c>
      <c r="I787" s="10">
        <v>40335</v>
      </c>
      <c r="J787" s="10">
        <v>40365</v>
      </c>
      <c r="K787" s="10">
        <v>40395</v>
      </c>
      <c r="L787" s="10">
        <v>40426</v>
      </c>
      <c r="M787" s="10">
        <v>40456</v>
      </c>
      <c r="N787" s="10">
        <v>40486</v>
      </c>
      <c r="O787" s="10">
        <v>40517</v>
      </c>
    </row>
    <row r="788" spans="1:15" x14ac:dyDescent="0.3">
      <c r="A788" s="4">
        <v>101790</v>
      </c>
      <c r="B788" s="4">
        <v>100188</v>
      </c>
      <c r="C788" s="5">
        <v>10</v>
      </c>
      <c r="D788" s="10">
        <v>40181</v>
      </c>
      <c r="E788" s="10">
        <v>40211</v>
      </c>
      <c r="F788" s="10">
        <v>40242</v>
      </c>
      <c r="G788" s="10">
        <v>40272</v>
      </c>
      <c r="H788" s="10">
        <v>40303</v>
      </c>
      <c r="I788" s="10">
        <v>40335</v>
      </c>
      <c r="J788" s="10">
        <v>40365</v>
      </c>
      <c r="K788" s="10">
        <v>40395</v>
      </c>
      <c r="L788" s="10">
        <v>40426</v>
      </c>
      <c r="M788" s="10">
        <v>40456</v>
      </c>
      <c r="N788" s="10">
        <v>40486</v>
      </c>
      <c r="O788" s="10">
        <v>40517</v>
      </c>
    </row>
    <row r="789" spans="1:15" x14ac:dyDescent="0.3">
      <c r="A789" s="4">
        <v>101791</v>
      </c>
      <c r="B789" s="4">
        <v>101010</v>
      </c>
      <c r="C789" s="5">
        <v>10</v>
      </c>
      <c r="D789" s="10">
        <v>40181</v>
      </c>
      <c r="E789" s="10">
        <v>40211</v>
      </c>
      <c r="F789" s="10">
        <v>40242</v>
      </c>
      <c r="G789" s="10">
        <v>40272</v>
      </c>
      <c r="H789" s="10">
        <v>40303</v>
      </c>
      <c r="I789" s="10">
        <v>40335</v>
      </c>
      <c r="J789" s="10">
        <v>40365</v>
      </c>
      <c r="K789" s="10">
        <v>40395</v>
      </c>
      <c r="L789" s="10">
        <v>40426</v>
      </c>
      <c r="M789" s="10">
        <v>40456</v>
      </c>
      <c r="N789" s="10">
        <v>40486</v>
      </c>
      <c r="O789" s="10">
        <v>40517</v>
      </c>
    </row>
    <row r="790" spans="1:15" x14ac:dyDescent="0.3">
      <c r="A790" s="4">
        <v>101797</v>
      </c>
      <c r="B790" s="4">
        <v>101012</v>
      </c>
      <c r="C790" s="5">
        <v>20</v>
      </c>
      <c r="D790" s="10">
        <v>40181</v>
      </c>
      <c r="E790" s="10">
        <v>40211</v>
      </c>
      <c r="F790" s="10">
        <v>40242</v>
      </c>
      <c r="G790" s="10">
        <v>40272</v>
      </c>
      <c r="H790" s="10">
        <v>40303</v>
      </c>
      <c r="I790" s="10">
        <v>40335</v>
      </c>
      <c r="J790" s="10">
        <v>40365</v>
      </c>
      <c r="K790" s="10">
        <v>40395</v>
      </c>
      <c r="L790" s="10">
        <v>40426</v>
      </c>
      <c r="M790" s="10">
        <v>40456</v>
      </c>
      <c r="N790" s="10">
        <v>40486</v>
      </c>
      <c r="O790" s="10">
        <v>40517</v>
      </c>
    </row>
    <row r="791" spans="1:15" x14ac:dyDescent="0.3">
      <c r="A791" s="4">
        <v>101799</v>
      </c>
      <c r="B791" s="4">
        <v>100795</v>
      </c>
      <c r="C791" s="5">
        <v>10</v>
      </c>
      <c r="D791" s="10">
        <v>40181</v>
      </c>
      <c r="E791" s="10">
        <v>40211</v>
      </c>
      <c r="F791" s="10">
        <v>40242</v>
      </c>
      <c r="G791" s="10">
        <v>40272</v>
      </c>
      <c r="H791" s="10">
        <v>40303</v>
      </c>
      <c r="I791" s="10">
        <v>40335</v>
      </c>
      <c r="J791" s="10">
        <v>40365</v>
      </c>
      <c r="K791" s="10">
        <v>40395</v>
      </c>
      <c r="L791" s="10">
        <v>40426</v>
      </c>
      <c r="M791" s="10">
        <v>40456</v>
      </c>
      <c r="N791" s="10">
        <v>40486</v>
      </c>
      <c r="O791" s="10">
        <v>40517</v>
      </c>
    </row>
    <row r="792" spans="1:15" x14ac:dyDescent="0.3">
      <c r="A792" s="4">
        <v>101800</v>
      </c>
      <c r="B792" s="4">
        <v>100010</v>
      </c>
      <c r="C792" s="5">
        <v>10</v>
      </c>
      <c r="D792" s="10">
        <v>40181</v>
      </c>
      <c r="E792" s="10">
        <v>40211</v>
      </c>
      <c r="F792" s="10">
        <v>40242</v>
      </c>
      <c r="G792" s="10">
        <v>40272</v>
      </c>
      <c r="H792" s="10">
        <v>40303</v>
      </c>
      <c r="I792" s="10">
        <v>40335</v>
      </c>
      <c r="J792" s="10">
        <v>40365</v>
      </c>
      <c r="K792" s="10">
        <v>40395</v>
      </c>
      <c r="L792" s="10">
        <v>40426</v>
      </c>
      <c r="M792" s="10">
        <v>40456</v>
      </c>
      <c r="N792" s="10">
        <v>40486</v>
      </c>
      <c r="O792" s="10">
        <v>40517</v>
      </c>
    </row>
    <row r="793" spans="1:15" x14ac:dyDescent="0.3">
      <c r="A793" s="4">
        <v>101802</v>
      </c>
      <c r="B793" s="4">
        <v>100993</v>
      </c>
      <c r="C793" s="5">
        <v>10</v>
      </c>
      <c r="D793" s="10">
        <v>40192</v>
      </c>
      <c r="E793" s="10">
        <v>40222</v>
      </c>
      <c r="F793" s="10">
        <v>40253</v>
      </c>
      <c r="G793" s="10">
        <v>40283</v>
      </c>
      <c r="H793" s="10">
        <v>40314</v>
      </c>
      <c r="I793" s="10">
        <v>40346</v>
      </c>
      <c r="J793" s="10">
        <v>40376</v>
      </c>
      <c r="K793" s="10">
        <v>40406</v>
      </c>
      <c r="L793" s="10">
        <v>40437</v>
      </c>
      <c r="M793" s="10">
        <v>40467</v>
      </c>
      <c r="N793" s="10">
        <v>40497</v>
      </c>
      <c r="O793" s="10">
        <v>40528</v>
      </c>
    </row>
    <row r="794" spans="1:15" x14ac:dyDescent="0.3">
      <c r="A794" s="4">
        <v>101804</v>
      </c>
      <c r="B794" s="4">
        <v>100555</v>
      </c>
      <c r="C794" s="5">
        <v>10</v>
      </c>
      <c r="D794" s="10">
        <v>40181</v>
      </c>
      <c r="E794" s="10">
        <v>40211</v>
      </c>
      <c r="F794" s="10">
        <v>40242</v>
      </c>
      <c r="G794" s="10">
        <v>40272</v>
      </c>
      <c r="H794" s="10">
        <v>40303</v>
      </c>
      <c r="I794" s="10">
        <v>40335</v>
      </c>
      <c r="J794" s="10">
        <v>40365</v>
      </c>
      <c r="K794" s="10">
        <v>40395</v>
      </c>
      <c r="L794" s="10">
        <v>40426</v>
      </c>
      <c r="M794" s="10">
        <v>40456</v>
      </c>
      <c r="N794" s="10">
        <v>40486</v>
      </c>
      <c r="O794" s="10">
        <v>40517</v>
      </c>
    </row>
    <row r="795" spans="1:15" x14ac:dyDescent="0.3">
      <c r="A795" s="4">
        <v>101806</v>
      </c>
      <c r="B795" s="4">
        <v>712323</v>
      </c>
      <c r="C795" s="5">
        <v>20</v>
      </c>
      <c r="D795" s="10">
        <v>40181</v>
      </c>
      <c r="E795" s="10">
        <v>40211</v>
      </c>
      <c r="F795" s="10">
        <v>40242</v>
      </c>
      <c r="G795" s="10">
        <v>40272</v>
      </c>
      <c r="H795" s="10">
        <v>40303</v>
      </c>
      <c r="I795" s="10">
        <v>40335</v>
      </c>
      <c r="J795" s="10">
        <v>40365</v>
      </c>
      <c r="K795" s="10">
        <v>40395</v>
      </c>
      <c r="L795" s="10">
        <v>40426</v>
      </c>
      <c r="M795" s="10">
        <v>40456</v>
      </c>
      <c r="N795" s="10">
        <v>40486</v>
      </c>
      <c r="O795" s="10">
        <v>40517</v>
      </c>
    </row>
    <row r="796" spans="1:15" x14ac:dyDescent="0.3">
      <c r="A796" s="4">
        <v>101808</v>
      </c>
      <c r="B796" s="4">
        <v>858394</v>
      </c>
      <c r="C796" s="5">
        <v>10</v>
      </c>
      <c r="D796" s="10">
        <v>40181</v>
      </c>
      <c r="E796" s="10">
        <v>40211</v>
      </c>
      <c r="F796" s="10">
        <v>40242</v>
      </c>
      <c r="G796" s="10">
        <v>40272</v>
      </c>
      <c r="H796" s="10">
        <v>40303</v>
      </c>
      <c r="I796" s="10">
        <v>40335</v>
      </c>
      <c r="J796" s="10">
        <v>40365</v>
      </c>
      <c r="K796" s="10">
        <v>40395</v>
      </c>
      <c r="L796" s="10">
        <v>40426</v>
      </c>
      <c r="M796" s="10">
        <v>40456</v>
      </c>
      <c r="N796" s="10">
        <v>40486</v>
      </c>
      <c r="O796" s="10">
        <v>40517</v>
      </c>
    </row>
    <row r="797" spans="1:15" x14ac:dyDescent="0.3">
      <c r="A797" s="4">
        <v>101809</v>
      </c>
      <c r="B797" s="4">
        <v>101018</v>
      </c>
      <c r="C797" s="5">
        <v>10</v>
      </c>
      <c r="D797" s="10">
        <v>40181</v>
      </c>
      <c r="E797" s="10">
        <v>40211</v>
      </c>
      <c r="F797" s="10">
        <v>40242</v>
      </c>
      <c r="G797" s="10">
        <v>40272</v>
      </c>
      <c r="H797" s="10">
        <v>40303</v>
      </c>
      <c r="I797" s="10">
        <v>40335</v>
      </c>
      <c r="J797" s="10">
        <v>40365</v>
      </c>
      <c r="K797" s="10">
        <v>40395</v>
      </c>
      <c r="L797" s="10">
        <v>40426</v>
      </c>
      <c r="M797" s="10">
        <v>40456</v>
      </c>
      <c r="N797" s="10">
        <v>40486</v>
      </c>
      <c r="O797" s="10">
        <v>40517</v>
      </c>
    </row>
    <row r="798" spans="1:15" x14ac:dyDescent="0.3">
      <c r="A798" s="4">
        <v>101810</v>
      </c>
      <c r="B798" s="4">
        <v>100258</v>
      </c>
      <c r="C798" s="5">
        <v>20</v>
      </c>
      <c r="D798" s="10">
        <v>40181</v>
      </c>
      <c r="E798" s="10">
        <v>40211</v>
      </c>
      <c r="F798" s="10">
        <v>40242</v>
      </c>
      <c r="G798" s="10">
        <v>40272</v>
      </c>
      <c r="H798" s="10">
        <v>40303</v>
      </c>
      <c r="I798" s="10">
        <v>40335</v>
      </c>
      <c r="J798" s="10">
        <v>40365</v>
      </c>
      <c r="K798" s="10">
        <v>40395</v>
      </c>
      <c r="L798" s="10">
        <v>40426</v>
      </c>
      <c r="M798" s="10">
        <v>40456</v>
      </c>
      <c r="N798" s="10">
        <v>40486</v>
      </c>
      <c r="O798" s="10">
        <v>40517</v>
      </c>
    </row>
    <row r="799" spans="1:15" x14ac:dyDescent="0.3">
      <c r="A799" s="4">
        <v>101810</v>
      </c>
      <c r="B799" s="4">
        <v>1039741</v>
      </c>
      <c r="C799" s="5">
        <v>20</v>
      </c>
      <c r="D799" s="10">
        <v>40181</v>
      </c>
      <c r="E799" s="10">
        <v>40211</v>
      </c>
      <c r="F799" s="10">
        <v>40242</v>
      </c>
      <c r="G799" s="10">
        <v>40272</v>
      </c>
      <c r="H799" s="10">
        <v>40303</v>
      </c>
      <c r="I799" s="10">
        <v>40335</v>
      </c>
      <c r="J799" s="10">
        <v>40365</v>
      </c>
      <c r="K799" s="10">
        <v>40395</v>
      </c>
      <c r="L799" s="10">
        <v>40426</v>
      </c>
      <c r="M799" s="10">
        <v>40456</v>
      </c>
      <c r="N799" s="10">
        <v>40486</v>
      </c>
      <c r="O799" s="10">
        <v>40517</v>
      </c>
    </row>
    <row r="800" spans="1:15" x14ac:dyDescent="0.3">
      <c r="A800" s="4">
        <v>101811</v>
      </c>
      <c r="B800" s="4">
        <v>858394</v>
      </c>
      <c r="C800" s="5">
        <v>10</v>
      </c>
      <c r="D800" s="10">
        <v>40181</v>
      </c>
      <c r="E800" s="10">
        <v>40211</v>
      </c>
      <c r="F800" s="10">
        <v>40242</v>
      </c>
      <c r="G800" s="10">
        <v>40272</v>
      </c>
      <c r="H800" s="10">
        <v>40303</v>
      </c>
      <c r="I800" s="10">
        <v>40335</v>
      </c>
      <c r="J800" s="10">
        <v>40365</v>
      </c>
      <c r="K800" s="10">
        <v>40395</v>
      </c>
      <c r="L800" s="10">
        <v>40426</v>
      </c>
      <c r="M800" s="10">
        <v>40456</v>
      </c>
      <c r="N800" s="10">
        <v>40486</v>
      </c>
      <c r="O800" s="10">
        <v>40517</v>
      </c>
    </row>
    <row r="801" spans="1:15" x14ac:dyDescent="0.3">
      <c r="A801" s="4">
        <v>101820</v>
      </c>
      <c r="B801" s="4">
        <v>101020</v>
      </c>
      <c r="C801" s="5">
        <v>20</v>
      </c>
      <c r="D801" s="10">
        <v>40181</v>
      </c>
      <c r="E801" s="10">
        <v>40211</v>
      </c>
      <c r="F801" s="10">
        <v>40242</v>
      </c>
      <c r="G801" s="10">
        <v>40272</v>
      </c>
      <c r="H801" s="10">
        <v>40303</v>
      </c>
      <c r="I801" s="10">
        <v>40335</v>
      </c>
      <c r="J801" s="10">
        <v>40365</v>
      </c>
      <c r="K801" s="10">
        <v>40395</v>
      </c>
      <c r="L801" s="10">
        <v>40426</v>
      </c>
      <c r="M801" s="10">
        <v>40456</v>
      </c>
      <c r="N801" s="10">
        <v>40486</v>
      </c>
      <c r="O801" s="10">
        <v>40517</v>
      </c>
    </row>
    <row r="802" spans="1:15" x14ac:dyDescent="0.3">
      <c r="A802" s="4">
        <v>101821</v>
      </c>
      <c r="B802" s="4">
        <v>100555</v>
      </c>
      <c r="C802" s="5">
        <v>20</v>
      </c>
      <c r="D802" s="10">
        <v>40181</v>
      </c>
      <c r="E802" s="10">
        <v>40211</v>
      </c>
      <c r="F802" s="10">
        <v>40242</v>
      </c>
      <c r="G802" s="10">
        <v>40272</v>
      </c>
      <c r="H802" s="10">
        <v>40303</v>
      </c>
      <c r="I802" s="10">
        <v>40335</v>
      </c>
      <c r="J802" s="10">
        <v>40365</v>
      </c>
      <c r="K802" s="10">
        <v>40395</v>
      </c>
      <c r="L802" s="10">
        <v>40426</v>
      </c>
      <c r="M802" s="10">
        <v>40456</v>
      </c>
      <c r="N802" s="10">
        <v>40486</v>
      </c>
      <c r="O802" s="10">
        <v>40517</v>
      </c>
    </row>
    <row r="803" spans="1:15" x14ac:dyDescent="0.3">
      <c r="A803" s="4">
        <v>101822</v>
      </c>
      <c r="B803" s="4">
        <v>100556</v>
      </c>
      <c r="C803" s="5">
        <v>10</v>
      </c>
      <c r="D803" s="10">
        <v>40181</v>
      </c>
      <c r="E803" s="10">
        <v>40211</v>
      </c>
      <c r="F803" s="10">
        <v>40242</v>
      </c>
      <c r="G803" s="10">
        <v>40272</v>
      </c>
      <c r="H803" s="10">
        <v>40303</v>
      </c>
      <c r="I803" s="10">
        <v>40335</v>
      </c>
      <c r="J803" s="10">
        <v>40365</v>
      </c>
      <c r="K803" s="10">
        <v>40395</v>
      </c>
      <c r="L803" s="10">
        <v>40426</v>
      </c>
      <c r="M803" s="10">
        <v>40456</v>
      </c>
      <c r="N803" s="10">
        <v>40486</v>
      </c>
      <c r="O803" s="10">
        <v>40517</v>
      </c>
    </row>
    <row r="804" spans="1:15" x14ac:dyDescent="0.3">
      <c r="A804" s="4">
        <v>101823</v>
      </c>
      <c r="B804" s="4">
        <v>101021</v>
      </c>
      <c r="C804" s="5">
        <v>10</v>
      </c>
      <c r="D804" s="10">
        <v>40181</v>
      </c>
      <c r="E804" s="10">
        <v>40211</v>
      </c>
      <c r="F804" s="10">
        <v>40242</v>
      </c>
      <c r="G804" s="10">
        <v>40272</v>
      </c>
      <c r="H804" s="10">
        <v>40303</v>
      </c>
      <c r="I804" s="10">
        <v>40335</v>
      </c>
      <c r="J804" s="10">
        <v>40365</v>
      </c>
      <c r="K804" s="10">
        <v>40395</v>
      </c>
      <c r="L804" s="10">
        <v>40426</v>
      </c>
      <c r="M804" s="10">
        <v>40456</v>
      </c>
      <c r="N804" s="10">
        <v>40486</v>
      </c>
      <c r="O804" s="10">
        <v>40517</v>
      </c>
    </row>
    <row r="805" spans="1:15" x14ac:dyDescent="0.3">
      <c r="A805" s="4">
        <v>101830</v>
      </c>
      <c r="B805" s="4">
        <v>100116</v>
      </c>
      <c r="C805" s="5">
        <v>10</v>
      </c>
      <c r="D805" s="10">
        <v>40183</v>
      </c>
      <c r="E805" s="10">
        <v>40213</v>
      </c>
      <c r="F805" s="10">
        <v>40244</v>
      </c>
      <c r="G805" s="10">
        <v>40274</v>
      </c>
      <c r="H805" s="10">
        <v>40305</v>
      </c>
      <c r="I805" s="10">
        <v>40337</v>
      </c>
      <c r="J805" s="10">
        <v>40367</v>
      </c>
      <c r="K805" s="10">
        <v>40397</v>
      </c>
      <c r="L805" s="10">
        <v>40428</v>
      </c>
      <c r="M805" s="10">
        <v>40458</v>
      </c>
      <c r="N805" s="10">
        <v>40488</v>
      </c>
      <c r="O805" s="10">
        <v>40519</v>
      </c>
    </row>
    <row r="806" spans="1:15" x14ac:dyDescent="0.3">
      <c r="A806" s="4">
        <v>101830</v>
      </c>
      <c r="B806" s="4">
        <v>100116</v>
      </c>
      <c r="C806" s="5">
        <v>20</v>
      </c>
      <c r="D806" s="10">
        <v>40181</v>
      </c>
      <c r="E806" s="10">
        <v>40211</v>
      </c>
      <c r="F806" s="10">
        <v>40242</v>
      </c>
      <c r="G806" s="10">
        <v>40272</v>
      </c>
      <c r="H806" s="10">
        <v>40303</v>
      </c>
      <c r="I806" s="10">
        <v>40335</v>
      </c>
      <c r="J806" s="10">
        <v>40365</v>
      </c>
      <c r="K806" s="10">
        <v>40395</v>
      </c>
      <c r="L806" s="10">
        <v>40426</v>
      </c>
      <c r="M806" s="10">
        <v>40456</v>
      </c>
      <c r="N806" s="10">
        <v>40486</v>
      </c>
      <c r="O806" s="10">
        <v>40517</v>
      </c>
    </row>
    <row r="807" spans="1:15" x14ac:dyDescent="0.3">
      <c r="A807" s="4">
        <v>101834</v>
      </c>
      <c r="B807" s="4">
        <v>140227</v>
      </c>
      <c r="C807" s="5">
        <v>40</v>
      </c>
      <c r="D807" s="10">
        <v>40192</v>
      </c>
      <c r="E807" s="10">
        <v>40222</v>
      </c>
      <c r="F807" s="10">
        <v>40253</v>
      </c>
      <c r="G807" s="10">
        <v>40283</v>
      </c>
      <c r="H807" s="10">
        <v>40314</v>
      </c>
      <c r="I807" s="10">
        <v>40346</v>
      </c>
      <c r="J807" s="10">
        <v>40376</v>
      </c>
      <c r="K807" s="10">
        <v>40406</v>
      </c>
      <c r="L807" s="10">
        <v>40437</v>
      </c>
      <c r="M807" s="10">
        <v>40467</v>
      </c>
      <c r="N807" s="10">
        <v>40497</v>
      </c>
      <c r="O807" s="10">
        <v>40528</v>
      </c>
    </row>
    <row r="808" spans="1:15" x14ac:dyDescent="0.3">
      <c r="A808" s="4">
        <v>101838</v>
      </c>
      <c r="B808" s="4">
        <v>602351</v>
      </c>
      <c r="C808" s="5">
        <v>10</v>
      </c>
      <c r="D808" s="10">
        <v>40192</v>
      </c>
      <c r="E808" s="10">
        <v>40222</v>
      </c>
      <c r="F808" s="10">
        <v>40253</v>
      </c>
      <c r="G808" s="10">
        <v>40283</v>
      </c>
      <c r="H808" s="10">
        <v>40314</v>
      </c>
      <c r="I808" s="10">
        <v>40346</v>
      </c>
      <c r="J808" s="10">
        <v>40376</v>
      </c>
      <c r="K808" s="10">
        <v>40406</v>
      </c>
      <c r="L808" s="10">
        <v>40437</v>
      </c>
      <c r="M808" s="10">
        <v>40467</v>
      </c>
      <c r="N808" s="10">
        <v>40497</v>
      </c>
      <c r="O808" s="10">
        <v>40528</v>
      </c>
    </row>
    <row r="809" spans="1:15" x14ac:dyDescent="0.3">
      <c r="A809" s="4">
        <v>101841</v>
      </c>
      <c r="B809" s="4">
        <v>101030</v>
      </c>
      <c r="C809" s="5">
        <v>10</v>
      </c>
      <c r="D809" s="10">
        <v>40192</v>
      </c>
      <c r="E809" s="10">
        <v>40222</v>
      </c>
      <c r="F809" s="10">
        <v>40253</v>
      </c>
      <c r="G809" s="10">
        <v>40283</v>
      </c>
      <c r="H809" s="10">
        <v>40314</v>
      </c>
      <c r="I809" s="10">
        <v>40346</v>
      </c>
      <c r="J809" s="10">
        <v>40376</v>
      </c>
      <c r="K809" s="10">
        <v>40406</v>
      </c>
      <c r="L809" s="10">
        <v>40437</v>
      </c>
      <c r="M809" s="10">
        <v>40467</v>
      </c>
      <c r="N809" s="10">
        <v>40497</v>
      </c>
      <c r="O809" s="10">
        <v>40528</v>
      </c>
    </row>
    <row r="810" spans="1:15" x14ac:dyDescent="0.3">
      <c r="A810" s="4">
        <v>101843</v>
      </c>
      <c r="B810" s="4">
        <v>101030</v>
      </c>
      <c r="C810" s="5">
        <v>10</v>
      </c>
      <c r="D810" s="10">
        <v>40183</v>
      </c>
      <c r="E810" s="10">
        <v>40213</v>
      </c>
      <c r="F810" s="10">
        <v>40244</v>
      </c>
      <c r="G810" s="10">
        <v>40274</v>
      </c>
      <c r="H810" s="10">
        <v>40305</v>
      </c>
      <c r="I810" s="10">
        <v>40337</v>
      </c>
      <c r="J810" s="10">
        <v>40367</v>
      </c>
      <c r="K810" s="10">
        <v>40397</v>
      </c>
      <c r="L810" s="10">
        <v>40428</v>
      </c>
      <c r="M810" s="10">
        <v>40458</v>
      </c>
      <c r="N810" s="10">
        <v>40488</v>
      </c>
      <c r="O810" s="10">
        <v>40519</v>
      </c>
    </row>
    <row r="811" spans="1:15" x14ac:dyDescent="0.3">
      <c r="A811" s="4">
        <v>101849</v>
      </c>
      <c r="B811" s="4">
        <v>785226</v>
      </c>
      <c r="C811" s="5">
        <v>10</v>
      </c>
      <c r="D811" s="10">
        <v>40192</v>
      </c>
      <c r="E811" s="10">
        <v>40222</v>
      </c>
      <c r="F811" s="10">
        <v>40253</v>
      </c>
      <c r="G811" s="10">
        <v>40283</v>
      </c>
      <c r="H811" s="10">
        <v>40314</v>
      </c>
      <c r="I811" s="10">
        <v>40346</v>
      </c>
      <c r="J811" s="10">
        <v>40376</v>
      </c>
      <c r="K811" s="10">
        <v>40406</v>
      </c>
      <c r="L811" s="10">
        <v>40437</v>
      </c>
      <c r="M811" s="10">
        <v>40467</v>
      </c>
      <c r="N811" s="10">
        <v>40497</v>
      </c>
      <c r="O811" s="10">
        <v>40528</v>
      </c>
    </row>
    <row r="812" spans="1:15" x14ac:dyDescent="0.3">
      <c r="A812" s="4">
        <v>101862</v>
      </c>
      <c r="B812" s="4">
        <v>100109</v>
      </c>
      <c r="C812" s="5">
        <v>10</v>
      </c>
      <c r="D812" s="10">
        <v>40183</v>
      </c>
      <c r="E812" s="10">
        <v>40213</v>
      </c>
      <c r="F812" s="10">
        <v>40244</v>
      </c>
      <c r="G812" s="10">
        <v>40274</v>
      </c>
      <c r="H812" s="10">
        <v>40305</v>
      </c>
      <c r="I812" s="10">
        <v>40337</v>
      </c>
      <c r="J812" s="10">
        <v>40367</v>
      </c>
      <c r="K812" s="10">
        <v>40397</v>
      </c>
      <c r="L812" s="10">
        <v>40428</v>
      </c>
      <c r="M812" s="10">
        <v>40458</v>
      </c>
      <c r="N812" s="10">
        <v>40488</v>
      </c>
      <c r="O812" s="10">
        <v>40519</v>
      </c>
    </row>
    <row r="813" spans="1:15" x14ac:dyDescent="0.3">
      <c r="A813" s="4">
        <v>101869</v>
      </c>
      <c r="B813" s="4">
        <v>100335</v>
      </c>
      <c r="C813" s="5">
        <v>20</v>
      </c>
      <c r="D813" s="10">
        <v>40183</v>
      </c>
      <c r="E813" s="10">
        <v>40213</v>
      </c>
      <c r="F813" s="10">
        <v>40244</v>
      </c>
      <c r="G813" s="10">
        <v>40274</v>
      </c>
      <c r="H813" s="10">
        <v>40305</v>
      </c>
      <c r="I813" s="10">
        <v>40337</v>
      </c>
      <c r="J813" s="10">
        <v>40367</v>
      </c>
      <c r="K813" s="10">
        <v>40397</v>
      </c>
      <c r="L813" s="10">
        <v>40428</v>
      </c>
      <c r="M813" s="10">
        <v>40458</v>
      </c>
      <c r="N813" s="10">
        <v>40488</v>
      </c>
      <c r="O813" s="10">
        <v>40519</v>
      </c>
    </row>
    <row r="814" spans="1:15" x14ac:dyDescent="0.3">
      <c r="A814" s="4">
        <v>101870</v>
      </c>
      <c r="B814" s="4">
        <v>101010</v>
      </c>
      <c r="C814" s="5">
        <v>20</v>
      </c>
      <c r="D814" s="10">
        <v>40181</v>
      </c>
      <c r="E814" s="10">
        <v>40211</v>
      </c>
      <c r="F814" s="10">
        <v>40242</v>
      </c>
      <c r="G814" s="10">
        <v>40272</v>
      </c>
      <c r="H814" s="10">
        <v>40303</v>
      </c>
      <c r="I814" s="10">
        <v>40335</v>
      </c>
      <c r="J814" s="10">
        <v>40365</v>
      </c>
      <c r="K814" s="10">
        <v>40395</v>
      </c>
      <c r="L814" s="10">
        <v>40426</v>
      </c>
      <c r="M814" s="10">
        <v>40456</v>
      </c>
      <c r="N814" s="10">
        <v>40486</v>
      </c>
      <c r="O814" s="10">
        <v>40517</v>
      </c>
    </row>
    <row r="815" spans="1:15" x14ac:dyDescent="0.3">
      <c r="A815" s="4">
        <v>101879</v>
      </c>
      <c r="B815" s="4">
        <v>100187</v>
      </c>
      <c r="C815" s="5">
        <v>20</v>
      </c>
      <c r="D815" s="10">
        <v>40183</v>
      </c>
      <c r="E815" s="10">
        <v>40213</v>
      </c>
      <c r="F815" s="10">
        <v>40244</v>
      </c>
      <c r="G815" s="10">
        <v>40274</v>
      </c>
      <c r="H815" s="10">
        <v>40305</v>
      </c>
      <c r="I815" s="10">
        <v>40337</v>
      </c>
      <c r="J815" s="10">
        <v>40367</v>
      </c>
      <c r="K815" s="10">
        <v>40397</v>
      </c>
      <c r="L815" s="10">
        <v>40428</v>
      </c>
      <c r="M815" s="10">
        <v>40458</v>
      </c>
      <c r="N815" s="10">
        <v>40488</v>
      </c>
      <c r="O815" s="10">
        <v>40519</v>
      </c>
    </row>
    <row r="816" spans="1:15" x14ac:dyDescent="0.3">
      <c r="A816" s="4">
        <v>101905</v>
      </c>
      <c r="B816" s="4">
        <v>624911</v>
      </c>
      <c r="C816" s="5">
        <v>10</v>
      </c>
      <c r="D816" s="10">
        <v>40183</v>
      </c>
      <c r="E816" s="10">
        <v>40213</v>
      </c>
      <c r="F816" s="10">
        <v>40244</v>
      </c>
      <c r="G816" s="10">
        <v>40274</v>
      </c>
      <c r="H816" s="10">
        <v>40305</v>
      </c>
      <c r="I816" s="10">
        <v>40337</v>
      </c>
      <c r="J816" s="10">
        <v>40367</v>
      </c>
      <c r="K816" s="10">
        <v>40397</v>
      </c>
      <c r="L816" s="10">
        <v>40428</v>
      </c>
      <c r="M816" s="10">
        <v>40458</v>
      </c>
      <c r="N816" s="10">
        <v>40488</v>
      </c>
      <c r="O816" s="10">
        <v>40519</v>
      </c>
    </row>
    <row r="817" spans="1:15" x14ac:dyDescent="0.3">
      <c r="A817" s="4">
        <v>101910</v>
      </c>
      <c r="B817" s="4">
        <v>101074</v>
      </c>
      <c r="C817" s="5">
        <v>10</v>
      </c>
      <c r="D817" s="10">
        <v>40181</v>
      </c>
      <c r="E817" s="10">
        <v>40211</v>
      </c>
      <c r="F817" s="10">
        <v>40242</v>
      </c>
      <c r="G817" s="10">
        <v>40272</v>
      </c>
      <c r="H817" s="10">
        <v>40303</v>
      </c>
      <c r="I817" s="10">
        <v>40335</v>
      </c>
      <c r="J817" s="10">
        <v>40365</v>
      </c>
      <c r="K817" s="10">
        <v>40395</v>
      </c>
      <c r="L817" s="10">
        <v>40426</v>
      </c>
      <c r="M817" s="10">
        <v>40456</v>
      </c>
      <c r="N817" s="10">
        <v>40486</v>
      </c>
      <c r="O817" s="10">
        <v>40517</v>
      </c>
    </row>
    <row r="818" spans="1:15" x14ac:dyDescent="0.3">
      <c r="A818" s="4">
        <v>101910</v>
      </c>
      <c r="B818" s="4">
        <v>917748</v>
      </c>
      <c r="C818" s="5">
        <v>20</v>
      </c>
      <c r="D818" s="10">
        <v>40181</v>
      </c>
      <c r="E818" s="10">
        <v>40211</v>
      </c>
      <c r="F818" s="10">
        <v>40242</v>
      </c>
      <c r="G818" s="10">
        <v>40272</v>
      </c>
      <c r="H818" s="10">
        <v>40303</v>
      </c>
      <c r="I818" s="10">
        <v>40335</v>
      </c>
      <c r="J818" s="10">
        <v>40365</v>
      </c>
      <c r="K818" s="10">
        <v>40395</v>
      </c>
      <c r="L818" s="10">
        <v>40426</v>
      </c>
      <c r="M818" s="10">
        <v>40456</v>
      </c>
      <c r="N818" s="10">
        <v>40486</v>
      </c>
      <c r="O818" s="10">
        <v>40517</v>
      </c>
    </row>
    <row r="819" spans="1:15" x14ac:dyDescent="0.3">
      <c r="A819" s="4">
        <v>101934</v>
      </c>
      <c r="B819" s="4">
        <v>100017</v>
      </c>
      <c r="C819" s="5">
        <v>10</v>
      </c>
      <c r="D819" s="10">
        <v>40192</v>
      </c>
      <c r="E819" s="10">
        <v>40222</v>
      </c>
      <c r="F819" s="10">
        <v>40253</v>
      </c>
      <c r="G819" s="10">
        <v>40283</v>
      </c>
      <c r="H819" s="10">
        <v>40314</v>
      </c>
      <c r="I819" s="10">
        <v>40346</v>
      </c>
      <c r="J819" s="10">
        <v>40376</v>
      </c>
      <c r="K819" s="10">
        <v>40406</v>
      </c>
      <c r="L819" s="10">
        <v>40437</v>
      </c>
      <c r="M819" s="10">
        <v>40467</v>
      </c>
      <c r="N819" s="10">
        <v>40497</v>
      </c>
      <c r="O819" s="10">
        <v>40528</v>
      </c>
    </row>
    <row r="820" spans="1:15" x14ac:dyDescent="0.3">
      <c r="A820" s="4">
        <v>101942</v>
      </c>
      <c r="B820" s="4">
        <v>101073</v>
      </c>
      <c r="C820" s="5">
        <v>10</v>
      </c>
      <c r="D820" s="10">
        <v>40183</v>
      </c>
      <c r="E820" s="10">
        <v>40213</v>
      </c>
      <c r="F820" s="10">
        <v>40244</v>
      </c>
      <c r="G820" s="10">
        <v>40274</v>
      </c>
      <c r="H820" s="10">
        <v>40305</v>
      </c>
      <c r="I820" s="10">
        <v>40337</v>
      </c>
      <c r="J820" s="10">
        <v>40367</v>
      </c>
      <c r="K820" s="10">
        <v>40397</v>
      </c>
      <c r="L820" s="10">
        <v>40428</v>
      </c>
      <c r="M820" s="10">
        <v>40458</v>
      </c>
      <c r="N820" s="10">
        <v>40488</v>
      </c>
      <c r="O820" s="10">
        <v>40519</v>
      </c>
    </row>
    <row r="821" spans="1:15" x14ac:dyDescent="0.3">
      <c r="A821" s="4">
        <v>101943</v>
      </c>
      <c r="B821" s="4">
        <v>100412</v>
      </c>
      <c r="C821" s="5">
        <v>40</v>
      </c>
      <c r="D821" s="10">
        <v>40191</v>
      </c>
      <c r="E821" s="10">
        <v>40221</v>
      </c>
      <c r="F821" s="10">
        <v>40252</v>
      </c>
      <c r="G821" s="10">
        <v>40282</v>
      </c>
      <c r="H821" s="10">
        <v>40313</v>
      </c>
      <c r="I821" s="10">
        <v>40345</v>
      </c>
      <c r="J821" s="10">
        <v>40375</v>
      </c>
      <c r="K821" s="10">
        <v>40405</v>
      </c>
      <c r="L821" s="10">
        <v>40436</v>
      </c>
      <c r="M821" s="10">
        <v>40466</v>
      </c>
      <c r="N821" s="10">
        <v>40496</v>
      </c>
      <c r="O821" s="10">
        <v>40527</v>
      </c>
    </row>
    <row r="822" spans="1:15" x14ac:dyDescent="0.3">
      <c r="A822" s="4">
        <v>101960</v>
      </c>
      <c r="B822" s="4">
        <v>100972</v>
      </c>
      <c r="C822" s="5">
        <v>10</v>
      </c>
      <c r="D822" s="10">
        <v>40194</v>
      </c>
      <c r="E822" s="10">
        <v>40224</v>
      </c>
      <c r="F822" s="10">
        <v>40255</v>
      </c>
      <c r="G822" s="10">
        <v>40285</v>
      </c>
      <c r="H822" s="10">
        <v>40316</v>
      </c>
      <c r="I822" s="10">
        <v>40348</v>
      </c>
      <c r="J822" s="10">
        <v>40378</v>
      </c>
      <c r="K822" s="10">
        <v>40408</v>
      </c>
      <c r="L822" s="10">
        <v>40439</v>
      </c>
      <c r="M822" s="10">
        <v>40469</v>
      </c>
      <c r="N822" s="10">
        <v>40499</v>
      </c>
      <c r="O822" s="10">
        <v>40530</v>
      </c>
    </row>
    <row r="823" spans="1:15" x14ac:dyDescent="0.3">
      <c r="A823" s="4">
        <v>101977</v>
      </c>
      <c r="B823" s="4">
        <v>678687</v>
      </c>
      <c r="C823" s="5">
        <v>20</v>
      </c>
      <c r="D823" s="10">
        <v>40191</v>
      </c>
      <c r="E823" s="10">
        <v>40221</v>
      </c>
      <c r="F823" s="10">
        <v>40252</v>
      </c>
      <c r="G823" s="10">
        <v>40282</v>
      </c>
      <c r="H823" s="10">
        <v>40313</v>
      </c>
      <c r="I823" s="10">
        <v>40345</v>
      </c>
      <c r="J823" s="10">
        <v>40375</v>
      </c>
      <c r="K823" s="10">
        <v>40405</v>
      </c>
      <c r="L823" s="10">
        <v>40436</v>
      </c>
      <c r="M823" s="10">
        <v>40466</v>
      </c>
      <c r="N823" s="10">
        <v>40496</v>
      </c>
      <c r="O823" s="10">
        <v>40527</v>
      </c>
    </row>
    <row r="824" spans="1:15" x14ac:dyDescent="0.3">
      <c r="A824" s="4">
        <v>101977</v>
      </c>
      <c r="B824" s="4">
        <v>1041688</v>
      </c>
      <c r="C824" s="5">
        <v>10</v>
      </c>
      <c r="D824" s="10">
        <v>40181</v>
      </c>
      <c r="E824" s="10">
        <v>40211</v>
      </c>
      <c r="F824" s="10">
        <v>40242</v>
      </c>
      <c r="G824" s="10">
        <v>40272</v>
      </c>
      <c r="H824" s="10">
        <v>40303</v>
      </c>
      <c r="I824" s="10">
        <v>40335</v>
      </c>
      <c r="J824" s="10">
        <v>40365</v>
      </c>
      <c r="K824" s="10">
        <v>40395</v>
      </c>
      <c r="L824" s="10">
        <v>40426</v>
      </c>
      <c r="M824" s="10">
        <v>40456</v>
      </c>
      <c r="N824" s="10">
        <v>40486</v>
      </c>
      <c r="O824" s="10">
        <v>40517</v>
      </c>
    </row>
    <row r="825" spans="1:15" x14ac:dyDescent="0.3">
      <c r="A825" s="4">
        <v>101992</v>
      </c>
      <c r="B825" s="4">
        <v>100805</v>
      </c>
      <c r="C825" s="5">
        <v>10</v>
      </c>
      <c r="D825" s="10">
        <v>40183</v>
      </c>
      <c r="E825" s="10">
        <v>40213</v>
      </c>
      <c r="F825" s="10">
        <v>40244</v>
      </c>
      <c r="G825" s="10">
        <v>40274</v>
      </c>
      <c r="H825" s="10">
        <v>40305</v>
      </c>
      <c r="I825" s="10">
        <v>40337</v>
      </c>
      <c r="J825" s="10">
        <v>40367</v>
      </c>
      <c r="K825" s="10">
        <v>40397</v>
      </c>
      <c r="L825" s="10">
        <v>40428</v>
      </c>
      <c r="M825" s="10">
        <v>40458</v>
      </c>
      <c r="N825" s="10">
        <v>40488</v>
      </c>
      <c r="O825" s="10">
        <v>40519</v>
      </c>
    </row>
    <row r="826" spans="1:15" x14ac:dyDescent="0.3">
      <c r="A826" s="4">
        <v>102008</v>
      </c>
      <c r="B826" s="4">
        <v>100055</v>
      </c>
      <c r="C826" s="5">
        <v>10</v>
      </c>
      <c r="D826" s="10">
        <v>40183</v>
      </c>
      <c r="E826" s="10">
        <v>40213</v>
      </c>
      <c r="F826" s="10">
        <v>40244</v>
      </c>
      <c r="G826" s="10">
        <v>40274</v>
      </c>
      <c r="H826" s="10">
        <v>40305</v>
      </c>
      <c r="I826" s="10">
        <v>40337</v>
      </c>
      <c r="J826" s="10">
        <v>40367</v>
      </c>
      <c r="K826" s="10">
        <v>40397</v>
      </c>
      <c r="L826" s="10">
        <v>40428</v>
      </c>
      <c r="M826" s="10">
        <v>40458</v>
      </c>
      <c r="N826" s="10">
        <v>40488</v>
      </c>
      <c r="O826" s="10">
        <v>40519</v>
      </c>
    </row>
    <row r="827" spans="1:15" x14ac:dyDescent="0.3">
      <c r="A827" s="4">
        <v>102015</v>
      </c>
      <c r="B827" s="4">
        <v>101111</v>
      </c>
      <c r="C827" s="5">
        <v>10</v>
      </c>
      <c r="D827" s="10">
        <v>40183</v>
      </c>
      <c r="E827" s="10">
        <v>40213</v>
      </c>
      <c r="F827" s="10">
        <v>40244</v>
      </c>
      <c r="G827" s="10">
        <v>40274</v>
      </c>
      <c r="H827" s="10">
        <v>40305</v>
      </c>
      <c r="I827" s="10">
        <v>40337</v>
      </c>
      <c r="J827" s="10">
        <v>40367</v>
      </c>
      <c r="K827" s="10">
        <v>40397</v>
      </c>
      <c r="L827" s="10">
        <v>40428</v>
      </c>
      <c r="M827" s="10">
        <v>40458</v>
      </c>
      <c r="N827" s="10">
        <v>40488</v>
      </c>
      <c r="O827" s="10">
        <v>40519</v>
      </c>
    </row>
    <row r="828" spans="1:15" x14ac:dyDescent="0.3">
      <c r="A828" s="4">
        <v>102028</v>
      </c>
      <c r="B828" s="4">
        <v>100753</v>
      </c>
      <c r="C828" s="5">
        <v>10</v>
      </c>
      <c r="D828" s="10">
        <v>40183</v>
      </c>
      <c r="E828" s="10">
        <v>40213</v>
      </c>
      <c r="F828" s="10">
        <v>40244</v>
      </c>
      <c r="G828" s="10">
        <v>40274</v>
      </c>
      <c r="H828" s="10">
        <v>40305</v>
      </c>
      <c r="I828" s="10">
        <v>40337</v>
      </c>
      <c r="J828" s="10">
        <v>40367</v>
      </c>
      <c r="K828" s="10">
        <v>40397</v>
      </c>
      <c r="L828" s="10">
        <v>40428</v>
      </c>
      <c r="M828" s="10">
        <v>40458</v>
      </c>
      <c r="N828" s="10">
        <v>40488</v>
      </c>
      <c r="O828" s="10">
        <v>40519</v>
      </c>
    </row>
    <row r="829" spans="1:15" x14ac:dyDescent="0.3">
      <c r="A829" s="4">
        <v>102049</v>
      </c>
      <c r="B829" s="4">
        <v>139040</v>
      </c>
      <c r="C829" s="5">
        <v>10</v>
      </c>
      <c r="D829" s="10">
        <v>40183</v>
      </c>
      <c r="E829" s="10">
        <v>40213</v>
      </c>
      <c r="F829" s="10">
        <v>40244</v>
      </c>
      <c r="G829" s="10">
        <v>40274</v>
      </c>
      <c r="H829" s="10">
        <v>40305</v>
      </c>
      <c r="I829" s="10">
        <v>40337</v>
      </c>
      <c r="J829" s="10">
        <v>40367</v>
      </c>
      <c r="K829" s="10">
        <v>40397</v>
      </c>
      <c r="L829" s="10">
        <v>40428</v>
      </c>
      <c r="M829" s="10">
        <v>40458</v>
      </c>
      <c r="N829" s="10">
        <v>40488</v>
      </c>
      <c r="O829" s="10">
        <v>40519</v>
      </c>
    </row>
    <row r="830" spans="1:15" x14ac:dyDescent="0.3">
      <c r="A830" s="4">
        <v>102051</v>
      </c>
      <c r="B830" s="4">
        <v>100008</v>
      </c>
      <c r="C830" s="5">
        <v>20</v>
      </c>
      <c r="D830" s="10">
        <v>40181</v>
      </c>
      <c r="E830" s="10">
        <v>40211</v>
      </c>
      <c r="F830" s="10">
        <v>40242</v>
      </c>
      <c r="G830" s="10">
        <v>40272</v>
      </c>
      <c r="H830" s="10">
        <v>40303</v>
      </c>
      <c r="I830" s="10">
        <v>40335</v>
      </c>
      <c r="J830" s="10">
        <v>40365</v>
      </c>
      <c r="K830" s="10">
        <v>40395</v>
      </c>
      <c r="L830" s="10">
        <v>40426</v>
      </c>
      <c r="M830" s="10">
        <v>40456</v>
      </c>
      <c r="N830" s="10">
        <v>40486</v>
      </c>
      <c r="O830" s="10">
        <v>40517</v>
      </c>
    </row>
    <row r="831" spans="1:15" x14ac:dyDescent="0.3">
      <c r="A831" s="4">
        <v>102085</v>
      </c>
      <c r="B831" s="4">
        <v>141510</v>
      </c>
      <c r="C831" s="5">
        <v>10</v>
      </c>
      <c r="D831" s="10">
        <v>40183</v>
      </c>
      <c r="E831" s="10">
        <v>40213</v>
      </c>
      <c r="F831" s="10">
        <v>40244</v>
      </c>
      <c r="G831" s="10">
        <v>40274</v>
      </c>
      <c r="H831" s="10">
        <v>40305</v>
      </c>
      <c r="I831" s="10">
        <v>40337</v>
      </c>
      <c r="J831" s="10">
        <v>40367</v>
      </c>
      <c r="K831" s="10">
        <v>40397</v>
      </c>
      <c r="L831" s="10">
        <v>40428</v>
      </c>
      <c r="M831" s="10">
        <v>40458</v>
      </c>
      <c r="N831" s="10">
        <v>40488</v>
      </c>
      <c r="O831" s="10">
        <v>40519</v>
      </c>
    </row>
    <row r="832" spans="1:15" x14ac:dyDescent="0.3">
      <c r="A832" s="4">
        <v>102087</v>
      </c>
      <c r="B832" s="4">
        <v>1011737</v>
      </c>
      <c r="C832" s="5">
        <v>10</v>
      </c>
      <c r="D832" s="10">
        <v>40192</v>
      </c>
      <c r="E832" s="10">
        <v>40222</v>
      </c>
      <c r="F832" s="10">
        <v>40253</v>
      </c>
      <c r="G832" s="10">
        <v>40283</v>
      </c>
      <c r="H832" s="10">
        <v>40314</v>
      </c>
      <c r="I832" s="10">
        <v>40346</v>
      </c>
      <c r="J832" s="10">
        <v>40376</v>
      </c>
      <c r="K832" s="10">
        <v>40406</v>
      </c>
      <c r="L832" s="10">
        <v>40437</v>
      </c>
      <c r="M832" s="10">
        <v>40467</v>
      </c>
      <c r="N832" s="10">
        <v>40497</v>
      </c>
      <c r="O832" s="10">
        <v>40528</v>
      </c>
    </row>
    <row r="833" spans="1:15" x14ac:dyDescent="0.3">
      <c r="A833" s="4">
        <v>102092</v>
      </c>
      <c r="B833" s="4">
        <v>100073</v>
      </c>
      <c r="C833" s="5">
        <v>10</v>
      </c>
      <c r="D833" s="10">
        <v>40181</v>
      </c>
      <c r="E833" s="10">
        <v>40211</v>
      </c>
      <c r="F833" s="10">
        <v>40242</v>
      </c>
      <c r="G833" s="10">
        <v>40272</v>
      </c>
      <c r="H833" s="10">
        <v>40303</v>
      </c>
      <c r="I833" s="10">
        <v>40335</v>
      </c>
      <c r="J833" s="10">
        <v>40365</v>
      </c>
      <c r="K833" s="10">
        <v>40395</v>
      </c>
      <c r="L833" s="10">
        <v>40426</v>
      </c>
      <c r="M833" s="10">
        <v>40456</v>
      </c>
      <c r="N833" s="10">
        <v>40486</v>
      </c>
      <c r="O833" s="10">
        <v>40517</v>
      </c>
    </row>
    <row r="834" spans="1:15" x14ac:dyDescent="0.3">
      <c r="A834" s="4">
        <v>102112</v>
      </c>
      <c r="B834" s="4">
        <v>100013</v>
      </c>
      <c r="C834" s="5">
        <v>10</v>
      </c>
      <c r="D834" s="10">
        <v>40183</v>
      </c>
      <c r="E834" s="10">
        <v>40213</v>
      </c>
      <c r="F834" s="10">
        <v>40244</v>
      </c>
      <c r="G834" s="10">
        <v>40274</v>
      </c>
      <c r="H834" s="10">
        <v>40305</v>
      </c>
      <c r="I834" s="10">
        <v>40337</v>
      </c>
      <c r="J834" s="10">
        <v>40367</v>
      </c>
      <c r="K834" s="10">
        <v>40397</v>
      </c>
      <c r="L834" s="10">
        <v>40428</v>
      </c>
      <c r="M834" s="10">
        <v>40458</v>
      </c>
      <c r="N834" s="10">
        <v>40488</v>
      </c>
      <c r="O834" s="10">
        <v>40519</v>
      </c>
    </row>
    <row r="835" spans="1:15" x14ac:dyDescent="0.3">
      <c r="A835" s="4">
        <v>102113</v>
      </c>
      <c r="B835" s="4">
        <v>100008</v>
      </c>
      <c r="C835" s="5">
        <v>10</v>
      </c>
      <c r="D835" s="10">
        <v>40191</v>
      </c>
      <c r="E835" s="10">
        <v>40221</v>
      </c>
      <c r="F835" s="10">
        <v>40252</v>
      </c>
      <c r="G835" s="10">
        <v>40282</v>
      </c>
      <c r="H835" s="10">
        <v>40313</v>
      </c>
      <c r="I835" s="10">
        <v>40345</v>
      </c>
      <c r="J835" s="10">
        <v>40375</v>
      </c>
      <c r="K835" s="10">
        <v>40405</v>
      </c>
      <c r="L835" s="10">
        <v>40436</v>
      </c>
      <c r="M835" s="10">
        <v>40466</v>
      </c>
      <c r="N835" s="10">
        <v>40496</v>
      </c>
      <c r="O835" s="10">
        <v>40527</v>
      </c>
    </row>
    <row r="836" spans="1:15" x14ac:dyDescent="0.3">
      <c r="A836" s="4">
        <v>102131</v>
      </c>
      <c r="B836" s="4">
        <v>709057</v>
      </c>
      <c r="C836" s="5">
        <v>10</v>
      </c>
      <c r="D836" s="10">
        <v>40192</v>
      </c>
      <c r="E836" s="10">
        <v>40222</v>
      </c>
      <c r="F836" s="10">
        <v>40253</v>
      </c>
      <c r="G836" s="10">
        <v>40283</v>
      </c>
      <c r="H836" s="10">
        <v>40314</v>
      </c>
      <c r="I836" s="10">
        <v>40346</v>
      </c>
      <c r="J836" s="10">
        <v>40376</v>
      </c>
      <c r="K836" s="10">
        <v>40406</v>
      </c>
      <c r="L836" s="10">
        <v>40437</v>
      </c>
      <c r="M836" s="10">
        <v>40467</v>
      </c>
      <c r="N836" s="10">
        <v>40497</v>
      </c>
      <c r="O836" s="10">
        <v>40528</v>
      </c>
    </row>
    <row r="837" spans="1:15" x14ac:dyDescent="0.3">
      <c r="A837" s="4">
        <v>102148</v>
      </c>
      <c r="B837" s="4">
        <v>101164</v>
      </c>
      <c r="C837" s="5">
        <v>10</v>
      </c>
      <c r="D837" s="10">
        <v>40192</v>
      </c>
      <c r="E837" s="10">
        <v>40222</v>
      </c>
      <c r="F837" s="10">
        <v>40253</v>
      </c>
      <c r="G837" s="10">
        <v>40283</v>
      </c>
      <c r="H837" s="10">
        <v>40314</v>
      </c>
      <c r="I837" s="10">
        <v>40346</v>
      </c>
      <c r="J837" s="10">
        <v>40376</v>
      </c>
      <c r="K837" s="10">
        <v>40406</v>
      </c>
      <c r="L837" s="10">
        <v>40437</v>
      </c>
      <c r="M837" s="10">
        <v>40467</v>
      </c>
      <c r="N837" s="10">
        <v>40497</v>
      </c>
      <c r="O837" s="10">
        <v>40528</v>
      </c>
    </row>
    <row r="838" spans="1:15" x14ac:dyDescent="0.3">
      <c r="A838" s="4">
        <v>102205</v>
      </c>
      <c r="B838" s="4">
        <v>786903</v>
      </c>
      <c r="C838" s="5">
        <v>20</v>
      </c>
      <c r="D838" s="10">
        <v>40181</v>
      </c>
      <c r="E838" s="10">
        <v>40211</v>
      </c>
      <c r="F838" s="10">
        <v>40242</v>
      </c>
      <c r="G838" s="10">
        <v>40272</v>
      </c>
      <c r="H838" s="10">
        <v>40303</v>
      </c>
      <c r="I838" s="10">
        <v>40335</v>
      </c>
      <c r="J838" s="10">
        <v>40365</v>
      </c>
      <c r="K838" s="10">
        <v>40395</v>
      </c>
      <c r="L838" s="10">
        <v>40426</v>
      </c>
      <c r="M838" s="10">
        <v>40456</v>
      </c>
      <c r="N838" s="10">
        <v>40486</v>
      </c>
      <c r="O838" s="10">
        <v>40517</v>
      </c>
    </row>
    <row r="839" spans="1:15" x14ac:dyDescent="0.3">
      <c r="A839" s="4">
        <v>102471</v>
      </c>
      <c r="B839" s="4">
        <v>100012</v>
      </c>
      <c r="C839" s="5">
        <v>10</v>
      </c>
      <c r="D839" s="10">
        <v>40191</v>
      </c>
      <c r="E839" s="10">
        <v>40221</v>
      </c>
      <c r="F839" s="10">
        <v>40252</v>
      </c>
      <c r="G839" s="10">
        <v>40282</v>
      </c>
      <c r="H839" s="10">
        <v>40313</v>
      </c>
      <c r="I839" s="10">
        <v>40345</v>
      </c>
      <c r="J839" s="10">
        <v>40375</v>
      </c>
      <c r="K839" s="10">
        <v>40405</v>
      </c>
      <c r="L839" s="10">
        <v>40436</v>
      </c>
      <c r="M839" s="10">
        <v>40466</v>
      </c>
      <c r="N839" s="10">
        <v>40496</v>
      </c>
      <c r="O839" s="10">
        <v>40527</v>
      </c>
    </row>
    <row r="840" spans="1:15" x14ac:dyDescent="0.3">
      <c r="A840" s="4">
        <v>102492</v>
      </c>
      <c r="B840" s="4">
        <v>390402</v>
      </c>
      <c r="C840" s="5">
        <v>10</v>
      </c>
      <c r="D840" s="10">
        <v>40183</v>
      </c>
      <c r="E840" s="10">
        <v>40213</v>
      </c>
      <c r="F840" s="10">
        <v>40244</v>
      </c>
      <c r="G840" s="10">
        <v>40274</v>
      </c>
      <c r="H840" s="10">
        <v>40305</v>
      </c>
      <c r="I840" s="10">
        <v>40337</v>
      </c>
      <c r="J840" s="10">
        <v>40367</v>
      </c>
      <c r="K840" s="10">
        <v>40397</v>
      </c>
      <c r="L840" s="10">
        <v>40428</v>
      </c>
      <c r="M840" s="10">
        <v>40458</v>
      </c>
      <c r="N840" s="10">
        <v>40488</v>
      </c>
      <c r="O840" s="10">
        <v>40519</v>
      </c>
    </row>
    <row r="841" spans="1:15" x14ac:dyDescent="0.3">
      <c r="A841" s="4">
        <v>102498</v>
      </c>
      <c r="B841" s="4">
        <v>100539</v>
      </c>
      <c r="C841" s="5">
        <v>20</v>
      </c>
      <c r="D841" s="10">
        <v>40194</v>
      </c>
      <c r="E841" s="10">
        <v>40224</v>
      </c>
      <c r="F841" s="10">
        <v>40255</v>
      </c>
      <c r="G841" s="10">
        <v>40285</v>
      </c>
      <c r="H841" s="10">
        <v>40316</v>
      </c>
      <c r="I841" s="10">
        <v>40348</v>
      </c>
      <c r="J841" s="10">
        <v>40378</v>
      </c>
      <c r="K841" s="10">
        <v>40408</v>
      </c>
      <c r="L841" s="10">
        <v>40439</v>
      </c>
      <c r="M841" s="10">
        <v>40469</v>
      </c>
      <c r="N841" s="10">
        <v>40499</v>
      </c>
      <c r="O841" s="10">
        <v>40530</v>
      </c>
    </row>
    <row r="842" spans="1:15" x14ac:dyDescent="0.3">
      <c r="A842" s="4">
        <v>102517</v>
      </c>
      <c r="B842" s="4">
        <v>101436</v>
      </c>
      <c r="C842" s="5">
        <v>40</v>
      </c>
      <c r="D842" s="10">
        <v>40191</v>
      </c>
      <c r="E842" s="10">
        <v>40221</v>
      </c>
      <c r="F842" s="10">
        <v>40252</v>
      </c>
      <c r="G842" s="10">
        <v>40282</v>
      </c>
      <c r="H842" s="10">
        <v>40313</v>
      </c>
      <c r="I842" s="10">
        <v>40345</v>
      </c>
      <c r="J842" s="10">
        <v>40375</v>
      </c>
      <c r="K842" s="10">
        <v>40405</v>
      </c>
      <c r="L842" s="10">
        <v>40436</v>
      </c>
      <c r="M842" s="10">
        <v>40466</v>
      </c>
      <c r="N842" s="10">
        <v>40496</v>
      </c>
      <c r="O842" s="10">
        <v>40527</v>
      </c>
    </row>
    <row r="843" spans="1:15" x14ac:dyDescent="0.3">
      <c r="A843" s="4">
        <v>102540</v>
      </c>
      <c r="B843" s="4">
        <v>101454</v>
      </c>
      <c r="C843" s="5">
        <v>40</v>
      </c>
      <c r="D843" s="10">
        <v>40191</v>
      </c>
      <c r="E843" s="10">
        <v>40221</v>
      </c>
      <c r="F843" s="10">
        <v>40252</v>
      </c>
      <c r="G843" s="10">
        <v>40282</v>
      </c>
      <c r="H843" s="10">
        <v>40313</v>
      </c>
      <c r="I843" s="10">
        <v>40345</v>
      </c>
      <c r="J843" s="10">
        <v>40375</v>
      </c>
      <c r="K843" s="10">
        <v>40405</v>
      </c>
      <c r="L843" s="10">
        <v>40436</v>
      </c>
      <c r="M843" s="10">
        <v>40466</v>
      </c>
      <c r="N843" s="10">
        <v>40496</v>
      </c>
      <c r="O843" s="10">
        <v>40527</v>
      </c>
    </row>
    <row r="844" spans="1:15" x14ac:dyDescent="0.3">
      <c r="A844" s="4">
        <v>102543</v>
      </c>
      <c r="B844" s="4">
        <v>185903</v>
      </c>
      <c r="C844" s="5">
        <v>10</v>
      </c>
      <c r="D844" s="10">
        <v>40192</v>
      </c>
      <c r="E844" s="10">
        <v>40222</v>
      </c>
      <c r="F844" s="10">
        <v>40253</v>
      </c>
      <c r="G844" s="10">
        <v>40283</v>
      </c>
      <c r="H844" s="10">
        <v>40314</v>
      </c>
      <c r="I844" s="10">
        <v>40346</v>
      </c>
      <c r="J844" s="10">
        <v>40376</v>
      </c>
      <c r="K844" s="10">
        <v>40406</v>
      </c>
      <c r="L844" s="10">
        <v>40437</v>
      </c>
      <c r="M844" s="10">
        <v>40467</v>
      </c>
      <c r="N844" s="10">
        <v>40497</v>
      </c>
      <c r="O844" s="10">
        <v>40528</v>
      </c>
    </row>
    <row r="845" spans="1:15" x14ac:dyDescent="0.3">
      <c r="A845" s="4">
        <v>102561</v>
      </c>
      <c r="B845" s="4">
        <v>100013</v>
      </c>
      <c r="C845" s="5">
        <v>10</v>
      </c>
      <c r="D845" s="10">
        <v>40183</v>
      </c>
      <c r="E845" s="10">
        <v>40213</v>
      </c>
      <c r="F845" s="10">
        <v>40244</v>
      </c>
      <c r="G845" s="10">
        <v>40274</v>
      </c>
      <c r="H845" s="10">
        <v>40305</v>
      </c>
      <c r="I845" s="10">
        <v>40337</v>
      </c>
      <c r="J845" s="10">
        <v>40367</v>
      </c>
      <c r="K845" s="10">
        <v>40397</v>
      </c>
      <c r="L845" s="10">
        <v>40428</v>
      </c>
      <c r="M845" s="10">
        <v>40458</v>
      </c>
      <c r="N845" s="10">
        <v>40488</v>
      </c>
      <c r="O845" s="10">
        <v>40519</v>
      </c>
    </row>
    <row r="846" spans="1:15" x14ac:dyDescent="0.3">
      <c r="A846" s="4">
        <v>102593</v>
      </c>
      <c r="B846" s="4">
        <v>100073</v>
      </c>
      <c r="C846" s="5">
        <v>10</v>
      </c>
      <c r="D846" s="10">
        <v>40181</v>
      </c>
      <c r="E846" s="10">
        <v>40211</v>
      </c>
      <c r="F846" s="10">
        <v>40242</v>
      </c>
      <c r="G846" s="10">
        <v>40272</v>
      </c>
      <c r="H846" s="10">
        <v>40303</v>
      </c>
      <c r="I846" s="10">
        <v>40335</v>
      </c>
      <c r="J846" s="10">
        <v>40365</v>
      </c>
      <c r="K846" s="10">
        <v>40395</v>
      </c>
      <c r="L846" s="10">
        <v>40426</v>
      </c>
      <c r="M846" s="10">
        <v>40456</v>
      </c>
      <c r="N846" s="10">
        <v>40486</v>
      </c>
      <c r="O846" s="10">
        <v>40517</v>
      </c>
    </row>
    <row r="847" spans="1:15" x14ac:dyDescent="0.3">
      <c r="A847" s="4">
        <v>102627</v>
      </c>
      <c r="B847" s="4">
        <v>100012</v>
      </c>
      <c r="C847" s="5">
        <v>10</v>
      </c>
      <c r="D847" s="10">
        <v>40192</v>
      </c>
      <c r="E847" s="10">
        <v>40222</v>
      </c>
      <c r="F847" s="10">
        <v>40253</v>
      </c>
      <c r="G847" s="10">
        <v>40283</v>
      </c>
      <c r="H847" s="10">
        <v>40314</v>
      </c>
      <c r="I847" s="10">
        <v>40346</v>
      </c>
      <c r="J847" s="10">
        <v>40376</v>
      </c>
      <c r="K847" s="10">
        <v>40406</v>
      </c>
      <c r="L847" s="10">
        <v>40437</v>
      </c>
      <c r="M847" s="10">
        <v>40467</v>
      </c>
      <c r="N847" s="10">
        <v>40497</v>
      </c>
      <c r="O847" s="10">
        <v>40528</v>
      </c>
    </row>
    <row r="848" spans="1:15" x14ac:dyDescent="0.3">
      <c r="A848" s="4">
        <v>102636</v>
      </c>
      <c r="B848" s="4">
        <v>100012</v>
      </c>
      <c r="C848" s="5">
        <v>10</v>
      </c>
      <c r="D848" s="10">
        <v>40183</v>
      </c>
      <c r="E848" s="10">
        <v>40213</v>
      </c>
      <c r="F848" s="10">
        <v>40244</v>
      </c>
      <c r="G848" s="10">
        <v>40274</v>
      </c>
      <c r="H848" s="10">
        <v>40305</v>
      </c>
      <c r="I848" s="10">
        <v>40337</v>
      </c>
      <c r="J848" s="10">
        <v>40367</v>
      </c>
      <c r="K848" s="10">
        <v>40397</v>
      </c>
      <c r="L848" s="10">
        <v>40428</v>
      </c>
      <c r="M848" s="10">
        <v>40458</v>
      </c>
      <c r="N848" s="10">
        <v>40488</v>
      </c>
      <c r="O848" s="10">
        <v>40519</v>
      </c>
    </row>
    <row r="849" spans="1:15" x14ac:dyDescent="0.3">
      <c r="A849" s="4">
        <v>102642</v>
      </c>
      <c r="B849" s="4">
        <v>101538</v>
      </c>
      <c r="C849" s="5">
        <v>20</v>
      </c>
      <c r="D849" s="10">
        <v>40181</v>
      </c>
      <c r="E849" s="10">
        <v>40211</v>
      </c>
      <c r="F849" s="10">
        <v>40242</v>
      </c>
      <c r="G849" s="10">
        <v>40272</v>
      </c>
      <c r="H849" s="10">
        <v>40303</v>
      </c>
      <c r="I849" s="10">
        <v>40335</v>
      </c>
      <c r="J849" s="10">
        <v>40365</v>
      </c>
      <c r="K849" s="10">
        <v>40395</v>
      </c>
      <c r="L849" s="10">
        <v>40426</v>
      </c>
      <c r="M849" s="10">
        <v>40456</v>
      </c>
      <c r="N849" s="10">
        <v>40486</v>
      </c>
      <c r="O849" s="10">
        <v>40517</v>
      </c>
    </row>
    <row r="850" spans="1:15" x14ac:dyDescent="0.3">
      <c r="A850" s="4">
        <v>106533</v>
      </c>
      <c r="B850" s="4">
        <v>592296</v>
      </c>
      <c r="C850" s="5">
        <v>10</v>
      </c>
      <c r="D850" s="10">
        <v>40199</v>
      </c>
      <c r="E850" s="10">
        <v>40229</v>
      </c>
      <c r="F850" s="10">
        <v>40260</v>
      </c>
      <c r="G850" s="10">
        <v>40290</v>
      </c>
      <c r="H850" s="10">
        <v>40321</v>
      </c>
      <c r="I850" s="10">
        <v>40353</v>
      </c>
      <c r="J850" s="10">
        <v>40383</v>
      </c>
      <c r="K850" s="10">
        <v>40413</v>
      </c>
      <c r="L850" s="10">
        <v>40444</v>
      </c>
      <c r="M850" s="10">
        <v>40474</v>
      </c>
      <c r="N850" s="10">
        <v>40504</v>
      </c>
      <c r="O850" s="10">
        <v>40535</v>
      </c>
    </row>
    <row r="851" spans="1:15" x14ac:dyDescent="0.3">
      <c r="A851" s="4">
        <v>106642</v>
      </c>
      <c r="B851" s="4">
        <v>103774</v>
      </c>
      <c r="C851" s="5">
        <v>20</v>
      </c>
      <c r="D851" s="10">
        <v>40181</v>
      </c>
      <c r="E851" s="10">
        <v>40211</v>
      </c>
      <c r="F851" s="10">
        <v>40242</v>
      </c>
      <c r="G851" s="10">
        <v>40272</v>
      </c>
      <c r="H851" s="10">
        <v>40303</v>
      </c>
      <c r="I851" s="10">
        <v>40335</v>
      </c>
      <c r="J851" s="10">
        <v>40365</v>
      </c>
      <c r="K851" s="10">
        <v>40395</v>
      </c>
      <c r="L851" s="10">
        <v>40426</v>
      </c>
      <c r="M851" s="10">
        <v>40456</v>
      </c>
      <c r="N851" s="10">
        <v>40486</v>
      </c>
      <c r="O851" s="10">
        <v>40517</v>
      </c>
    </row>
    <row r="852" spans="1:15" x14ac:dyDescent="0.3">
      <c r="A852" s="4">
        <v>106943</v>
      </c>
      <c r="B852" s="4">
        <v>100209</v>
      </c>
      <c r="C852" s="5">
        <v>10</v>
      </c>
      <c r="D852" s="10">
        <v>40192</v>
      </c>
      <c r="E852" s="10">
        <v>40222</v>
      </c>
      <c r="F852" s="10">
        <v>40253</v>
      </c>
      <c r="G852" s="10">
        <v>40283</v>
      </c>
      <c r="H852" s="10">
        <v>40314</v>
      </c>
      <c r="I852" s="10">
        <v>40346</v>
      </c>
      <c r="J852" s="10">
        <v>40376</v>
      </c>
      <c r="K852" s="10">
        <v>40406</v>
      </c>
      <c r="L852" s="10">
        <v>40437</v>
      </c>
      <c r="M852" s="10">
        <v>40467</v>
      </c>
      <c r="N852" s="10">
        <v>40497</v>
      </c>
      <c r="O852" s="10">
        <v>40528</v>
      </c>
    </row>
    <row r="853" spans="1:15" x14ac:dyDescent="0.3">
      <c r="A853" s="4">
        <v>108053</v>
      </c>
      <c r="B853" s="4">
        <v>100091</v>
      </c>
      <c r="C853" s="5">
        <v>10</v>
      </c>
      <c r="D853" s="10">
        <v>40183</v>
      </c>
      <c r="E853" s="10">
        <v>40213</v>
      </c>
      <c r="F853" s="10">
        <v>40244</v>
      </c>
      <c r="G853" s="10">
        <v>40274</v>
      </c>
      <c r="H853" s="10">
        <v>40305</v>
      </c>
      <c r="I853" s="10">
        <v>40337</v>
      </c>
      <c r="J853" s="10">
        <v>40367</v>
      </c>
      <c r="K853" s="10">
        <v>40397</v>
      </c>
      <c r="L853" s="10">
        <v>40428</v>
      </c>
      <c r="M853" s="10">
        <v>40458</v>
      </c>
      <c r="N853" s="10">
        <v>40488</v>
      </c>
      <c r="O853" s="10">
        <v>40519</v>
      </c>
    </row>
    <row r="854" spans="1:15" x14ac:dyDescent="0.3">
      <c r="A854" s="4">
        <v>109376</v>
      </c>
      <c r="B854" s="4">
        <v>100012</v>
      </c>
      <c r="C854" s="5">
        <v>10</v>
      </c>
      <c r="D854" s="10">
        <v>40183</v>
      </c>
      <c r="E854" s="10">
        <v>40213</v>
      </c>
      <c r="F854" s="10">
        <v>40244</v>
      </c>
      <c r="G854" s="10">
        <v>40274</v>
      </c>
      <c r="H854" s="10">
        <v>40305</v>
      </c>
      <c r="I854" s="10">
        <v>40337</v>
      </c>
      <c r="J854" s="10">
        <v>40367</v>
      </c>
      <c r="K854" s="10">
        <v>40397</v>
      </c>
      <c r="L854" s="10">
        <v>40428</v>
      </c>
      <c r="M854" s="10">
        <v>40458</v>
      </c>
      <c r="N854" s="10">
        <v>40488</v>
      </c>
      <c r="O854" s="10">
        <v>40519</v>
      </c>
    </row>
    <row r="855" spans="1:15" x14ac:dyDescent="0.3">
      <c r="A855" s="4">
        <v>111224</v>
      </c>
      <c r="B855" s="4">
        <v>100073</v>
      </c>
      <c r="C855" s="5">
        <v>40</v>
      </c>
      <c r="D855" s="10">
        <v>40181</v>
      </c>
      <c r="E855" s="10">
        <v>40211</v>
      </c>
      <c r="F855" s="10">
        <v>40242</v>
      </c>
      <c r="G855" s="10">
        <v>40272</v>
      </c>
      <c r="H855" s="10">
        <v>40303</v>
      </c>
      <c r="I855" s="10">
        <v>40335</v>
      </c>
      <c r="J855" s="10">
        <v>40365</v>
      </c>
      <c r="K855" s="10">
        <v>40395</v>
      </c>
      <c r="L855" s="10">
        <v>40426</v>
      </c>
      <c r="M855" s="10">
        <v>40456</v>
      </c>
      <c r="N855" s="10">
        <v>40486</v>
      </c>
      <c r="O855" s="10">
        <v>40517</v>
      </c>
    </row>
    <row r="856" spans="1:15" x14ac:dyDescent="0.3">
      <c r="A856" s="4">
        <v>140764</v>
      </c>
      <c r="B856" s="4">
        <v>703941</v>
      </c>
      <c r="C856" s="5">
        <v>20</v>
      </c>
      <c r="D856" s="10">
        <v>40192</v>
      </c>
      <c r="E856" s="10">
        <v>40222</v>
      </c>
      <c r="F856" s="10">
        <v>40253</v>
      </c>
      <c r="G856" s="10">
        <v>40283</v>
      </c>
      <c r="H856" s="10">
        <v>40314</v>
      </c>
      <c r="I856" s="10">
        <v>40346</v>
      </c>
      <c r="J856" s="10">
        <v>40376</v>
      </c>
      <c r="K856" s="10">
        <v>40406</v>
      </c>
      <c r="L856" s="10">
        <v>40437</v>
      </c>
      <c r="M856" s="10">
        <v>40467</v>
      </c>
      <c r="N856" s="10">
        <v>40497</v>
      </c>
      <c r="O856" s="10">
        <v>40528</v>
      </c>
    </row>
    <row r="857" spans="1:15" x14ac:dyDescent="0.3">
      <c r="A857" s="4">
        <v>140893</v>
      </c>
      <c r="B857" s="4">
        <v>659847</v>
      </c>
      <c r="C857" s="5">
        <v>10</v>
      </c>
      <c r="D857" s="10">
        <v>40192</v>
      </c>
      <c r="E857" s="10">
        <v>40222</v>
      </c>
      <c r="F857" s="10">
        <v>40253</v>
      </c>
      <c r="G857" s="10">
        <v>40283</v>
      </c>
      <c r="H857" s="10">
        <v>40314</v>
      </c>
      <c r="I857" s="10">
        <v>40346</v>
      </c>
      <c r="J857" s="10">
        <v>40376</v>
      </c>
      <c r="K857" s="10">
        <v>40406</v>
      </c>
      <c r="L857" s="10">
        <v>40437</v>
      </c>
      <c r="M857" s="10">
        <v>40467</v>
      </c>
      <c r="N857" s="10">
        <v>40497</v>
      </c>
      <c r="O857" s="10">
        <v>40528</v>
      </c>
    </row>
    <row r="858" spans="1:15" x14ac:dyDescent="0.3">
      <c r="A858" s="4">
        <v>140893</v>
      </c>
      <c r="B858" s="4">
        <v>1031812</v>
      </c>
      <c r="C858" s="5">
        <v>10</v>
      </c>
      <c r="D858" s="10">
        <v>40181</v>
      </c>
      <c r="E858" s="10">
        <v>40211</v>
      </c>
      <c r="F858" s="10">
        <v>40242</v>
      </c>
      <c r="G858" s="10">
        <v>40272</v>
      </c>
      <c r="H858" s="10">
        <v>40303</v>
      </c>
      <c r="I858" s="10">
        <v>40335</v>
      </c>
      <c r="J858" s="10">
        <v>40365</v>
      </c>
      <c r="K858" s="10">
        <v>40395</v>
      </c>
      <c r="L858" s="10">
        <v>40426</v>
      </c>
      <c r="M858" s="10">
        <v>40456</v>
      </c>
      <c r="N858" s="10">
        <v>40486</v>
      </c>
      <c r="O858" s="10">
        <v>40517</v>
      </c>
    </row>
    <row r="859" spans="1:15" x14ac:dyDescent="0.3">
      <c r="A859" s="4">
        <v>140893</v>
      </c>
      <c r="B859" s="4">
        <v>1031812</v>
      </c>
      <c r="C859" s="5">
        <v>20</v>
      </c>
      <c r="D859" s="10">
        <v>40181</v>
      </c>
      <c r="E859" s="10">
        <v>40211</v>
      </c>
      <c r="F859" s="10">
        <v>40242</v>
      </c>
      <c r="G859" s="10">
        <v>40272</v>
      </c>
      <c r="H859" s="10">
        <v>40303</v>
      </c>
      <c r="I859" s="10">
        <v>40335</v>
      </c>
      <c r="J859" s="10">
        <v>40365</v>
      </c>
      <c r="K859" s="10">
        <v>40395</v>
      </c>
      <c r="L859" s="10">
        <v>40426</v>
      </c>
      <c r="M859" s="10">
        <v>40456</v>
      </c>
      <c r="N859" s="10">
        <v>40486</v>
      </c>
      <c r="O859" s="10">
        <v>40517</v>
      </c>
    </row>
    <row r="860" spans="1:15" x14ac:dyDescent="0.3">
      <c r="A860" s="4">
        <v>140900</v>
      </c>
      <c r="B860" s="4">
        <v>139376</v>
      </c>
      <c r="C860" s="5">
        <v>20</v>
      </c>
      <c r="D860" s="10">
        <v>40181</v>
      </c>
      <c r="E860" s="10">
        <v>40211</v>
      </c>
      <c r="F860" s="10">
        <v>40242</v>
      </c>
      <c r="G860" s="10">
        <v>40272</v>
      </c>
      <c r="H860" s="10">
        <v>40303</v>
      </c>
      <c r="I860" s="10">
        <v>40335</v>
      </c>
      <c r="J860" s="10">
        <v>40365</v>
      </c>
      <c r="K860" s="10">
        <v>40395</v>
      </c>
      <c r="L860" s="10">
        <v>40426</v>
      </c>
      <c r="M860" s="10">
        <v>40456</v>
      </c>
      <c r="N860" s="10">
        <v>40486</v>
      </c>
      <c r="O860" s="10">
        <v>40517</v>
      </c>
    </row>
    <row r="861" spans="1:15" x14ac:dyDescent="0.3">
      <c r="A861" s="4">
        <v>141125</v>
      </c>
      <c r="B861" s="4">
        <v>139731</v>
      </c>
      <c r="C861" s="5">
        <v>10</v>
      </c>
      <c r="D861" s="10">
        <v>40192</v>
      </c>
      <c r="E861" s="10">
        <v>40222</v>
      </c>
      <c r="F861" s="10">
        <v>40253</v>
      </c>
      <c r="G861" s="10">
        <v>40283</v>
      </c>
      <c r="H861" s="10">
        <v>40314</v>
      </c>
      <c r="I861" s="10">
        <v>40346</v>
      </c>
      <c r="J861" s="10">
        <v>40376</v>
      </c>
      <c r="K861" s="10">
        <v>40406</v>
      </c>
      <c r="L861" s="10">
        <v>40437</v>
      </c>
      <c r="M861" s="10">
        <v>40467</v>
      </c>
      <c r="N861" s="10">
        <v>40497</v>
      </c>
      <c r="O861" s="10">
        <v>40528</v>
      </c>
    </row>
    <row r="862" spans="1:15" x14ac:dyDescent="0.3">
      <c r="A862" s="4">
        <v>141635</v>
      </c>
      <c r="B862" s="4">
        <v>864985</v>
      </c>
      <c r="C862" s="5">
        <v>10</v>
      </c>
      <c r="D862" s="10">
        <v>40192</v>
      </c>
      <c r="E862" s="10">
        <v>40222</v>
      </c>
      <c r="F862" s="10">
        <v>40253</v>
      </c>
      <c r="G862" s="10">
        <v>40283</v>
      </c>
      <c r="H862" s="10">
        <v>40314</v>
      </c>
      <c r="I862" s="10">
        <v>40346</v>
      </c>
      <c r="J862" s="10">
        <v>40376</v>
      </c>
      <c r="K862" s="10">
        <v>40406</v>
      </c>
      <c r="L862" s="10">
        <v>40437</v>
      </c>
      <c r="M862" s="10">
        <v>40467</v>
      </c>
      <c r="N862" s="10">
        <v>40497</v>
      </c>
      <c r="O862" s="10">
        <v>40528</v>
      </c>
    </row>
    <row r="863" spans="1:15" x14ac:dyDescent="0.3">
      <c r="A863" s="4">
        <v>142948</v>
      </c>
      <c r="B863" s="4">
        <v>924053</v>
      </c>
      <c r="C863" s="5">
        <v>10</v>
      </c>
      <c r="D863" s="10">
        <v>40183</v>
      </c>
      <c r="E863" s="10">
        <v>40213</v>
      </c>
      <c r="F863" s="10">
        <v>40244</v>
      </c>
      <c r="G863" s="10">
        <v>40274</v>
      </c>
      <c r="H863" s="10">
        <v>40305</v>
      </c>
      <c r="I863" s="10">
        <v>40337</v>
      </c>
      <c r="J863" s="10">
        <v>40367</v>
      </c>
      <c r="K863" s="10">
        <v>40397</v>
      </c>
      <c r="L863" s="10">
        <v>40428</v>
      </c>
      <c r="M863" s="10">
        <v>40458</v>
      </c>
      <c r="N863" s="10">
        <v>40488</v>
      </c>
      <c r="O863" s="10">
        <v>40519</v>
      </c>
    </row>
    <row r="864" spans="1:15" x14ac:dyDescent="0.3">
      <c r="A864" s="4">
        <v>143022</v>
      </c>
      <c r="B864" s="4">
        <v>101025</v>
      </c>
      <c r="C864" s="5">
        <v>40</v>
      </c>
      <c r="D864" s="10">
        <v>40192</v>
      </c>
      <c r="E864" s="10">
        <v>40222</v>
      </c>
      <c r="F864" s="10">
        <v>40253</v>
      </c>
      <c r="G864" s="10">
        <v>40283</v>
      </c>
      <c r="H864" s="10">
        <v>40314</v>
      </c>
      <c r="I864" s="10">
        <v>40346</v>
      </c>
      <c r="J864" s="10">
        <v>40376</v>
      </c>
      <c r="K864" s="10">
        <v>40406</v>
      </c>
      <c r="L864" s="10">
        <v>40437</v>
      </c>
      <c r="M864" s="10">
        <v>40467</v>
      </c>
      <c r="N864" s="10">
        <v>40497</v>
      </c>
      <c r="O864" s="10">
        <v>40528</v>
      </c>
    </row>
    <row r="865" spans="1:15" x14ac:dyDescent="0.3">
      <c r="A865" s="4">
        <v>143108</v>
      </c>
      <c r="B865" s="4">
        <v>374168</v>
      </c>
      <c r="C865" s="5">
        <v>40</v>
      </c>
      <c r="D865" s="10">
        <v>40199</v>
      </c>
      <c r="E865" s="10">
        <v>40229</v>
      </c>
      <c r="F865" s="10">
        <v>40260</v>
      </c>
      <c r="G865" s="10">
        <v>40290</v>
      </c>
      <c r="H865" s="10">
        <v>40321</v>
      </c>
      <c r="I865" s="10">
        <v>40353</v>
      </c>
      <c r="J865" s="10">
        <v>40383</v>
      </c>
      <c r="K865" s="10">
        <v>40413</v>
      </c>
      <c r="L865" s="10">
        <v>40444</v>
      </c>
      <c r="M865" s="10">
        <v>40474</v>
      </c>
      <c r="N865" s="10">
        <v>40504</v>
      </c>
      <c r="O865" s="10">
        <v>40535</v>
      </c>
    </row>
    <row r="866" spans="1:15" x14ac:dyDescent="0.3">
      <c r="A866" s="4">
        <v>160866</v>
      </c>
      <c r="B866" s="4">
        <v>995813</v>
      </c>
      <c r="C866" s="5">
        <v>40</v>
      </c>
      <c r="D866" s="10">
        <v>40191</v>
      </c>
      <c r="E866" s="10">
        <v>40221</v>
      </c>
      <c r="F866" s="10">
        <v>40252</v>
      </c>
      <c r="G866" s="10">
        <v>40282</v>
      </c>
      <c r="H866" s="10">
        <v>40313</v>
      </c>
      <c r="I866" s="10">
        <v>40345</v>
      </c>
      <c r="J866" s="10">
        <v>40375</v>
      </c>
      <c r="K866" s="10">
        <v>40405</v>
      </c>
      <c r="L866" s="10">
        <v>40436</v>
      </c>
      <c r="M866" s="10">
        <v>40466</v>
      </c>
      <c r="N866" s="10">
        <v>40496</v>
      </c>
      <c r="O866" s="10">
        <v>40527</v>
      </c>
    </row>
    <row r="867" spans="1:15" x14ac:dyDescent="0.3">
      <c r="A867" s="4">
        <v>166010</v>
      </c>
      <c r="B867" s="4">
        <v>608364</v>
      </c>
      <c r="C867" s="5">
        <v>10</v>
      </c>
      <c r="D867" s="10">
        <v>40192</v>
      </c>
      <c r="E867" s="10">
        <v>40222</v>
      </c>
      <c r="F867" s="10">
        <v>40253</v>
      </c>
      <c r="G867" s="10">
        <v>40283</v>
      </c>
      <c r="H867" s="10">
        <v>40314</v>
      </c>
      <c r="I867" s="10">
        <v>40346</v>
      </c>
      <c r="J867" s="10">
        <v>40376</v>
      </c>
      <c r="K867" s="10">
        <v>40406</v>
      </c>
      <c r="L867" s="10">
        <v>40437</v>
      </c>
      <c r="M867" s="10">
        <v>40467</v>
      </c>
      <c r="N867" s="10">
        <v>40497</v>
      </c>
      <c r="O867" s="10">
        <v>40528</v>
      </c>
    </row>
    <row r="868" spans="1:15" x14ac:dyDescent="0.3">
      <c r="A868" s="4">
        <v>170221</v>
      </c>
      <c r="B868" s="4">
        <v>880156</v>
      </c>
      <c r="C868" s="5">
        <v>40</v>
      </c>
      <c r="D868" s="10">
        <v>40191</v>
      </c>
      <c r="E868" s="10">
        <v>40221</v>
      </c>
      <c r="F868" s="10">
        <v>40252</v>
      </c>
      <c r="G868" s="10">
        <v>40282</v>
      </c>
      <c r="H868" s="10">
        <v>40313</v>
      </c>
      <c r="I868" s="10">
        <v>40345</v>
      </c>
      <c r="J868" s="10">
        <v>40375</v>
      </c>
      <c r="K868" s="10">
        <v>40405</v>
      </c>
      <c r="L868" s="10">
        <v>40436</v>
      </c>
      <c r="M868" s="10">
        <v>40466</v>
      </c>
      <c r="N868" s="10">
        <v>40496</v>
      </c>
      <c r="O868" s="10">
        <v>40527</v>
      </c>
    </row>
    <row r="869" spans="1:15" x14ac:dyDescent="0.3">
      <c r="A869" s="4">
        <v>173138</v>
      </c>
      <c r="B869" s="4">
        <v>171376</v>
      </c>
      <c r="C869" s="5">
        <v>10</v>
      </c>
      <c r="D869" s="10">
        <v>40192</v>
      </c>
      <c r="E869" s="10">
        <v>40222</v>
      </c>
      <c r="F869" s="10">
        <v>40253</v>
      </c>
      <c r="G869" s="10">
        <v>40283</v>
      </c>
      <c r="H869" s="10">
        <v>40314</v>
      </c>
      <c r="I869" s="10">
        <v>40346</v>
      </c>
      <c r="J869" s="10">
        <v>40376</v>
      </c>
      <c r="K869" s="10">
        <v>40406</v>
      </c>
      <c r="L869" s="10">
        <v>40437</v>
      </c>
      <c r="M869" s="10">
        <v>40467</v>
      </c>
      <c r="N869" s="10">
        <v>40497</v>
      </c>
      <c r="O869" s="10">
        <v>40528</v>
      </c>
    </row>
    <row r="870" spans="1:15" x14ac:dyDescent="0.3">
      <c r="A870" s="4">
        <v>173518</v>
      </c>
      <c r="B870" s="4">
        <v>171737</v>
      </c>
      <c r="C870" s="5">
        <v>10</v>
      </c>
      <c r="D870" s="10">
        <v>40192</v>
      </c>
      <c r="E870" s="10">
        <v>40222</v>
      </c>
      <c r="F870" s="10">
        <v>40253</v>
      </c>
      <c r="G870" s="10">
        <v>40283</v>
      </c>
      <c r="H870" s="10">
        <v>40314</v>
      </c>
      <c r="I870" s="10">
        <v>40346</v>
      </c>
      <c r="J870" s="10">
        <v>40376</v>
      </c>
      <c r="K870" s="10">
        <v>40406</v>
      </c>
      <c r="L870" s="10">
        <v>40437</v>
      </c>
      <c r="M870" s="10">
        <v>40467</v>
      </c>
      <c r="N870" s="10">
        <v>40497</v>
      </c>
      <c r="O870" s="10">
        <v>40528</v>
      </c>
    </row>
    <row r="871" spans="1:15" x14ac:dyDescent="0.3">
      <c r="A871" s="4">
        <v>173593</v>
      </c>
      <c r="B871" s="4">
        <v>100013</v>
      </c>
      <c r="C871" s="5">
        <v>10</v>
      </c>
      <c r="D871" s="10">
        <v>40183</v>
      </c>
      <c r="E871" s="10">
        <v>40213</v>
      </c>
      <c r="F871" s="10">
        <v>40244</v>
      </c>
      <c r="G871" s="10">
        <v>40274</v>
      </c>
      <c r="H871" s="10">
        <v>40305</v>
      </c>
      <c r="I871" s="10">
        <v>40337</v>
      </c>
      <c r="J871" s="10">
        <v>40367</v>
      </c>
      <c r="K871" s="10">
        <v>40397</v>
      </c>
      <c r="L871" s="10">
        <v>40428</v>
      </c>
      <c r="M871" s="10">
        <v>40458</v>
      </c>
      <c r="N871" s="10">
        <v>40488</v>
      </c>
      <c r="O871" s="10">
        <v>40519</v>
      </c>
    </row>
    <row r="872" spans="1:15" x14ac:dyDescent="0.3">
      <c r="A872" s="4">
        <v>175325</v>
      </c>
      <c r="B872" s="4">
        <v>429585</v>
      </c>
      <c r="C872" s="5">
        <v>10</v>
      </c>
      <c r="D872" s="10">
        <v>40183</v>
      </c>
      <c r="E872" s="10">
        <v>40213</v>
      </c>
      <c r="F872" s="10">
        <v>40244</v>
      </c>
      <c r="G872" s="10">
        <v>40274</v>
      </c>
      <c r="H872" s="10">
        <v>40305</v>
      </c>
      <c r="I872" s="10">
        <v>40337</v>
      </c>
      <c r="J872" s="10">
        <v>40367</v>
      </c>
      <c r="K872" s="10">
        <v>40397</v>
      </c>
      <c r="L872" s="10">
        <v>40428</v>
      </c>
      <c r="M872" s="10">
        <v>40458</v>
      </c>
      <c r="N872" s="10">
        <v>40488</v>
      </c>
      <c r="O872" s="10">
        <v>40519</v>
      </c>
    </row>
    <row r="873" spans="1:15" x14ac:dyDescent="0.3">
      <c r="A873" s="4">
        <v>175372</v>
      </c>
      <c r="B873" s="4">
        <v>100512</v>
      </c>
      <c r="C873" s="5">
        <v>10</v>
      </c>
      <c r="D873" s="10">
        <v>40183</v>
      </c>
      <c r="E873" s="10">
        <v>40213</v>
      </c>
      <c r="F873" s="10">
        <v>40244</v>
      </c>
      <c r="G873" s="10">
        <v>40274</v>
      </c>
      <c r="H873" s="10">
        <v>40305</v>
      </c>
      <c r="I873" s="10">
        <v>40337</v>
      </c>
      <c r="J873" s="10">
        <v>40367</v>
      </c>
      <c r="K873" s="10">
        <v>40397</v>
      </c>
      <c r="L873" s="10">
        <v>40428</v>
      </c>
      <c r="M873" s="10">
        <v>40458</v>
      </c>
      <c r="N873" s="10">
        <v>40488</v>
      </c>
      <c r="O873" s="10">
        <v>40519</v>
      </c>
    </row>
    <row r="874" spans="1:15" x14ac:dyDescent="0.3">
      <c r="A874" s="4">
        <v>176083</v>
      </c>
      <c r="B874" s="4">
        <v>100109</v>
      </c>
      <c r="C874" s="5">
        <v>10</v>
      </c>
      <c r="D874" s="10">
        <v>40183</v>
      </c>
      <c r="E874" s="10">
        <v>40213</v>
      </c>
      <c r="F874" s="10">
        <v>40244</v>
      </c>
      <c r="G874" s="10">
        <v>40274</v>
      </c>
      <c r="H874" s="10">
        <v>40305</v>
      </c>
      <c r="I874" s="10">
        <v>40337</v>
      </c>
      <c r="J874" s="10">
        <v>40367</v>
      </c>
      <c r="K874" s="10">
        <v>40397</v>
      </c>
      <c r="L874" s="10">
        <v>40428</v>
      </c>
      <c r="M874" s="10">
        <v>40458</v>
      </c>
      <c r="N874" s="10">
        <v>40488</v>
      </c>
      <c r="O874" s="10">
        <v>40519</v>
      </c>
    </row>
    <row r="875" spans="1:15" x14ac:dyDescent="0.3">
      <c r="A875" s="4">
        <v>176310</v>
      </c>
      <c r="B875" s="4">
        <v>101538</v>
      </c>
      <c r="C875" s="5">
        <v>20</v>
      </c>
      <c r="D875" s="10">
        <v>40181</v>
      </c>
      <c r="E875" s="10">
        <v>40211</v>
      </c>
      <c r="F875" s="10">
        <v>40242</v>
      </c>
      <c r="G875" s="10">
        <v>40272</v>
      </c>
      <c r="H875" s="10">
        <v>40303</v>
      </c>
      <c r="I875" s="10">
        <v>40335</v>
      </c>
      <c r="J875" s="10">
        <v>40365</v>
      </c>
      <c r="K875" s="10">
        <v>40395</v>
      </c>
      <c r="L875" s="10">
        <v>40426</v>
      </c>
      <c r="M875" s="10">
        <v>40456</v>
      </c>
      <c r="N875" s="10">
        <v>40486</v>
      </c>
      <c r="O875" s="10">
        <v>40517</v>
      </c>
    </row>
    <row r="876" spans="1:15" x14ac:dyDescent="0.3">
      <c r="A876" s="4">
        <v>176530</v>
      </c>
      <c r="B876" s="4">
        <v>100012</v>
      </c>
      <c r="C876" s="5">
        <v>10</v>
      </c>
      <c r="D876" s="10">
        <v>40191</v>
      </c>
      <c r="E876" s="10">
        <v>40221</v>
      </c>
      <c r="F876" s="10">
        <v>40252</v>
      </c>
      <c r="G876" s="10">
        <v>40282</v>
      </c>
      <c r="H876" s="10">
        <v>40313</v>
      </c>
      <c r="I876" s="10">
        <v>40345</v>
      </c>
      <c r="J876" s="10">
        <v>40375</v>
      </c>
      <c r="K876" s="10">
        <v>40405</v>
      </c>
      <c r="L876" s="10">
        <v>40436</v>
      </c>
      <c r="M876" s="10">
        <v>40466</v>
      </c>
      <c r="N876" s="10">
        <v>40496</v>
      </c>
      <c r="O876" s="10">
        <v>40527</v>
      </c>
    </row>
    <row r="877" spans="1:15" x14ac:dyDescent="0.3">
      <c r="A877" s="4">
        <v>176539</v>
      </c>
      <c r="B877" s="4">
        <v>100906</v>
      </c>
      <c r="C877" s="5">
        <v>20</v>
      </c>
      <c r="D877" s="10">
        <v>40181</v>
      </c>
      <c r="E877" s="10">
        <v>40211</v>
      </c>
      <c r="F877" s="10">
        <v>40242</v>
      </c>
      <c r="G877" s="10">
        <v>40272</v>
      </c>
      <c r="H877" s="10">
        <v>40303</v>
      </c>
      <c r="I877" s="10">
        <v>40335</v>
      </c>
      <c r="J877" s="10">
        <v>40365</v>
      </c>
      <c r="K877" s="10">
        <v>40395</v>
      </c>
      <c r="L877" s="10">
        <v>40426</v>
      </c>
      <c r="M877" s="10">
        <v>40456</v>
      </c>
      <c r="N877" s="10">
        <v>40486</v>
      </c>
      <c r="O877" s="10">
        <v>40517</v>
      </c>
    </row>
    <row r="878" spans="1:15" x14ac:dyDescent="0.3">
      <c r="A878" s="4">
        <v>176540</v>
      </c>
      <c r="B878" s="4">
        <v>101107</v>
      </c>
      <c r="C878" s="5">
        <v>10</v>
      </c>
      <c r="D878" s="10">
        <v>40191</v>
      </c>
      <c r="E878" s="10">
        <v>40221</v>
      </c>
      <c r="F878" s="10">
        <v>40252</v>
      </c>
      <c r="G878" s="10">
        <v>40282</v>
      </c>
      <c r="H878" s="10">
        <v>40313</v>
      </c>
      <c r="I878" s="10">
        <v>40345</v>
      </c>
      <c r="J878" s="10">
        <v>40375</v>
      </c>
      <c r="K878" s="10">
        <v>40405</v>
      </c>
      <c r="L878" s="10">
        <v>40436</v>
      </c>
      <c r="M878" s="10">
        <v>40466</v>
      </c>
      <c r="N878" s="10">
        <v>40496</v>
      </c>
      <c r="O878" s="10">
        <v>40527</v>
      </c>
    </row>
    <row r="879" spans="1:15" x14ac:dyDescent="0.3">
      <c r="A879" s="4">
        <v>194183</v>
      </c>
      <c r="B879" s="4">
        <v>303477</v>
      </c>
      <c r="C879" s="5">
        <v>10</v>
      </c>
      <c r="D879" s="10">
        <v>40199</v>
      </c>
      <c r="E879" s="10">
        <v>40229</v>
      </c>
      <c r="F879" s="10">
        <v>40260</v>
      </c>
      <c r="G879" s="10">
        <v>40290</v>
      </c>
      <c r="H879" s="10">
        <v>40321</v>
      </c>
      <c r="I879" s="10">
        <v>40353</v>
      </c>
      <c r="J879" s="10">
        <v>40383</v>
      </c>
      <c r="K879" s="10">
        <v>40413</v>
      </c>
      <c r="L879" s="10">
        <v>40444</v>
      </c>
      <c r="M879" s="10">
        <v>40474</v>
      </c>
      <c r="N879" s="10">
        <v>40504</v>
      </c>
      <c r="O879" s="10">
        <v>40535</v>
      </c>
    </row>
    <row r="880" spans="1:15" x14ac:dyDescent="0.3">
      <c r="A880" s="4">
        <v>194241</v>
      </c>
      <c r="B880" s="4">
        <v>1011195</v>
      </c>
      <c r="C880" s="5">
        <v>40</v>
      </c>
      <c r="D880" s="10">
        <v>40191</v>
      </c>
      <c r="E880" s="10">
        <v>40221</v>
      </c>
      <c r="F880" s="10">
        <v>40252</v>
      </c>
      <c r="G880" s="10">
        <v>40282</v>
      </c>
      <c r="H880" s="10">
        <v>40313</v>
      </c>
      <c r="I880" s="10">
        <v>40345</v>
      </c>
      <c r="J880" s="10">
        <v>40375</v>
      </c>
      <c r="K880" s="10">
        <v>40405</v>
      </c>
      <c r="L880" s="10">
        <v>40436</v>
      </c>
      <c r="M880" s="10">
        <v>40466</v>
      </c>
      <c r="N880" s="10">
        <v>40496</v>
      </c>
      <c r="O880" s="10">
        <v>40527</v>
      </c>
    </row>
    <row r="881" spans="1:15" x14ac:dyDescent="0.3">
      <c r="A881" s="4">
        <v>195679</v>
      </c>
      <c r="B881" s="4">
        <v>100419</v>
      </c>
      <c r="C881" s="5">
        <v>20</v>
      </c>
      <c r="D881" s="10">
        <v>40194</v>
      </c>
      <c r="E881" s="10">
        <v>40224</v>
      </c>
      <c r="F881" s="10">
        <v>40255</v>
      </c>
      <c r="G881" s="10">
        <v>40285</v>
      </c>
      <c r="H881" s="10">
        <v>40316</v>
      </c>
      <c r="I881" s="10">
        <v>40348</v>
      </c>
      <c r="J881" s="10">
        <v>40378</v>
      </c>
      <c r="K881" s="10">
        <v>40408</v>
      </c>
      <c r="L881" s="10">
        <v>40439</v>
      </c>
      <c r="M881" s="10">
        <v>40469</v>
      </c>
      <c r="N881" s="10">
        <v>40499</v>
      </c>
      <c r="O881" s="10">
        <v>40530</v>
      </c>
    </row>
    <row r="882" spans="1:15" x14ac:dyDescent="0.3">
      <c r="A882" s="4">
        <v>195681</v>
      </c>
      <c r="B882" s="4">
        <v>100326</v>
      </c>
      <c r="C882" s="5">
        <v>10</v>
      </c>
      <c r="D882" s="10">
        <v>40194</v>
      </c>
      <c r="E882" s="10">
        <v>40224</v>
      </c>
      <c r="F882" s="10">
        <v>40255</v>
      </c>
      <c r="G882" s="10">
        <v>40285</v>
      </c>
      <c r="H882" s="10">
        <v>40316</v>
      </c>
      <c r="I882" s="10">
        <v>40348</v>
      </c>
      <c r="J882" s="10">
        <v>40378</v>
      </c>
      <c r="K882" s="10">
        <v>40408</v>
      </c>
      <c r="L882" s="10">
        <v>40439</v>
      </c>
      <c r="M882" s="10">
        <v>40469</v>
      </c>
      <c r="N882" s="10">
        <v>40499</v>
      </c>
      <c r="O882" s="10">
        <v>40530</v>
      </c>
    </row>
    <row r="883" spans="1:15" x14ac:dyDescent="0.3">
      <c r="A883" s="4">
        <v>210456</v>
      </c>
      <c r="B883" s="4">
        <v>100832</v>
      </c>
      <c r="C883" s="5">
        <v>10</v>
      </c>
      <c r="D883" s="10">
        <v>40194</v>
      </c>
      <c r="E883" s="10">
        <v>40224</v>
      </c>
      <c r="F883" s="10">
        <v>40255</v>
      </c>
      <c r="G883" s="10">
        <v>40285</v>
      </c>
      <c r="H883" s="10">
        <v>40316</v>
      </c>
      <c r="I883" s="10">
        <v>40348</v>
      </c>
      <c r="J883" s="10">
        <v>40378</v>
      </c>
      <c r="K883" s="10">
        <v>40408</v>
      </c>
      <c r="L883" s="10">
        <v>40439</v>
      </c>
      <c r="M883" s="10">
        <v>40469</v>
      </c>
      <c r="N883" s="10">
        <v>40499</v>
      </c>
      <c r="O883" s="10">
        <v>40530</v>
      </c>
    </row>
    <row r="884" spans="1:15" x14ac:dyDescent="0.3">
      <c r="A884" s="4">
        <v>215174</v>
      </c>
      <c r="B884" s="4">
        <v>100270</v>
      </c>
      <c r="C884" s="5">
        <v>40</v>
      </c>
      <c r="D884" s="10">
        <v>40192</v>
      </c>
      <c r="E884" s="10">
        <v>40222</v>
      </c>
      <c r="F884" s="10">
        <v>40253</v>
      </c>
      <c r="G884" s="10">
        <v>40283</v>
      </c>
      <c r="H884" s="10">
        <v>40314</v>
      </c>
      <c r="I884" s="10">
        <v>40346</v>
      </c>
      <c r="J884" s="10">
        <v>40376</v>
      </c>
      <c r="K884" s="10">
        <v>40406</v>
      </c>
      <c r="L884" s="10">
        <v>40437</v>
      </c>
      <c r="M884" s="10">
        <v>40467</v>
      </c>
      <c r="N884" s="10">
        <v>40497</v>
      </c>
      <c r="O884" s="10">
        <v>40528</v>
      </c>
    </row>
    <row r="885" spans="1:15" x14ac:dyDescent="0.3">
      <c r="A885" s="4">
        <v>216790</v>
      </c>
      <c r="B885" s="4">
        <v>345357</v>
      </c>
      <c r="C885" s="5">
        <v>10</v>
      </c>
      <c r="D885" s="10">
        <v>40192</v>
      </c>
      <c r="E885" s="10">
        <v>40222</v>
      </c>
      <c r="F885" s="10">
        <v>40253</v>
      </c>
      <c r="G885" s="10">
        <v>40283</v>
      </c>
      <c r="H885" s="10">
        <v>40314</v>
      </c>
      <c r="I885" s="10">
        <v>40346</v>
      </c>
      <c r="J885" s="10">
        <v>40376</v>
      </c>
      <c r="K885" s="10">
        <v>40406</v>
      </c>
      <c r="L885" s="10">
        <v>40437</v>
      </c>
      <c r="M885" s="10">
        <v>40467</v>
      </c>
      <c r="N885" s="10">
        <v>40497</v>
      </c>
      <c r="O885" s="10">
        <v>40528</v>
      </c>
    </row>
    <row r="886" spans="1:15" x14ac:dyDescent="0.3">
      <c r="A886" s="4">
        <v>218100</v>
      </c>
      <c r="B886" s="4">
        <v>256100</v>
      </c>
      <c r="C886" s="5">
        <v>40</v>
      </c>
      <c r="D886" s="10">
        <v>40183</v>
      </c>
      <c r="E886" s="10">
        <v>40213</v>
      </c>
      <c r="F886" s="10">
        <v>40244</v>
      </c>
      <c r="G886" s="10">
        <v>40274</v>
      </c>
      <c r="H886" s="10">
        <v>40305</v>
      </c>
      <c r="I886" s="10">
        <v>40337</v>
      </c>
      <c r="J886" s="10">
        <v>40367</v>
      </c>
      <c r="K886" s="10">
        <v>40397</v>
      </c>
      <c r="L886" s="10">
        <v>40428</v>
      </c>
      <c r="M886" s="10">
        <v>40458</v>
      </c>
      <c r="N886" s="10">
        <v>40488</v>
      </c>
      <c r="O886" s="10">
        <v>40519</v>
      </c>
    </row>
    <row r="887" spans="1:15" x14ac:dyDescent="0.3">
      <c r="A887" s="4">
        <v>218480</v>
      </c>
      <c r="B887" s="4">
        <v>477437</v>
      </c>
      <c r="C887" s="5">
        <v>20</v>
      </c>
      <c r="D887" s="10">
        <v>40199</v>
      </c>
      <c r="E887" s="10">
        <v>40229</v>
      </c>
      <c r="F887" s="10">
        <v>40260</v>
      </c>
      <c r="G887" s="10">
        <v>40290</v>
      </c>
      <c r="H887" s="10">
        <v>40321</v>
      </c>
      <c r="I887" s="10">
        <v>40353</v>
      </c>
      <c r="J887" s="10">
        <v>40383</v>
      </c>
      <c r="K887" s="10">
        <v>40413</v>
      </c>
      <c r="L887" s="10">
        <v>40444</v>
      </c>
      <c r="M887" s="10">
        <v>40474</v>
      </c>
      <c r="N887" s="10">
        <v>40504</v>
      </c>
      <c r="O887" s="10">
        <v>40535</v>
      </c>
    </row>
    <row r="888" spans="1:15" x14ac:dyDescent="0.3">
      <c r="A888" s="4">
        <v>220431</v>
      </c>
      <c r="B888" s="4">
        <v>218819</v>
      </c>
      <c r="C888" s="5">
        <v>10</v>
      </c>
      <c r="D888" s="10">
        <v>40183</v>
      </c>
      <c r="E888" s="10">
        <v>40213</v>
      </c>
      <c r="F888" s="10">
        <v>40244</v>
      </c>
      <c r="G888" s="10">
        <v>40274</v>
      </c>
      <c r="H888" s="10">
        <v>40305</v>
      </c>
      <c r="I888" s="10">
        <v>40337</v>
      </c>
      <c r="J888" s="10">
        <v>40367</v>
      </c>
      <c r="K888" s="10">
        <v>40397</v>
      </c>
      <c r="L888" s="10">
        <v>40428</v>
      </c>
      <c r="M888" s="10">
        <v>40458</v>
      </c>
      <c r="N888" s="10">
        <v>40488</v>
      </c>
      <c r="O888" s="10">
        <v>40519</v>
      </c>
    </row>
    <row r="889" spans="1:15" x14ac:dyDescent="0.3">
      <c r="A889" s="4">
        <v>233273</v>
      </c>
      <c r="B889" s="4">
        <v>100012</v>
      </c>
      <c r="C889" s="5">
        <v>10</v>
      </c>
      <c r="D889" s="10">
        <v>40192</v>
      </c>
      <c r="E889" s="10">
        <v>40222</v>
      </c>
      <c r="F889" s="10">
        <v>40253</v>
      </c>
      <c r="G889" s="10">
        <v>40283</v>
      </c>
      <c r="H889" s="10">
        <v>40314</v>
      </c>
      <c r="I889" s="10">
        <v>40346</v>
      </c>
      <c r="J889" s="10">
        <v>40376</v>
      </c>
      <c r="K889" s="10">
        <v>40406</v>
      </c>
      <c r="L889" s="10">
        <v>40437</v>
      </c>
      <c r="M889" s="10">
        <v>40467</v>
      </c>
      <c r="N889" s="10">
        <v>40497</v>
      </c>
      <c r="O889" s="10">
        <v>40528</v>
      </c>
    </row>
    <row r="890" spans="1:15" x14ac:dyDescent="0.3">
      <c r="A890" s="4">
        <v>233628</v>
      </c>
      <c r="B890" s="4">
        <v>665316</v>
      </c>
      <c r="C890" s="5">
        <v>10</v>
      </c>
      <c r="D890" s="10">
        <v>40192</v>
      </c>
      <c r="E890" s="10">
        <v>40222</v>
      </c>
      <c r="F890" s="10">
        <v>40253</v>
      </c>
      <c r="G890" s="10">
        <v>40283</v>
      </c>
      <c r="H890" s="10">
        <v>40314</v>
      </c>
      <c r="I890" s="10">
        <v>40346</v>
      </c>
      <c r="J890" s="10">
        <v>40376</v>
      </c>
      <c r="K890" s="10">
        <v>40406</v>
      </c>
      <c r="L890" s="10">
        <v>40437</v>
      </c>
      <c r="M890" s="10">
        <v>40467</v>
      </c>
      <c r="N890" s="10">
        <v>40497</v>
      </c>
      <c r="O890" s="10">
        <v>40528</v>
      </c>
    </row>
    <row r="891" spans="1:15" x14ac:dyDescent="0.3">
      <c r="A891" s="4">
        <v>239962</v>
      </c>
      <c r="B891" s="4">
        <v>185903</v>
      </c>
      <c r="C891" s="5">
        <v>10</v>
      </c>
      <c r="D891" s="10">
        <v>40183</v>
      </c>
      <c r="E891" s="10">
        <v>40213</v>
      </c>
      <c r="F891" s="10">
        <v>40244</v>
      </c>
      <c r="G891" s="10">
        <v>40274</v>
      </c>
      <c r="H891" s="10">
        <v>40305</v>
      </c>
      <c r="I891" s="10">
        <v>40337</v>
      </c>
      <c r="J891" s="10">
        <v>40367</v>
      </c>
      <c r="K891" s="10">
        <v>40397</v>
      </c>
      <c r="L891" s="10">
        <v>40428</v>
      </c>
      <c r="M891" s="10">
        <v>40458</v>
      </c>
      <c r="N891" s="10">
        <v>40488</v>
      </c>
      <c r="O891" s="10">
        <v>40519</v>
      </c>
    </row>
    <row r="892" spans="1:15" x14ac:dyDescent="0.3">
      <c r="A892" s="4">
        <v>240943</v>
      </c>
      <c r="B892" s="4">
        <v>239382</v>
      </c>
      <c r="C892" s="5">
        <v>10</v>
      </c>
      <c r="D892" s="10">
        <v>40181</v>
      </c>
      <c r="E892" s="10">
        <v>40211</v>
      </c>
      <c r="F892" s="10">
        <v>40242</v>
      </c>
      <c r="G892" s="10">
        <v>40272</v>
      </c>
      <c r="H892" s="10">
        <v>40303</v>
      </c>
      <c r="I892" s="10">
        <v>40335</v>
      </c>
      <c r="J892" s="10">
        <v>40365</v>
      </c>
      <c r="K892" s="10">
        <v>40395</v>
      </c>
      <c r="L892" s="10">
        <v>40426</v>
      </c>
      <c r="M892" s="10">
        <v>40456</v>
      </c>
      <c r="N892" s="10">
        <v>40486</v>
      </c>
      <c r="O892" s="10">
        <v>40517</v>
      </c>
    </row>
    <row r="893" spans="1:15" x14ac:dyDescent="0.3">
      <c r="A893" s="4">
        <v>247368</v>
      </c>
      <c r="B893" s="4">
        <v>288897</v>
      </c>
      <c r="C893" s="5">
        <v>10</v>
      </c>
      <c r="D893" s="10">
        <v>40192</v>
      </c>
      <c r="E893" s="10">
        <v>40222</v>
      </c>
      <c r="F893" s="10">
        <v>40253</v>
      </c>
      <c r="G893" s="10">
        <v>40283</v>
      </c>
      <c r="H893" s="10">
        <v>40314</v>
      </c>
      <c r="I893" s="10">
        <v>40346</v>
      </c>
      <c r="J893" s="10">
        <v>40376</v>
      </c>
      <c r="K893" s="10">
        <v>40406</v>
      </c>
      <c r="L893" s="10">
        <v>40437</v>
      </c>
      <c r="M893" s="10">
        <v>40467</v>
      </c>
      <c r="N893" s="10">
        <v>40497</v>
      </c>
      <c r="O893" s="10">
        <v>40528</v>
      </c>
    </row>
    <row r="894" spans="1:15" x14ac:dyDescent="0.3">
      <c r="A894" s="4">
        <v>247396</v>
      </c>
      <c r="B894" s="4">
        <v>100065</v>
      </c>
      <c r="C894" s="5">
        <v>10</v>
      </c>
      <c r="D894" s="10">
        <v>40192</v>
      </c>
      <c r="E894" s="10">
        <v>40222</v>
      </c>
      <c r="F894" s="10">
        <v>40253</v>
      </c>
      <c r="G894" s="10">
        <v>40283</v>
      </c>
      <c r="H894" s="10">
        <v>40314</v>
      </c>
      <c r="I894" s="10">
        <v>40346</v>
      </c>
      <c r="J894" s="10">
        <v>40376</v>
      </c>
      <c r="K894" s="10">
        <v>40406</v>
      </c>
      <c r="L894" s="10">
        <v>40437</v>
      </c>
      <c r="M894" s="10">
        <v>40467</v>
      </c>
      <c r="N894" s="10">
        <v>40497</v>
      </c>
      <c r="O894" s="10">
        <v>40528</v>
      </c>
    </row>
    <row r="895" spans="1:15" x14ac:dyDescent="0.3">
      <c r="A895" s="4">
        <v>247433</v>
      </c>
      <c r="B895" s="4">
        <v>288969</v>
      </c>
      <c r="C895" s="5">
        <v>40</v>
      </c>
      <c r="D895" s="10">
        <v>40199</v>
      </c>
      <c r="E895" s="10">
        <v>40229</v>
      </c>
      <c r="F895" s="10">
        <v>40260</v>
      </c>
      <c r="G895" s="10">
        <v>40290</v>
      </c>
      <c r="H895" s="10">
        <v>40321</v>
      </c>
      <c r="I895" s="10">
        <v>40353</v>
      </c>
      <c r="J895" s="10">
        <v>40383</v>
      </c>
      <c r="K895" s="10">
        <v>40413</v>
      </c>
      <c r="L895" s="10">
        <v>40444</v>
      </c>
      <c r="M895" s="10">
        <v>40474</v>
      </c>
      <c r="N895" s="10">
        <v>40504</v>
      </c>
      <c r="O895" s="10">
        <v>40535</v>
      </c>
    </row>
    <row r="896" spans="1:15" x14ac:dyDescent="0.3">
      <c r="A896" s="4">
        <v>257210</v>
      </c>
      <c r="B896" s="4">
        <v>255553</v>
      </c>
      <c r="C896" s="5">
        <v>40</v>
      </c>
      <c r="D896" s="10">
        <v>40191</v>
      </c>
      <c r="E896" s="10">
        <v>40221</v>
      </c>
      <c r="F896" s="10">
        <v>40252</v>
      </c>
      <c r="G896" s="10">
        <v>40282</v>
      </c>
      <c r="H896" s="10">
        <v>40313</v>
      </c>
      <c r="I896" s="10">
        <v>40345</v>
      </c>
      <c r="J896" s="10">
        <v>40375</v>
      </c>
      <c r="K896" s="10">
        <v>40405</v>
      </c>
      <c r="L896" s="10">
        <v>40436</v>
      </c>
      <c r="M896" s="10">
        <v>40466</v>
      </c>
      <c r="N896" s="10">
        <v>40496</v>
      </c>
      <c r="O896" s="10">
        <v>40527</v>
      </c>
    </row>
    <row r="897" spans="1:15" x14ac:dyDescent="0.3">
      <c r="A897" s="4">
        <v>257545</v>
      </c>
      <c r="B897" s="4">
        <v>100012</v>
      </c>
      <c r="C897" s="5">
        <v>40</v>
      </c>
      <c r="D897" s="10">
        <v>40181</v>
      </c>
      <c r="E897" s="10">
        <v>40211</v>
      </c>
      <c r="F897" s="10">
        <v>40242</v>
      </c>
      <c r="G897" s="10">
        <v>40272</v>
      </c>
      <c r="H897" s="10">
        <v>40303</v>
      </c>
      <c r="I897" s="10">
        <v>40335</v>
      </c>
      <c r="J897" s="10">
        <v>40365</v>
      </c>
      <c r="K897" s="10">
        <v>40395</v>
      </c>
      <c r="L897" s="10">
        <v>40426</v>
      </c>
      <c r="M897" s="10">
        <v>40456</v>
      </c>
      <c r="N897" s="10">
        <v>40486</v>
      </c>
      <c r="O897" s="10">
        <v>40517</v>
      </c>
    </row>
    <row r="898" spans="1:15" x14ac:dyDescent="0.3">
      <c r="A898" s="4">
        <v>259108</v>
      </c>
      <c r="B898" s="4">
        <v>257769</v>
      </c>
      <c r="C898" s="5">
        <v>10</v>
      </c>
      <c r="D898" s="10">
        <v>40192</v>
      </c>
      <c r="E898" s="10">
        <v>40222</v>
      </c>
      <c r="F898" s="10">
        <v>40253</v>
      </c>
      <c r="G898" s="10">
        <v>40283</v>
      </c>
      <c r="H898" s="10">
        <v>40314</v>
      </c>
      <c r="I898" s="10">
        <v>40346</v>
      </c>
      <c r="J898" s="10">
        <v>40376</v>
      </c>
      <c r="K898" s="10">
        <v>40406</v>
      </c>
      <c r="L898" s="10">
        <v>40437</v>
      </c>
      <c r="M898" s="10">
        <v>40467</v>
      </c>
      <c r="N898" s="10">
        <v>40497</v>
      </c>
      <c r="O898" s="10">
        <v>40528</v>
      </c>
    </row>
    <row r="899" spans="1:15" x14ac:dyDescent="0.3">
      <c r="A899" s="4">
        <v>262002</v>
      </c>
      <c r="B899" s="4">
        <v>260306</v>
      </c>
      <c r="C899" s="5">
        <v>10</v>
      </c>
      <c r="D899" s="10">
        <v>40192</v>
      </c>
      <c r="E899" s="10">
        <v>40222</v>
      </c>
      <c r="F899" s="10">
        <v>40253</v>
      </c>
      <c r="G899" s="10">
        <v>40283</v>
      </c>
      <c r="H899" s="10">
        <v>40314</v>
      </c>
      <c r="I899" s="10">
        <v>40346</v>
      </c>
      <c r="J899" s="10">
        <v>40376</v>
      </c>
      <c r="K899" s="10">
        <v>40406</v>
      </c>
      <c r="L899" s="10">
        <v>40437</v>
      </c>
      <c r="M899" s="10">
        <v>40467</v>
      </c>
      <c r="N899" s="10">
        <v>40497</v>
      </c>
      <c r="O899" s="10">
        <v>40528</v>
      </c>
    </row>
    <row r="900" spans="1:15" x14ac:dyDescent="0.3">
      <c r="A900" s="4">
        <v>264521</v>
      </c>
      <c r="B900" s="4">
        <v>571874</v>
      </c>
      <c r="C900" s="5">
        <v>40</v>
      </c>
      <c r="D900" s="10">
        <v>40191</v>
      </c>
      <c r="E900" s="10">
        <v>40221</v>
      </c>
      <c r="F900" s="10">
        <v>40252</v>
      </c>
      <c r="G900" s="10">
        <v>40282</v>
      </c>
      <c r="H900" s="10">
        <v>40313</v>
      </c>
      <c r="I900" s="10">
        <v>40345</v>
      </c>
      <c r="J900" s="10">
        <v>40375</v>
      </c>
      <c r="K900" s="10">
        <v>40405</v>
      </c>
      <c r="L900" s="10">
        <v>40436</v>
      </c>
      <c r="M900" s="10">
        <v>40466</v>
      </c>
      <c r="N900" s="10">
        <v>40496</v>
      </c>
      <c r="O900" s="10">
        <v>40527</v>
      </c>
    </row>
    <row r="901" spans="1:15" x14ac:dyDescent="0.3">
      <c r="A901" s="4">
        <v>265575</v>
      </c>
      <c r="B901" s="4">
        <v>263790</v>
      </c>
      <c r="C901" s="5">
        <v>10</v>
      </c>
      <c r="D901" s="10">
        <v>40183</v>
      </c>
      <c r="E901" s="10">
        <v>40213</v>
      </c>
      <c r="F901" s="10">
        <v>40244</v>
      </c>
      <c r="G901" s="10">
        <v>40274</v>
      </c>
      <c r="H901" s="10">
        <v>40305</v>
      </c>
      <c r="I901" s="10">
        <v>40337</v>
      </c>
      <c r="J901" s="10">
        <v>40367</v>
      </c>
      <c r="K901" s="10">
        <v>40397</v>
      </c>
      <c r="L901" s="10">
        <v>40428</v>
      </c>
      <c r="M901" s="10">
        <v>40458</v>
      </c>
      <c r="N901" s="10">
        <v>40488</v>
      </c>
      <c r="O901" s="10">
        <v>40519</v>
      </c>
    </row>
    <row r="902" spans="1:15" x14ac:dyDescent="0.3">
      <c r="A902" s="4">
        <v>287100</v>
      </c>
      <c r="B902" s="4">
        <v>100148</v>
      </c>
      <c r="C902" s="5">
        <v>10</v>
      </c>
      <c r="D902" s="10">
        <v>40192</v>
      </c>
      <c r="E902" s="10">
        <v>40222</v>
      </c>
      <c r="F902" s="10">
        <v>40253</v>
      </c>
      <c r="G902" s="10">
        <v>40283</v>
      </c>
      <c r="H902" s="10">
        <v>40314</v>
      </c>
      <c r="I902" s="10">
        <v>40346</v>
      </c>
      <c r="J902" s="10">
        <v>40376</v>
      </c>
      <c r="K902" s="10">
        <v>40406</v>
      </c>
      <c r="L902" s="10">
        <v>40437</v>
      </c>
      <c r="M902" s="10">
        <v>40467</v>
      </c>
      <c r="N902" s="10">
        <v>40497</v>
      </c>
      <c r="O902" s="10">
        <v>40528</v>
      </c>
    </row>
    <row r="903" spans="1:15" x14ac:dyDescent="0.3">
      <c r="A903" s="4">
        <v>287104</v>
      </c>
      <c r="B903" s="4">
        <v>285524</v>
      </c>
      <c r="C903" s="5">
        <v>40</v>
      </c>
      <c r="D903" s="10">
        <v>40191</v>
      </c>
      <c r="E903" s="10">
        <v>40221</v>
      </c>
      <c r="F903" s="10">
        <v>40252</v>
      </c>
      <c r="G903" s="10">
        <v>40282</v>
      </c>
      <c r="H903" s="10">
        <v>40313</v>
      </c>
      <c r="I903" s="10">
        <v>40345</v>
      </c>
      <c r="J903" s="10">
        <v>40375</v>
      </c>
      <c r="K903" s="10">
        <v>40405</v>
      </c>
      <c r="L903" s="10">
        <v>40436</v>
      </c>
      <c r="M903" s="10">
        <v>40466</v>
      </c>
      <c r="N903" s="10">
        <v>40496</v>
      </c>
      <c r="O903" s="10">
        <v>40527</v>
      </c>
    </row>
    <row r="904" spans="1:15" x14ac:dyDescent="0.3">
      <c r="A904" s="4">
        <v>287107</v>
      </c>
      <c r="B904" s="4">
        <v>100277</v>
      </c>
      <c r="C904" s="5">
        <v>10</v>
      </c>
      <c r="D904" s="10">
        <v>40183</v>
      </c>
      <c r="E904" s="10">
        <v>40213</v>
      </c>
      <c r="F904" s="10">
        <v>40244</v>
      </c>
      <c r="G904" s="10">
        <v>40274</v>
      </c>
      <c r="H904" s="10">
        <v>40305</v>
      </c>
      <c r="I904" s="10">
        <v>40337</v>
      </c>
      <c r="J904" s="10">
        <v>40367</v>
      </c>
      <c r="K904" s="10">
        <v>40397</v>
      </c>
      <c r="L904" s="10">
        <v>40428</v>
      </c>
      <c r="M904" s="10">
        <v>40458</v>
      </c>
      <c r="N904" s="10">
        <v>40488</v>
      </c>
      <c r="O904" s="10">
        <v>40519</v>
      </c>
    </row>
    <row r="905" spans="1:15" x14ac:dyDescent="0.3">
      <c r="A905" s="4">
        <v>287269</v>
      </c>
      <c r="B905" s="4">
        <v>285379</v>
      </c>
      <c r="C905" s="5">
        <v>10</v>
      </c>
      <c r="D905" s="10">
        <v>40192</v>
      </c>
      <c r="E905" s="10">
        <v>40222</v>
      </c>
      <c r="F905" s="10">
        <v>40253</v>
      </c>
      <c r="G905" s="10">
        <v>40283</v>
      </c>
      <c r="H905" s="10">
        <v>40314</v>
      </c>
      <c r="I905" s="10">
        <v>40346</v>
      </c>
      <c r="J905" s="10">
        <v>40376</v>
      </c>
      <c r="K905" s="10">
        <v>40406</v>
      </c>
      <c r="L905" s="10">
        <v>40437</v>
      </c>
      <c r="M905" s="10">
        <v>40467</v>
      </c>
      <c r="N905" s="10">
        <v>40497</v>
      </c>
      <c r="O905" s="10">
        <v>40528</v>
      </c>
    </row>
    <row r="906" spans="1:15" x14ac:dyDescent="0.3">
      <c r="A906" s="4">
        <v>287288</v>
      </c>
      <c r="B906" s="4">
        <v>707473</v>
      </c>
      <c r="C906" s="5">
        <v>40</v>
      </c>
      <c r="D906" s="10">
        <v>40191</v>
      </c>
      <c r="E906" s="10">
        <v>40221</v>
      </c>
      <c r="F906" s="10">
        <v>40252</v>
      </c>
      <c r="G906" s="10">
        <v>40282</v>
      </c>
      <c r="H906" s="10">
        <v>40313</v>
      </c>
      <c r="I906" s="10">
        <v>40345</v>
      </c>
      <c r="J906" s="10">
        <v>40375</v>
      </c>
      <c r="K906" s="10">
        <v>40405</v>
      </c>
      <c r="L906" s="10">
        <v>40436</v>
      </c>
      <c r="M906" s="10">
        <v>40466</v>
      </c>
      <c r="N906" s="10">
        <v>40496</v>
      </c>
      <c r="O906" s="10">
        <v>40527</v>
      </c>
    </row>
    <row r="907" spans="1:15" x14ac:dyDescent="0.3">
      <c r="A907" s="4">
        <v>287310</v>
      </c>
      <c r="B907" s="4">
        <v>285435</v>
      </c>
      <c r="C907" s="5">
        <v>10</v>
      </c>
      <c r="D907" s="10">
        <v>40183</v>
      </c>
      <c r="E907" s="10">
        <v>40213</v>
      </c>
      <c r="F907" s="10">
        <v>40244</v>
      </c>
      <c r="G907" s="10">
        <v>40274</v>
      </c>
      <c r="H907" s="10">
        <v>40305</v>
      </c>
      <c r="I907" s="10">
        <v>40337</v>
      </c>
      <c r="J907" s="10">
        <v>40367</v>
      </c>
      <c r="K907" s="10">
        <v>40397</v>
      </c>
      <c r="L907" s="10">
        <v>40428</v>
      </c>
      <c r="M907" s="10">
        <v>40458</v>
      </c>
      <c r="N907" s="10">
        <v>40488</v>
      </c>
      <c r="O907" s="10">
        <v>40519</v>
      </c>
    </row>
    <row r="908" spans="1:15" x14ac:dyDescent="0.3">
      <c r="A908" s="4">
        <v>287314</v>
      </c>
      <c r="B908" s="4">
        <v>100878</v>
      </c>
      <c r="C908" s="5">
        <v>10</v>
      </c>
      <c r="D908" s="10">
        <v>40192</v>
      </c>
      <c r="E908" s="10">
        <v>40222</v>
      </c>
      <c r="F908" s="10">
        <v>40253</v>
      </c>
      <c r="G908" s="10">
        <v>40283</v>
      </c>
      <c r="H908" s="10">
        <v>40314</v>
      </c>
      <c r="I908" s="10">
        <v>40346</v>
      </c>
      <c r="J908" s="10">
        <v>40376</v>
      </c>
      <c r="K908" s="10">
        <v>40406</v>
      </c>
      <c r="L908" s="10">
        <v>40437</v>
      </c>
      <c r="M908" s="10">
        <v>40467</v>
      </c>
      <c r="N908" s="10">
        <v>40497</v>
      </c>
      <c r="O908" s="10">
        <v>40528</v>
      </c>
    </row>
    <row r="909" spans="1:15" x14ac:dyDescent="0.3">
      <c r="A909" s="4">
        <v>287340</v>
      </c>
      <c r="B909" s="4">
        <v>101104</v>
      </c>
      <c r="C909" s="5">
        <v>10</v>
      </c>
      <c r="D909" s="10">
        <v>40183</v>
      </c>
      <c r="E909" s="10">
        <v>40213</v>
      </c>
      <c r="F909" s="10">
        <v>40244</v>
      </c>
      <c r="G909" s="10">
        <v>40274</v>
      </c>
      <c r="H909" s="10">
        <v>40305</v>
      </c>
      <c r="I909" s="10">
        <v>40337</v>
      </c>
      <c r="J909" s="10">
        <v>40367</v>
      </c>
      <c r="K909" s="10">
        <v>40397</v>
      </c>
      <c r="L909" s="10">
        <v>40428</v>
      </c>
      <c r="M909" s="10">
        <v>40458</v>
      </c>
      <c r="N909" s="10">
        <v>40488</v>
      </c>
      <c r="O909" s="10">
        <v>40519</v>
      </c>
    </row>
    <row r="910" spans="1:15" x14ac:dyDescent="0.3">
      <c r="A910" s="4">
        <v>287356</v>
      </c>
      <c r="B910" s="4">
        <v>285438</v>
      </c>
      <c r="C910" s="5">
        <v>10</v>
      </c>
      <c r="D910" s="10">
        <v>40183</v>
      </c>
      <c r="E910" s="10">
        <v>40213</v>
      </c>
      <c r="F910" s="10">
        <v>40244</v>
      </c>
      <c r="G910" s="10">
        <v>40274</v>
      </c>
      <c r="H910" s="10">
        <v>40305</v>
      </c>
      <c r="I910" s="10">
        <v>40337</v>
      </c>
      <c r="J910" s="10">
        <v>40367</v>
      </c>
      <c r="K910" s="10">
        <v>40397</v>
      </c>
      <c r="L910" s="10">
        <v>40428</v>
      </c>
      <c r="M910" s="10">
        <v>40458</v>
      </c>
      <c r="N910" s="10">
        <v>40488</v>
      </c>
      <c r="O910" s="10">
        <v>40519</v>
      </c>
    </row>
    <row r="911" spans="1:15" x14ac:dyDescent="0.3">
      <c r="A911" s="4">
        <v>287404</v>
      </c>
      <c r="B911" s="4">
        <v>100188</v>
      </c>
      <c r="C911" s="5">
        <v>10</v>
      </c>
      <c r="D911" s="10">
        <v>40183</v>
      </c>
      <c r="E911" s="10">
        <v>40213</v>
      </c>
      <c r="F911" s="10">
        <v>40244</v>
      </c>
      <c r="G911" s="10">
        <v>40274</v>
      </c>
      <c r="H911" s="10">
        <v>40305</v>
      </c>
      <c r="I911" s="10">
        <v>40337</v>
      </c>
      <c r="J911" s="10">
        <v>40367</v>
      </c>
      <c r="K911" s="10">
        <v>40397</v>
      </c>
      <c r="L911" s="10">
        <v>40428</v>
      </c>
      <c r="M911" s="10">
        <v>40458</v>
      </c>
      <c r="N911" s="10">
        <v>40488</v>
      </c>
      <c r="O911" s="10">
        <v>40519</v>
      </c>
    </row>
    <row r="912" spans="1:15" x14ac:dyDescent="0.3">
      <c r="A912" s="4">
        <v>287410</v>
      </c>
      <c r="B912" s="4">
        <v>185903</v>
      </c>
      <c r="C912" s="5">
        <v>10</v>
      </c>
      <c r="D912" s="10">
        <v>40192</v>
      </c>
      <c r="E912" s="10">
        <v>40222</v>
      </c>
      <c r="F912" s="10">
        <v>40253</v>
      </c>
      <c r="G912" s="10">
        <v>40283</v>
      </c>
      <c r="H912" s="10">
        <v>40314</v>
      </c>
      <c r="I912" s="10">
        <v>40346</v>
      </c>
      <c r="J912" s="10">
        <v>40376</v>
      </c>
      <c r="K912" s="10">
        <v>40406</v>
      </c>
      <c r="L912" s="10">
        <v>40437</v>
      </c>
      <c r="M912" s="10">
        <v>40467</v>
      </c>
      <c r="N912" s="10">
        <v>40497</v>
      </c>
      <c r="O912" s="10">
        <v>40528</v>
      </c>
    </row>
    <row r="913" spans="1:15" x14ac:dyDescent="0.3">
      <c r="A913" s="4">
        <v>287516</v>
      </c>
      <c r="B913" s="4">
        <v>712323</v>
      </c>
      <c r="C913" s="5">
        <v>20</v>
      </c>
      <c r="D913" s="10">
        <v>40192</v>
      </c>
      <c r="E913" s="10">
        <v>40222</v>
      </c>
      <c r="F913" s="10">
        <v>40253</v>
      </c>
      <c r="G913" s="10">
        <v>40283</v>
      </c>
      <c r="H913" s="10">
        <v>40314</v>
      </c>
      <c r="I913" s="10">
        <v>40346</v>
      </c>
      <c r="J913" s="10">
        <v>40376</v>
      </c>
      <c r="K913" s="10">
        <v>40406</v>
      </c>
      <c r="L913" s="10">
        <v>40437</v>
      </c>
      <c r="M913" s="10">
        <v>40467</v>
      </c>
      <c r="N913" s="10">
        <v>40497</v>
      </c>
      <c r="O913" s="10">
        <v>40528</v>
      </c>
    </row>
    <row r="914" spans="1:15" x14ac:dyDescent="0.3">
      <c r="A914" s="4">
        <v>287746</v>
      </c>
      <c r="B914" s="4">
        <v>100170</v>
      </c>
      <c r="C914" s="5">
        <v>20</v>
      </c>
      <c r="D914" s="10">
        <v>40183</v>
      </c>
      <c r="E914" s="10">
        <v>40213</v>
      </c>
      <c r="F914" s="10">
        <v>40244</v>
      </c>
      <c r="G914" s="10">
        <v>40274</v>
      </c>
      <c r="H914" s="10">
        <v>40305</v>
      </c>
      <c r="I914" s="10">
        <v>40337</v>
      </c>
      <c r="J914" s="10">
        <v>40367</v>
      </c>
      <c r="K914" s="10">
        <v>40397</v>
      </c>
      <c r="L914" s="10">
        <v>40428</v>
      </c>
      <c r="M914" s="10">
        <v>40458</v>
      </c>
      <c r="N914" s="10">
        <v>40488</v>
      </c>
      <c r="O914" s="10">
        <v>40519</v>
      </c>
    </row>
    <row r="915" spans="1:15" x14ac:dyDescent="0.3">
      <c r="A915" s="4">
        <v>287998</v>
      </c>
      <c r="B915" s="4">
        <v>100956</v>
      </c>
      <c r="C915" s="5">
        <v>10</v>
      </c>
      <c r="D915" s="10">
        <v>40181</v>
      </c>
      <c r="E915" s="10">
        <v>40211</v>
      </c>
      <c r="F915" s="10">
        <v>40242</v>
      </c>
      <c r="G915" s="10">
        <v>40272</v>
      </c>
      <c r="H915" s="10">
        <v>40303</v>
      </c>
      <c r="I915" s="10">
        <v>40335</v>
      </c>
      <c r="J915" s="10">
        <v>40365</v>
      </c>
      <c r="K915" s="10">
        <v>40395</v>
      </c>
      <c r="L915" s="10">
        <v>40426</v>
      </c>
      <c r="M915" s="10">
        <v>40456</v>
      </c>
      <c r="N915" s="10">
        <v>40486</v>
      </c>
      <c r="O915" s="10">
        <v>40517</v>
      </c>
    </row>
    <row r="916" spans="1:15" x14ac:dyDescent="0.3">
      <c r="A916" s="4">
        <v>289027</v>
      </c>
      <c r="B916" s="4">
        <v>100182</v>
      </c>
      <c r="C916" s="5">
        <v>10</v>
      </c>
      <c r="D916" s="10">
        <v>40191</v>
      </c>
      <c r="E916" s="10">
        <v>40221</v>
      </c>
      <c r="F916" s="10">
        <v>40252</v>
      </c>
      <c r="G916" s="10">
        <v>40282</v>
      </c>
      <c r="H916" s="10">
        <v>40313</v>
      </c>
      <c r="I916" s="10">
        <v>40345</v>
      </c>
      <c r="J916" s="10">
        <v>40375</v>
      </c>
      <c r="K916" s="10">
        <v>40405</v>
      </c>
      <c r="L916" s="10">
        <v>40436</v>
      </c>
      <c r="M916" s="10">
        <v>40466</v>
      </c>
      <c r="N916" s="10">
        <v>40496</v>
      </c>
      <c r="O916" s="10">
        <v>40527</v>
      </c>
    </row>
    <row r="917" spans="1:15" x14ac:dyDescent="0.3">
      <c r="A917" s="4">
        <v>289065</v>
      </c>
      <c r="B917" s="4">
        <v>263694</v>
      </c>
      <c r="C917" s="5">
        <v>40</v>
      </c>
      <c r="D917" s="10">
        <v>40191</v>
      </c>
      <c r="E917" s="10">
        <v>40221</v>
      </c>
      <c r="F917" s="10">
        <v>40252</v>
      </c>
      <c r="G917" s="10">
        <v>40282</v>
      </c>
      <c r="H917" s="10">
        <v>40313</v>
      </c>
      <c r="I917" s="10">
        <v>40345</v>
      </c>
      <c r="J917" s="10">
        <v>40375</v>
      </c>
      <c r="K917" s="10">
        <v>40405</v>
      </c>
      <c r="L917" s="10">
        <v>40436</v>
      </c>
      <c r="M917" s="10">
        <v>40466</v>
      </c>
      <c r="N917" s="10">
        <v>40496</v>
      </c>
      <c r="O917" s="10">
        <v>40527</v>
      </c>
    </row>
    <row r="918" spans="1:15" x14ac:dyDescent="0.3">
      <c r="A918" s="4">
        <v>289233</v>
      </c>
      <c r="B918" s="4">
        <v>100012</v>
      </c>
      <c r="C918" s="5">
        <v>10</v>
      </c>
      <c r="D918" s="10">
        <v>40183</v>
      </c>
      <c r="E918" s="10">
        <v>40213</v>
      </c>
      <c r="F918" s="10">
        <v>40244</v>
      </c>
      <c r="G918" s="10">
        <v>40274</v>
      </c>
      <c r="H918" s="10">
        <v>40305</v>
      </c>
      <c r="I918" s="10">
        <v>40337</v>
      </c>
      <c r="J918" s="10">
        <v>40367</v>
      </c>
      <c r="K918" s="10">
        <v>40397</v>
      </c>
      <c r="L918" s="10">
        <v>40428</v>
      </c>
      <c r="M918" s="10">
        <v>40458</v>
      </c>
      <c r="N918" s="10">
        <v>40488</v>
      </c>
      <c r="O918" s="10">
        <v>40519</v>
      </c>
    </row>
    <row r="919" spans="1:15" x14ac:dyDescent="0.3">
      <c r="A919" s="4">
        <v>290099</v>
      </c>
      <c r="B919" s="4">
        <v>100738</v>
      </c>
      <c r="C919" s="5">
        <v>10</v>
      </c>
      <c r="D919" s="10">
        <v>40192</v>
      </c>
      <c r="E919" s="10">
        <v>40222</v>
      </c>
      <c r="F919" s="10">
        <v>40253</v>
      </c>
      <c r="G919" s="10">
        <v>40283</v>
      </c>
      <c r="H919" s="10">
        <v>40314</v>
      </c>
      <c r="I919" s="10">
        <v>40346</v>
      </c>
      <c r="J919" s="10">
        <v>40376</v>
      </c>
      <c r="K919" s="10">
        <v>40406</v>
      </c>
      <c r="L919" s="10">
        <v>40437</v>
      </c>
      <c r="M919" s="10">
        <v>40467</v>
      </c>
      <c r="N919" s="10">
        <v>40497</v>
      </c>
      <c r="O919" s="10">
        <v>40528</v>
      </c>
    </row>
    <row r="920" spans="1:15" x14ac:dyDescent="0.3">
      <c r="A920" s="4">
        <v>290101</v>
      </c>
      <c r="B920" s="4">
        <v>288773</v>
      </c>
      <c r="C920" s="5">
        <v>10</v>
      </c>
      <c r="D920" s="10">
        <v>40183</v>
      </c>
      <c r="E920" s="10">
        <v>40213</v>
      </c>
      <c r="F920" s="10">
        <v>40244</v>
      </c>
      <c r="G920" s="10">
        <v>40274</v>
      </c>
      <c r="H920" s="10">
        <v>40305</v>
      </c>
      <c r="I920" s="10">
        <v>40337</v>
      </c>
      <c r="J920" s="10">
        <v>40367</v>
      </c>
      <c r="K920" s="10">
        <v>40397</v>
      </c>
      <c r="L920" s="10">
        <v>40428</v>
      </c>
      <c r="M920" s="10">
        <v>40458</v>
      </c>
      <c r="N920" s="10">
        <v>40488</v>
      </c>
      <c r="O920" s="10">
        <v>40519</v>
      </c>
    </row>
    <row r="921" spans="1:15" x14ac:dyDescent="0.3">
      <c r="A921" s="4">
        <v>290101</v>
      </c>
      <c r="B921" s="4">
        <v>686916</v>
      </c>
      <c r="C921" s="5">
        <v>10</v>
      </c>
      <c r="D921" s="10">
        <v>40183</v>
      </c>
      <c r="E921" s="10">
        <v>40213</v>
      </c>
      <c r="F921" s="10">
        <v>40244</v>
      </c>
      <c r="G921" s="10">
        <v>40274</v>
      </c>
      <c r="H921" s="10">
        <v>40305</v>
      </c>
      <c r="I921" s="10">
        <v>40337</v>
      </c>
      <c r="J921" s="10">
        <v>40367</v>
      </c>
      <c r="K921" s="10">
        <v>40397</v>
      </c>
      <c r="L921" s="10">
        <v>40428</v>
      </c>
      <c r="M921" s="10">
        <v>40458</v>
      </c>
      <c r="N921" s="10">
        <v>40488</v>
      </c>
      <c r="O921" s="10">
        <v>40519</v>
      </c>
    </row>
    <row r="922" spans="1:15" x14ac:dyDescent="0.3">
      <c r="A922" s="4">
        <v>290105</v>
      </c>
      <c r="B922" s="4">
        <v>288463</v>
      </c>
      <c r="C922" s="5">
        <v>40</v>
      </c>
      <c r="D922" s="10">
        <v>40181</v>
      </c>
      <c r="E922" s="10">
        <v>40211</v>
      </c>
      <c r="F922" s="10">
        <v>40242</v>
      </c>
      <c r="G922" s="10">
        <v>40272</v>
      </c>
      <c r="H922" s="10">
        <v>40303</v>
      </c>
      <c r="I922" s="10">
        <v>40335</v>
      </c>
      <c r="J922" s="10">
        <v>40365</v>
      </c>
      <c r="K922" s="10">
        <v>40395</v>
      </c>
      <c r="L922" s="10">
        <v>40426</v>
      </c>
      <c r="M922" s="10">
        <v>40456</v>
      </c>
      <c r="N922" s="10">
        <v>40486</v>
      </c>
      <c r="O922" s="10">
        <v>40517</v>
      </c>
    </row>
    <row r="923" spans="1:15" x14ac:dyDescent="0.3">
      <c r="A923" s="4">
        <v>290110</v>
      </c>
      <c r="B923" s="4">
        <v>830742</v>
      </c>
      <c r="C923" s="5">
        <v>20</v>
      </c>
      <c r="D923" s="10">
        <v>40181</v>
      </c>
      <c r="E923" s="10">
        <v>40211</v>
      </c>
      <c r="F923" s="10">
        <v>40242</v>
      </c>
      <c r="G923" s="10">
        <v>40272</v>
      </c>
      <c r="H923" s="10">
        <v>40303</v>
      </c>
      <c r="I923" s="10">
        <v>40335</v>
      </c>
      <c r="J923" s="10">
        <v>40365</v>
      </c>
      <c r="K923" s="10">
        <v>40395</v>
      </c>
      <c r="L923" s="10">
        <v>40426</v>
      </c>
      <c r="M923" s="10">
        <v>40456</v>
      </c>
      <c r="N923" s="10">
        <v>40486</v>
      </c>
      <c r="O923" s="10">
        <v>40517</v>
      </c>
    </row>
    <row r="924" spans="1:15" x14ac:dyDescent="0.3">
      <c r="A924" s="4">
        <v>290166</v>
      </c>
      <c r="B924" s="4">
        <v>288513</v>
      </c>
      <c r="C924" s="5">
        <v>40</v>
      </c>
      <c r="D924" s="10">
        <v>40191</v>
      </c>
      <c r="E924" s="10">
        <v>40221</v>
      </c>
      <c r="F924" s="10">
        <v>40252</v>
      </c>
      <c r="G924" s="10">
        <v>40282</v>
      </c>
      <c r="H924" s="10">
        <v>40313</v>
      </c>
      <c r="I924" s="10">
        <v>40345</v>
      </c>
      <c r="J924" s="10">
        <v>40375</v>
      </c>
      <c r="K924" s="10">
        <v>40405</v>
      </c>
      <c r="L924" s="10">
        <v>40436</v>
      </c>
      <c r="M924" s="10">
        <v>40466</v>
      </c>
      <c r="N924" s="10">
        <v>40496</v>
      </c>
      <c r="O924" s="10">
        <v>40527</v>
      </c>
    </row>
    <row r="925" spans="1:15" x14ac:dyDescent="0.3">
      <c r="A925" s="4">
        <v>290177</v>
      </c>
      <c r="B925" s="4">
        <v>906397</v>
      </c>
      <c r="C925" s="5">
        <v>10</v>
      </c>
      <c r="D925" s="10">
        <v>40183</v>
      </c>
      <c r="E925" s="10">
        <v>40213</v>
      </c>
      <c r="F925" s="10">
        <v>40244</v>
      </c>
      <c r="G925" s="10">
        <v>40274</v>
      </c>
      <c r="H925" s="10">
        <v>40305</v>
      </c>
      <c r="I925" s="10">
        <v>40337</v>
      </c>
      <c r="J925" s="10">
        <v>40367</v>
      </c>
      <c r="K925" s="10">
        <v>40397</v>
      </c>
      <c r="L925" s="10">
        <v>40428</v>
      </c>
      <c r="M925" s="10">
        <v>40458</v>
      </c>
      <c r="N925" s="10">
        <v>40488</v>
      </c>
      <c r="O925" s="10">
        <v>40519</v>
      </c>
    </row>
    <row r="926" spans="1:15" x14ac:dyDescent="0.3">
      <c r="A926" s="4">
        <v>290184</v>
      </c>
      <c r="B926" s="4">
        <v>716055</v>
      </c>
      <c r="C926" s="5">
        <v>40</v>
      </c>
      <c r="D926" s="10">
        <v>40191</v>
      </c>
      <c r="E926" s="10">
        <v>40221</v>
      </c>
      <c r="F926" s="10">
        <v>40252</v>
      </c>
      <c r="G926" s="10">
        <v>40282</v>
      </c>
      <c r="H926" s="10">
        <v>40313</v>
      </c>
      <c r="I926" s="10">
        <v>40345</v>
      </c>
      <c r="J926" s="10">
        <v>40375</v>
      </c>
      <c r="K926" s="10">
        <v>40405</v>
      </c>
      <c r="L926" s="10">
        <v>40436</v>
      </c>
      <c r="M926" s="10">
        <v>40466</v>
      </c>
      <c r="N926" s="10">
        <v>40496</v>
      </c>
      <c r="O926" s="10">
        <v>40527</v>
      </c>
    </row>
    <row r="927" spans="1:15" x14ac:dyDescent="0.3">
      <c r="A927" s="4">
        <v>290194</v>
      </c>
      <c r="B927" s="4">
        <v>288534</v>
      </c>
      <c r="C927" s="5">
        <v>10</v>
      </c>
      <c r="D927" s="10">
        <v>40181</v>
      </c>
      <c r="E927" s="10">
        <v>40211</v>
      </c>
      <c r="F927" s="10">
        <v>40242</v>
      </c>
      <c r="G927" s="10">
        <v>40272</v>
      </c>
      <c r="H927" s="10">
        <v>40303</v>
      </c>
      <c r="I927" s="10">
        <v>40335</v>
      </c>
      <c r="J927" s="10">
        <v>40365</v>
      </c>
      <c r="K927" s="10">
        <v>40395</v>
      </c>
      <c r="L927" s="10">
        <v>40426</v>
      </c>
      <c r="M927" s="10">
        <v>40456</v>
      </c>
      <c r="N927" s="10">
        <v>40486</v>
      </c>
      <c r="O927" s="10">
        <v>40517</v>
      </c>
    </row>
    <row r="928" spans="1:15" x14ac:dyDescent="0.3">
      <c r="A928" s="4">
        <v>290205</v>
      </c>
      <c r="B928" s="4">
        <v>296755</v>
      </c>
      <c r="C928" s="5">
        <v>10</v>
      </c>
      <c r="D928" s="10">
        <v>40192</v>
      </c>
      <c r="E928" s="10">
        <v>40222</v>
      </c>
      <c r="F928" s="10">
        <v>40253</v>
      </c>
      <c r="G928" s="10">
        <v>40283</v>
      </c>
      <c r="H928" s="10">
        <v>40314</v>
      </c>
      <c r="I928" s="10">
        <v>40346</v>
      </c>
      <c r="J928" s="10">
        <v>40376</v>
      </c>
      <c r="K928" s="10">
        <v>40406</v>
      </c>
      <c r="L928" s="10">
        <v>40437</v>
      </c>
      <c r="M928" s="10">
        <v>40467</v>
      </c>
      <c r="N928" s="10">
        <v>40497</v>
      </c>
      <c r="O928" s="10">
        <v>40528</v>
      </c>
    </row>
    <row r="929" spans="1:15" x14ac:dyDescent="0.3">
      <c r="A929" s="4">
        <v>290218</v>
      </c>
      <c r="B929" s="4">
        <v>100109</v>
      </c>
      <c r="C929" s="5">
        <v>10</v>
      </c>
      <c r="D929" s="10">
        <v>40183</v>
      </c>
      <c r="E929" s="10">
        <v>40213</v>
      </c>
      <c r="F929" s="10">
        <v>40244</v>
      </c>
      <c r="G929" s="10">
        <v>40274</v>
      </c>
      <c r="H929" s="10">
        <v>40305</v>
      </c>
      <c r="I929" s="10">
        <v>40337</v>
      </c>
      <c r="J929" s="10">
        <v>40367</v>
      </c>
      <c r="K929" s="10">
        <v>40397</v>
      </c>
      <c r="L929" s="10">
        <v>40428</v>
      </c>
      <c r="M929" s="10">
        <v>40458</v>
      </c>
      <c r="N929" s="10">
        <v>40488</v>
      </c>
      <c r="O929" s="10">
        <v>40519</v>
      </c>
    </row>
    <row r="930" spans="1:15" x14ac:dyDescent="0.3">
      <c r="A930" s="4">
        <v>290219</v>
      </c>
      <c r="B930" s="4">
        <v>100109</v>
      </c>
      <c r="C930" s="5">
        <v>10</v>
      </c>
      <c r="D930" s="10">
        <v>40183</v>
      </c>
      <c r="E930" s="10">
        <v>40213</v>
      </c>
      <c r="F930" s="10">
        <v>40244</v>
      </c>
      <c r="G930" s="10">
        <v>40274</v>
      </c>
      <c r="H930" s="10">
        <v>40305</v>
      </c>
      <c r="I930" s="10">
        <v>40337</v>
      </c>
      <c r="J930" s="10">
        <v>40367</v>
      </c>
      <c r="K930" s="10">
        <v>40397</v>
      </c>
      <c r="L930" s="10">
        <v>40428</v>
      </c>
      <c r="M930" s="10">
        <v>40458</v>
      </c>
      <c r="N930" s="10">
        <v>40488</v>
      </c>
      <c r="O930" s="10">
        <v>40519</v>
      </c>
    </row>
    <row r="931" spans="1:15" x14ac:dyDescent="0.3">
      <c r="A931" s="4">
        <v>290234</v>
      </c>
      <c r="B931" s="4">
        <v>941002</v>
      </c>
      <c r="C931" s="5">
        <v>10</v>
      </c>
      <c r="D931" s="10">
        <v>40192</v>
      </c>
      <c r="E931" s="10">
        <v>40222</v>
      </c>
      <c r="F931" s="10">
        <v>40253</v>
      </c>
      <c r="G931" s="10">
        <v>40283</v>
      </c>
      <c r="H931" s="10">
        <v>40314</v>
      </c>
      <c r="I931" s="10">
        <v>40346</v>
      </c>
      <c r="J931" s="10">
        <v>40376</v>
      </c>
      <c r="K931" s="10">
        <v>40406</v>
      </c>
      <c r="L931" s="10">
        <v>40437</v>
      </c>
      <c r="M931" s="10">
        <v>40467</v>
      </c>
      <c r="N931" s="10">
        <v>40497</v>
      </c>
      <c r="O931" s="10">
        <v>40528</v>
      </c>
    </row>
    <row r="932" spans="1:15" x14ac:dyDescent="0.3">
      <c r="A932" s="4">
        <v>290300</v>
      </c>
      <c r="B932" s="4">
        <v>288617</v>
      </c>
      <c r="C932" s="5">
        <v>10</v>
      </c>
      <c r="D932" s="10">
        <v>40183</v>
      </c>
      <c r="E932" s="10">
        <v>40213</v>
      </c>
      <c r="F932" s="10">
        <v>40244</v>
      </c>
      <c r="G932" s="10">
        <v>40274</v>
      </c>
      <c r="H932" s="10">
        <v>40305</v>
      </c>
      <c r="I932" s="10">
        <v>40337</v>
      </c>
      <c r="J932" s="10">
        <v>40367</v>
      </c>
      <c r="K932" s="10">
        <v>40397</v>
      </c>
      <c r="L932" s="10">
        <v>40428</v>
      </c>
      <c r="M932" s="10">
        <v>40458</v>
      </c>
      <c r="N932" s="10">
        <v>40488</v>
      </c>
      <c r="O932" s="10">
        <v>40519</v>
      </c>
    </row>
    <row r="933" spans="1:15" x14ac:dyDescent="0.3">
      <c r="A933" s="4">
        <v>290322</v>
      </c>
      <c r="B933" s="4">
        <v>288635</v>
      </c>
      <c r="C933" s="5">
        <v>10</v>
      </c>
      <c r="D933" s="10">
        <v>40192</v>
      </c>
      <c r="E933" s="10">
        <v>40222</v>
      </c>
      <c r="F933" s="10">
        <v>40253</v>
      </c>
      <c r="G933" s="10">
        <v>40283</v>
      </c>
      <c r="H933" s="10">
        <v>40314</v>
      </c>
      <c r="I933" s="10">
        <v>40346</v>
      </c>
      <c r="J933" s="10">
        <v>40376</v>
      </c>
      <c r="K933" s="10">
        <v>40406</v>
      </c>
      <c r="L933" s="10">
        <v>40437</v>
      </c>
      <c r="M933" s="10">
        <v>40467</v>
      </c>
      <c r="N933" s="10">
        <v>40497</v>
      </c>
      <c r="O933" s="10">
        <v>40528</v>
      </c>
    </row>
    <row r="934" spans="1:15" x14ac:dyDescent="0.3">
      <c r="A934" s="4">
        <v>290338</v>
      </c>
      <c r="B934" s="4">
        <v>288648</v>
      </c>
      <c r="C934" s="5">
        <v>10</v>
      </c>
      <c r="D934" s="10">
        <v>40183</v>
      </c>
      <c r="E934" s="10">
        <v>40213</v>
      </c>
      <c r="F934" s="10">
        <v>40244</v>
      </c>
      <c r="G934" s="10">
        <v>40274</v>
      </c>
      <c r="H934" s="10">
        <v>40305</v>
      </c>
      <c r="I934" s="10">
        <v>40337</v>
      </c>
      <c r="J934" s="10">
        <v>40367</v>
      </c>
      <c r="K934" s="10">
        <v>40397</v>
      </c>
      <c r="L934" s="10">
        <v>40428</v>
      </c>
      <c r="M934" s="10">
        <v>40458</v>
      </c>
      <c r="N934" s="10">
        <v>40488</v>
      </c>
      <c r="O934" s="10">
        <v>40519</v>
      </c>
    </row>
    <row r="935" spans="1:15" x14ac:dyDescent="0.3">
      <c r="A935" s="4">
        <v>290370</v>
      </c>
      <c r="B935" s="4">
        <v>288671</v>
      </c>
      <c r="C935" s="5">
        <v>10</v>
      </c>
      <c r="D935" s="10">
        <v>40181</v>
      </c>
      <c r="E935" s="10">
        <v>40211</v>
      </c>
      <c r="F935" s="10">
        <v>40242</v>
      </c>
      <c r="G935" s="10">
        <v>40272</v>
      </c>
      <c r="H935" s="10">
        <v>40303</v>
      </c>
      <c r="I935" s="10">
        <v>40335</v>
      </c>
      <c r="J935" s="10">
        <v>40365</v>
      </c>
      <c r="K935" s="10">
        <v>40395</v>
      </c>
      <c r="L935" s="10">
        <v>40426</v>
      </c>
      <c r="M935" s="10">
        <v>40456</v>
      </c>
      <c r="N935" s="10">
        <v>40486</v>
      </c>
      <c r="O935" s="10">
        <v>40517</v>
      </c>
    </row>
    <row r="936" spans="1:15" x14ac:dyDescent="0.3">
      <c r="A936" s="4">
        <v>290377</v>
      </c>
      <c r="B936" s="4">
        <v>100704</v>
      </c>
      <c r="C936" s="5">
        <v>20</v>
      </c>
      <c r="D936" s="10">
        <v>40194</v>
      </c>
      <c r="E936" s="10">
        <v>40224</v>
      </c>
      <c r="F936" s="10">
        <v>40255</v>
      </c>
      <c r="G936" s="10">
        <v>40285</v>
      </c>
      <c r="H936" s="10">
        <v>40316</v>
      </c>
      <c r="I936" s="10">
        <v>40348</v>
      </c>
      <c r="J936" s="10">
        <v>40378</v>
      </c>
      <c r="K936" s="10">
        <v>40408</v>
      </c>
      <c r="L936" s="10">
        <v>40439</v>
      </c>
      <c r="M936" s="10">
        <v>40469</v>
      </c>
      <c r="N936" s="10">
        <v>40499</v>
      </c>
      <c r="O936" s="10">
        <v>40530</v>
      </c>
    </row>
    <row r="937" spans="1:15" x14ac:dyDescent="0.3">
      <c r="A937" s="4">
        <v>290456</v>
      </c>
      <c r="B937" s="4">
        <v>100645</v>
      </c>
      <c r="C937" s="5">
        <v>10</v>
      </c>
      <c r="D937" s="10">
        <v>40183</v>
      </c>
      <c r="E937" s="10">
        <v>40213</v>
      </c>
      <c r="F937" s="10">
        <v>40244</v>
      </c>
      <c r="G937" s="10">
        <v>40274</v>
      </c>
      <c r="H937" s="10">
        <v>40305</v>
      </c>
      <c r="I937" s="10">
        <v>40337</v>
      </c>
      <c r="J937" s="10">
        <v>40367</v>
      </c>
      <c r="K937" s="10">
        <v>40397</v>
      </c>
      <c r="L937" s="10">
        <v>40428</v>
      </c>
      <c r="M937" s="10">
        <v>40458</v>
      </c>
      <c r="N937" s="10">
        <v>40488</v>
      </c>
      <c r="O937" s="10">
        <v>40519</v>
      </c>
    </row>
    <row r="938" spans="1:15" x14ac:dyDescent="0.3">
      <c r="A938" s="4">
        <v>290471</v>
      </c>
      <c r="B938" s="4">
        <v>805957</v>
      </c>
      <c r="C938" s="5">
        <v>10</v>
      </c>
      <c r="D938" s="10">
        <v>40183</v>
      </c>
      <c r="E938" s="10">
        <v>40213</v>
      </c>
      <c r="F938" s="10">
        <v>40244</v>
      </c>
      <c r="G938" s="10">
        <v>40274</v>
      </c>
      <c r="H938" s="10">
        <v>40305</v>
      </c>
      <c r="I938" s="10">
        <v>40337</v>
      </c>
      <c r="J938" s="10">
        <v>40367</v>
      </c>
      <c r="K938" s="10">
        <v>40397</v>
      </c>
      <c r="L938" s="10">
        <v>40428</v>
      </c>
      <c r="M938" s="10">
        <v>40458</v>
      </c>
      <c r="N938" s="10">
        <v>40488</v>
      </c>
      <c r="O938" s="10">
        <v>40519</v>
      </c>
    </row>
    <row r="939" spans="1:15" x14ac:dyDescent="0.3">
      <c r="A939" s="4">
        <v>290559</v>
      </c>
      <c r="B939" s="4">
        <v>104035</v>
      </c>
      <c r="C939" s="5">
        <v>10</v>
      </c>
      <c r="D939" s="10">
        <v>40192</v>
      </c>
      <c r="E939" s="10">
        <v>40222</v>
      </c>
      <c r="F939" s="10">
        <v>40253</v>
      </c>
      <c r="G939" s="10">
        <v>40283</v>
      </c>
      <c r="H939" s="10">
        <v>40314</v>
      </c>
      <c r="I939" s="10">
        <v>40346</v>
      </c>
      <c r="J939" s="10">
        <v>40376</v>
      </c>
      <c r="K939" s="10">
        <v>40406</v>
      </c>
      <c r="L939" s="10">
        <v>40437</v>
      </c>
      <c r="M939" s="10">
        <v>40467</v>
      </c>
      <c r="N939" s="10">
        <v>40497</v>
      </c>
      <c r="O939" s="10">
        <v>40528</v>
      </c>
    </row>
    <row r="940" spans="1:15" x14ac:dyDescent="0.3">
      <c r="A940" s="4">
        <v>290591</v>
      </c>
      <c r="B940" s="4">
        <v>288847</v>
      </c>
      <c r="C940" s="5">
        <v>10</v>
      </c>
      <c r="D940" s="10">
        <v>40183</v>
      </c>
      <c r="E940" s="10">
        <v>40213</v>
      </c>
      <c r="F940" s="10">
        <v>40244</v>
      </c>
      <c r="G940" s="10">
        <v>40274</v>
      </c>
      <c r="H940" s="10">
        <v>40305</v>
      </c>
      <c r="I940" s="10">
        <v>40337</v>
      </c>
      <c r="J940" s="10">
        <v>40367</v>
      </c>
      <c r="K940" s="10">
        <v>40397</v>
      </c>
      <c r="L940" s="10">
        <v>40428</v>
      </c>
      <c r="M940" s="10">
        <v>40458</v>
      </c>
      <c r="N940" s="10">
        <v>40488</v>
      </c>
      <c r="O940" s="10">
        <v>40519</v>
      </c>
    </row>
    <row r="941" spans="1:15" x14ac:dyDescent="0.3">
      <c r="A941" s="4">
        <v>290594</v>
      </c>
      <c r="B941" s="4">
        <v>290837</v>
      </c>
      <c r="C941" s="5">
        <v>20</v>
      </c>
      <c r="D941" s="10">
        <v>40181</v>
      </c>
      <c r="E941" s="10">
        <v>40211</v>
      </c>
      <c r="F941" s="10">
        <v>40242</v>
      </c>
      <c r="G941" s="10">
        <v>40272</v>
      </c>
      <c r="H941" s="10">
        <v>40303</v>
      </c>
      <c r="I941" s="10">
        <v>40335</v>
      </c>
      <c r="J941" s="10">
        <v>40365</v>
      </c>
      <c r="K941" s="10">
        <v>40395</v>
      </c>
      <c r="L941" s="10">
        <v>40426</v>
      </c>
      <c r="M941" s="10">
        <v>40456</v>
      </c>
      <c r="N941" s="10">
        <v>40486</v>
      </c>
      <c r="O941" s="10">
        <v>40517</v>
      </c>
    </row>
    <row r="942" spans="1:15" x14ac:dyDescent="0.3">
      <c r="A942" s="4">
        <v>290609</v>
      </c>
      <c r="B942" s="4">
        <v>288862</v>
      </c>
      <c r="C942" s="5">
        <v>10</v>
      </c>
      <c r="D942" s="10">
        <v>40192</v>
      </c>
      <c r="E942" s="10">
        <v>40222</v>
      </c>
      <c r="F942" s="10">
        <v>40253</v>
      </c>
      <c r="G942" s="10">
        <v>40283</v>
      </c>
      <c r="H942" s="10">
        <v>40314</v>
      </c>
      <c r="I942" s="10">
        <v>40346</v>
      </c>
      <c r="J942" s="10">
        <v>40376</v>
      </c>
      <c r="K942" s="10">
        <v>40406</v>
      </c>
      <c r="L942" s="10">
        <v>40437</v>
      </c>
      <c r="M942" s="10">
        <v>40467</v>
      </c>
      <c r="N942" s="10">
        <v>40497</v>
      </c>
      <c r="O942" s="10">
        <v>40528</v>
      </c>
    </row>
    <row r="943" spans="1:15" x14ac:dyDescent="0.3">
      <c r="A943" s="4">
        <v>290643</v>
      </c>
      <c r="B943" s="4">
        <v>100017</v>
      </c>
      <c r="C943" s="5">
        <v>10</v>
      </c>
      <c r="D943" s="10">
        <v>40191</v>
      </c>
      <c r="E943" s="10">
        <v>40221</v>
      </c>
      <c r="F943" s="10">
        <v>40252</v>
      </c>
      <c r="G943" s="10">
        <v>40282</v>
      </c>
      <c r="H943" s="10">
        <v>40313</v>
      </c>
      <c r="I943" s="10">
        <v>40345</v>
      </c>
      <c r="J943" s="10">
        <v>40375</v>
      </c>
      <c r="K943" s="10">
        <v>40405</v>
      </c>
      <c r="L943" s="10">
        <v>40436</v>
      </c>
      <c r="M943" s="10">
        <v>40466</v>
      </c>
      <c r="N943" s="10">
        <v>40496</v>
      </c>
      <c r="O943" s="10">
        <v>40527</v>
      </c>
    </row>
    <row r="944" spans="1:15" x14ac:dyDescent="0.3">
      <c r="A944" s="4">
        <v>290652</v>
      </c>
      <c r="B944" s="4">
        <v>288901</v>
      </c>
      <c r="C944" s="5">
        <v>40</v>
      </c>
      <c r="D944" s="10">
        <v>40181</v>
      </c>
      <c r="E944" s="10">
        <v>40211</v>
      </c>
      <c r="F944" s="10">
        <v>40242</v>
      </c>
      <c r="G944" s="10">
        <v>40272</v>
      </c>
      <c r="H944" s="10">
        <v>40303</v>
      </c>
      <c r="I944" s="10">
        <v>40335</v>
      </c>
      <c r="J944" s="10">
        <v>40365</v>
      </c>
      <c r="K944" s="10">
        <v>40395</v>
      </c>
      <c r="L944" s="10">
        <v>40426</v>
      </c>
      <c r="M944" s="10">
        <v>40456</v>
      </c>
      <c r="N944" s="10">
        <v>40486</v>
      </c>
      <c r="O944" s="10">
        <v>40517</v>
      </c>
    </row>
    <row r="945" spans="1:15" x14ac:dyDescent="0.3">
      <c r="A945" s="4">
        <v>290669</v>
      </c>
      <c r="B945" s="4">
        <v>539176</v>
      </c>
      <c r="C945" s="5">
        <v>10</v>
      </c>
      <c r="D945" s="10">
        <v>40183</v>
      </c>
      <c r="E945" s="10">
        <v>40213</v>
      </c>
      <c r="F945" s="10">
        <v>40244</v>
      </c>
      <c r="G945" s="10">
        <v>40274</v>
      </c>
      <c r="H945" s="10">
        <v>40305</v>
      </c>
      <c r="I945" s="10">
        <v>40337</v>
      </c>
      <c r="J945" s="10">
        <v>40367</v>
      </c>
      <c r="K945" s="10">
        <v>40397</v>
      </c>
      <c r="L945" s="10">
        <v>40428</v>
      </c>
      <c r="M945" s="10">
        <v>40458</v>
      </c>
      <c r="N945" s="10">
        <v>40488</v>
      </c>
      <c r="O945" s="10">
        <v>40519</v>
      </c>
    </row>
    <row r="946" spans="1:15" x14ac:dyDescent="0.3">
      <c r="A946" s="4">
        <v>290680</v>
      </c>
      <c r="B946" s="4">
        <v>100277</v>
      </c>
      <c r="C946" s="5">
        <v>10</v>
      </c>
      <c r="D946" s="10">
        <v>40183</v>
      </c>
      <c r="E946" s="10">
        <v>40213</v>
      </c>
      <c r="F946" s="10">
        <v>40244</v>
      </c>
      <c r="G946" s="10">
        <v>40274</v>
      </c>
      <c r="H946" s="10">
        <v>40305</v>
      </c>
      <c r="I946" s="10">
        <v>40337</v>
      </c>
      <c r="J946" s="10">
        <v>40367</v>
      </c>
      <c r="K946" s="10">
        <v>40397</v>
      </c>
      <c r="L946" s="10">
        <v>40428</v>
      </c>
      <c r="M946" s="10">
        <v>40458</v>
      </c>
      <c r="N946" s="10">
        <v>40488</v>
      </c>
      <c r="O946" s="10">
        <v>40519</v>
      </c>
    </row>
    <row r="947" spans="1:15" x14ac:dyDescent="0.3">
      <c r="A947" s="4">
        <v>290682</v>
      </c>
      <c r="B947" s="4">
        <v>288920</v>
      </c>
      <c r="C947" s="5">
        <v>10</v>
      </c>
      <c r="D947" s="10">
        <v>40183</v>
      </c>
      <c r="E947" s="10">
        <v>40213</v>
      </c>
      <c r="F947" s="10">
        <v>40244</v>
      </c>
      <c r="G947" s="10">
        <v>40274</v>
      </c>
      <c r="H947" s="10">
        <v>40305</v>
      </c>
      <c r="I947" s="10">
        <v>40337</v>
      </c>
      <c r="J947" s="10">
        <v>40367</v>
      </c>
      <c r="K947" s="10">
        <v>40397</v>
      </c>
      <c r="L947" s="10">
        <v>40428</v>
      </c>
      <c r="M947" s="10">
        <v>40458</v>
      </c>
      <c r="N947" s="10">
        <v>40488</v>
      </c>
      <c r="O947" s="10">
        <v>40519</v>
      </c>
    </row>
    <row r="948" spans="1:15" x14ac:dyDescent="0.3">
      <c r="A948" s="4">
        <v>290684</v>
      </c>
      <c r="B948" s="4">
        <v>100137</v>
      </c>
      <c r="C948" s="5">
        <v>10</v>
      </c>
      <c r="D948" s="10">
        <v>40183</v>
      </c>
      <c r="E948" s="10">
        <v>40213</v>
      </c>
      <c r="F948" s="10">
        <v>40244</v>
      </c>
      <c r="G948" s="10">
        <v>40274</v>
      </c>
      <c r="H948" s="10">
        <v>40305</v>
      </c>
      <c r="I948" s="10">
        <v>40337</v>
      </c>
      <c r="J948" s="10">
        <v>40367</v>
      </c>
      <c r="K948" s="10">
        <v>40397</v>
      </c>
      <c r="L948" s="10">
        <v>40428</v>
      </c>
      <c r="M948" s="10">
        <v>40458</v>
      </c>
      <c r="N948" s="10">
        <v>40488</v>
      </c>
      <c r="O948" s="10">
        <v>40519</v>
      </c>
    </row>
    <row r="949" spans="1:15" x14ac:dyDescent="0.3">
      <c r="A949" s="4">
        <v>290696</v>
      </c>
      <c r="B949" s="4">
        <v>100012</v>
      </c>
      <c r="C949" s="5">
        <v>20</v>
      </c>
      <c r="D949" s="10">
        <v>40191</v>
      </c>
      <c r="E949" s="10">
        <v>40221</v>
      </c>
      <c r="F949" s="10">
        <v>40252</v>
      </c>
      <c r="G949" s="10">
        <v>40282</v>
      </c>
      <c r="H949" s="10">
        <v>40313</v>
      </c>
      <c r="I949" s="10">
        <v>40345</v>
      </c>
      <c r="J949" s="10">
        <v>40375</v>
      </c>
      <c r="K949" s="10">
        <v>40405</v>
      </c>
      <c r="L949" s="10">
        <v>40436</v>
      </c>
      <c r="M949" s="10">
        <v>40466</v>
      </c>
      <c r="N949" s="10">
        <v>40496</v>
      </c>
      <c r="O949" s="10">
        <v>40527</v>
      </c>
    </row>
    <row r="950" spans="1:15" x14ac:dyDescent="0.3">
      <c r="A950" s="4">
        <v>290705</v>
      </c>
      <c r="B950" s="4">
        <v>666947</v>
      </c>
      <c r="C950" s="5">
        <v>10</v>
      </c>
      <c r="D950" s="10">
        <v>40181</v>
      </c>
      <c r="E950" s="10">
        <v>40211</v>
      </c>
      <c r="F950" s="10">
        <v>40242</v>
      </c>
      <c r="G950" s="10">
        <v>40272</v>
      </c>
      <c r="H950" s="10">
        <v>40303</v>
      </c>
      <c r="I950" s="10">
        <v>40335</v>
      </c>
      <c r="J950" s="10">
        <v>40365</v>
      </c>
      <c r="K950" s="10">
        <v>40395</v>
      </c>
      <c r="L950" s="10">
        <v>40426</v>
      </c>
      <c r="M950" s="10">
        <v>40456</v>
      </c>
      <c r="N950" s="10">
        <v>40486</v>
      </c>
      <c r="O950" s="10">
        <v>40517</v>
      </c>
    </row>
    <row r="951" spans="1:15" x14ac:dyDescent="0.3">
      <c r="A951" s="4">
        <v>290716</v>
      </c>
      <c r="B951" s="4">
        <v>263694</v>
      </c>
      <c r="C951" s="5">
        <v>10</v>
      </c>
      <c r="D951" s="10">
        <v>40192</v>
      </c>
      <c r="E951" s="10">
        <v>40222</v>
      </c>
      <c r="F951" s="10">
        <v>40253</v>
      </c>
      <c r="G951" s="10">
        <v>40283</v>
      </c>
      <c r="H951" s="10">
        <v>40314</v>
      </c>
      <c r="I951" s="10">
        <v>40346</v>
      </c>
      <c r="J951" s="10">
        <v>40376</v>
      </c>
      <c r="K951" s="10">
        <v>40406</v>
      </c>
      <c r="L951" s="10">
        <v>40437</v>
      </c>
      <c r="M951" s="10">
        <v>40467</v>
      </c>
      <c r="N951" s="10">
        <v>40497</v>
      </c>
      <c r="O951" s="10">
        <v>40528</v>
      </c>
    </row>
    <row r="952" spans="1:15" x14ac:dyDescent="0.3">
      <c r="A952" s="4">
        <v>290731</v>
      </c>
      <c r="B952" s="4">
        <v>100394</v>
      </c>
      <c r="C952" s="5">
        <v>10</v>
      </c>
      <c r="D952" s="10">
        <v>40183</v>
      </c>
      <c r="E952" s="10">
        <v>40213</v>
      </c>
      <c r="F952" s="10">
        <v>40244</v>
      </c>
      <c r="G952" s="10">
        <v>40274</v>
      </c>
      <c r="H952" s="10">
        <v>40305</v>
      </c>
      <c r="I952" s="10">
        <v>40337</v>
      </c>
      <c r="J952" s="10">
        <v>40367</v>
      </c>
      <c r="K952" s="10">
        <v>40397</v>
      </c>
      <c r="L952" s="10">
        <v>40428</v>
      </c>
      <c r="M952" s="10">
        <v>40458</v>
      </c>
      <c r="N952" s="10">
        <v>40488</v>
      </c>
      <c r="O952" s="10">
        <v>40519</v>
      </c>
    </row>
    <row r="953" spans="1:15" x14ac:dyDescent="0.3">
      <c r="A953" s="4">
        <v>290789</v>
      </c>
      <c r="B953" s="4">
        <v>100012</v>
      </c>
      <c r="C953" s="5">
        <v>10</v>
      </c>
      <c r="D953" s="10">
        <v>40191</v>
      </c>
      <c r="E953" s="10">
        <v>40221</v>
      </c>
      <c r="F953" s="10">
        <v>40252</v>
      </c>
      <c r="G953" s="10">
        <v>40282</v>
      </c>
      <c r="H953" s="10">
        <v>40313</v>
      </c>
      <c r="I953" s="10">
        <v>40345</v>
      </c>
      <c r="J953" s="10">
        <v>40375</v>
      </c>
      <c r="K953" s="10">
        <v>40405</v>
      </c>
      <c r="L953" s="10">
        <v>40436</v>
      </c>
      <c r="M953" s="10">
        <v>40466</v>
      </c>
      <c r="N953" s="10">
        <v>40496</v>
      </c>
      <c r="O953" s="10">
        <v>40527</v>
      </c>
    </row>
    <row r="954" spans="1:15" x14ac:dyDescent="0.3">
      <c r="A954" s="4">
        <v>290790</v>
      </c>
      <c r="B954" s="4">
        <v>591542</v>
      </c>
      <c r="C954" s="5">
        <v>20</v>
      </c>
      <c r="D954" s="10">
        <v>40199</v>
      </c>
      <c r="E954" s="10">
        <v>40229</v>
      </c>
      <c r="F954" s="10">
        <v>40260</v>
      </c>
      <c r="G954" s="10">
        <v>40290</v>
      </c>
      <c r="H954" s="10">
        <v>40321</v>
      </c>
      <c r="I954" s="10">
        <v>40353</v>
      </c>
      <c r="J954" s="10">
        <v>40383</v>
      </c>
      <c r="K954" s="10">
        <v>40413</v>
      </c>
      <c r="L954" s="10">
        <v>40444</v>
      </c>
      <c r="M954" s="10">
        <v>40474</v>
      </c>
      <c r="N954" s="10">
        <v>40504</v>
      </c>
      <c r="O954" s="10">
        <v>40535</v>
      </c>
    </row>
    <row r="955" spans="1:15" x14ac:dyDescent="0.3">
      <c r="A955" s="4">
        <v>290810</v>
      </c>
      <c r="B955" s="4">
        <v>100184</v>
      </c>
      <c r="C955" s="5">
        <v>10</v>
      </c>
      <c r="D955" s="10">
        <v>40183</v>
      </c>
      <c r="E955" s="10">
        <v>40213</v>
      </c>
      <c r="F955" s="10">
        <v>40244</v>
      </c>
      <c r="G955" s="10">
        <v>40274</v>
      </c>
      <c r="H955" s="10">
        <v>40305</v>
      </c>
      <c r="I955" s="10">
        <v>40337</v>
      </c>
      <c r="J955" s="10">
        <v>40367</v>
      </c>
      <c r="K955" s="10">
        <v>40397</v>
      </c>
      <c r="L955" s="10">
        <v>40428</v>
      </c>
      <c r="M955" s="10">
        <v>40458</v>
      </c>
      <c r="N955" s="10">
        <v>40488</v>
      </c>
      <c r="O955" s="10">
        <v>40519</v>
      </c>
    </row>
    <row r="956" spans="1:15" x14ac:dyDescent="0.3">
      <c r="A956" s="4">
        <v>290926</v>
      </c>
      <c r="B956" s="4">
        <v>786626</v>
      </c>
      <c r="C956" s="5">
        <v>10</v>
      </c>
      <c r="D956" s="10">
        <v>40183</v>
      </c>
      <c r="E956" s="10">
        <v>40213</v>
      </c>
      <c r="F956" s="10">
        <v>40244</v>
      </c>
      <c r="G956" s="10">
        <v>40274</v>
      </c>
      <c r="H956" s="10">
        <v>40305</v>
      </c>
      <c r="I956" s="10">
        <v>40337</v>
      </c>
      <c r="J956" s="10">
        <v>40367</v>
      </c>
      <c r="K956" s="10">
        <v>40397</v>
      </c>
      <c r="L956" s="10">
        <v>40428</v>
      </c>
      <c r="M956" s="10">
        <v>40458</v>
      </c>
      <c r="N956" s="10">
        <v>40488</v>
      </c>
      <c r="O956" s="10">
        <v>40519</v>
      </c>
    </row>
    <row r="957" spans="1:15" x14ac:dyDescent="0.3">
      <c r="A957" s="4">
        <v>290932</v>
      </c>
      <c r="B957" s="4">
        <v>289111</v>
      </c>
      <c r="C957" s="5">
        <v>40</v>
      </c>
      <c r="D957" s="10">
        <v>40192</v>
      </c>
      <c r="E957" s="10">
        <v>40222</v>
      </c>
      <c r="F957" s="10">
        <v>40253</v>
      </c>
      <c r="G957" s="10">
        <v>40283</v>
      </c>
      <c r="H957" s="10">
        <v>40314</v>
      </c>
      <c r="I957" s="10">
        <v>40346</v>
      </c>
      <c r="J957" s="10">
        <v>40376</v>
      </c>
      <c r="K957" s="10">
        <v>40406</v>
      </c>
      <c r="L957" s="10">
        <v>40437</v>
      </c>
      <c r="M957" s="10">
        <v>40467</v>
      </c>
      <c r="N957" s="10">
        <v>40497</v>
      </c>
      <c r="O957" s="10">
        <v>40528</v>
      </c>
    </row>
    <row r="958" spans="1:15" x14ac:dyDescent="0.3">
      <c r="A958" s="4">
        <v>290962</v>
      </c>
      <c r="B958" s="4">
        <v>289136</v>
      </c>
      <c r="C958" s="5">
        <v>10</v>
      </c>
      <c r="D958" s="10">
        <v>40183</v>
      </c>
      <c r="E958" s="10">
        <v>40213</v>
      </c>
      <c r="F958" s="10">
        <v>40244</v>
      </c>
      <c r="G958" s="10">
        <v>40274</v>
      </c>
      <c r="H958" s="10">
        <v>40305</v>
      </c>
      <c r="I958" s="10">
        <v>40337</v>
      </c>
      <c r="J958" s="10">
        <v>40367</v>
      </c>
      <c r="K958" s="10">
        <v>40397</v>
      </c>
      <c r="L958" s="10">
        <v>40428</v>
      </c>
      <c r="M958" s="10">
        <v>40458</v>
      </c>
      <c r="N958" s="10">
        <v>40488</v>
      </c>
      <c r="O958" s="10">
        <v>40519</v>
      </c>
    </row>
    <row r="959" spans="1:15" x14ac:dyDescent="0.3">
      <c r="A959" s="4">
        <v>290964</v>
      </c>
      <c r="B959" s="4">
        <v>687334</v>
      </c>
      <c r="C959" s="5">
        <v>10</v>
      </c>
      <c r="D959" s="10">
        <v>40191</v>
      </c>
      <c r="E959" s="10">
        <v>40221</v>
      </c>
      <c r="F959" s="10">
        <v>40252</v>
      </c>
      <c r="G959" s="10">
        <v>40282</v>
      </c>
      <c r="H959" s="10">
        <v>40313</v>
      </c>
      <c r="I959" s="10">
        <v>40345</v>
      </c>
      <c r="J959" s="10">
        <v>40375</v>
      </c>
      <c r="K959" s="10">
        <v>40405</v>
      </c>
      <c r="L959" s="10">
        <v>40436</v>
      </c>
      <c r="M959" s="10">
        <v>40466</v>
      </c>
      <c r="N959" s="10">
        <v>40496</v>
      </c>
      <c r="O959" s="10">
        <v>40527</v>
      </c>
    </row>
    <row r="960" spans="1:15" x14ac:dyDescent="0.3">
      <c r="A960" s="4">
        <v>291058</v>
      </c>
      <c r="B960" s="4">
        <v>100642</v>
      </c>
      <c r="C960" s="5">
        <v>10</v>
      </c>
      <c r="D960" s="10">
        <v>40192</v>
      </c>
      <c r="E960" s="10">
        <v>40222</v>
      </c>
      <c r="F960" s="10">
        <v>40253</v>
      </c>
      <c r="G960" s="10">
        <v>40283</v>
      </c>
      <c r="H960" s="10">
        <v>40314</v>
      </c>
      <c r="I960" s="10">
        <v>40346</v>
      </c>
      <c r="J960" s="10">
        <v>40376</v>
      </c>
      <c r="K960" s="10">
        <v>40406</v>
      </c>
      <c r="L960" s="10">
        <v>40437</v>
      </c>
      <c r="M960" s="10">
        <v>40467</v>
      </c>
      <c r="N960" s="10">
        <v>40497</v>
      </c>
      <c r="O960" s="10">
        <v>40528</v>
      </c>
    </row>
    <row r="961" spans="1:15" x14ac:dyDescent="0.3">
      <c r="A961" s="4">
        <v>291094</v>
      </c>
      <c r="B961" s="4">
        <v>100862</v>
      </c>
      <c r="C961" s="5">
        <v>10</v>
      </c>
      <c r="D961" s="10">
        <v>40194</v>
      </c>
      <c r="E961" s="10">
        <v>40224</v>
      </c>
      <c r="F961" s="10">
        <v>40255</v>
      </c>
      <c r="G961" s="10">
        <v>40285</v>
      </c>
      <c r="H961" s="10">
        <v>40316</v>
      </c>
      <c r="I961" s="10">
        <v>40348</v>
      </c>
      <c r="J961" s="10">
        <v>40378</v>
      </c>
      <c r="K961" s="10">
        <v>40408</v>
      </c>
      <c r="L961" s="10">
        <v>40439</v>
      </c>
      <c r="M961" s="10">
        <v>40469</v>
      </c>
      <c r="N961" s="10">
        <v>40499</v>
      </c>
      <c r="O961" s="10">
        <v>40530</v>
      </c>
    </row>
    <row r="962" spans="1:15" x14ac:dyDescent="0.3">
      <c r="A962" s="4">
        <v>295986</v>
      </c>
      <c r="B962" s="4">
        <v>100890</v>
      </c>
      <c r="C962" s="5">
        <v>20</v>
      </c>
      <c r="D962" s="10">
        <v>40194</v>
      </c>
      <c r="E962" s="10">
        <v>40224</v>
      </c>
      <c r="F962" s="10">
        <v>40255</v>
      </c>
      <c r="G962" s="10">
        <v>40285</v>
      </c>
      <c r="H962" s="10">
        <v>40316</v>
      </c>
      <c r="I962" s="10">
        <v>40348</v>
      </c>
      <c r="J962" s="10">
        <v>40378</v>
      </c>
      <c r="K962" s="10">
        <v>40408</v>
      </c>
      <c r="L962" s="10">
        <v>40439</v>
      </c>
      <c r="M962" s="10">
        <v>40469</v>
      </c>
      <c r="N962" s="10">
        <v>40499</v>
      </c>
      <c r="O962" s="10">
        <v>40530</v>
      </c>
    </row>
    <row r="963" spans="1:15" x14ac:dyDescent="0.3">
      <c r="A963" s="4">
        <v>296326</v>
      </c>
      <c r="B963" s="4">
        <v>291019</v>
      </c>
      <c r="C963" s="5">
        <v>40</v>
      </c>
      <c r="D963" s="10">
        <v>40181</v>
      </c>
      <c r="E963" s="10">
        <v>40211</v>
      </c>
      <c r="F963" s="10">
        <v>40242</v>
      </c>
      <c r="G963" s="10">
        <v>40272</v>
      </c>
      <c r="H963" s="10">
        <v>40303</v>
      </c>
      <c r="I963" s="10">
        <v>40335</v>
      </c>
      <c r="J963" s="10">
        <v>40365</v>
      </c>
      <c r="K963" s="10">
        <v>40395</v>
      </c>
      <c r="L963" s="10">
        <v>40426</v>
      </c>
      <c r="M963" s="10">
        <v>40456</v>
      </c>
      <c r="N963" s="10">
        <v>40486</v>
      </c>
      <c r="O963" s="10">
        <v>40517</v>
      </c>
    </row>
    <row r="964" spans="1:15" x14ac:dyDescent="0.3">
      <c r="A964" s="4">
        <v>296933</v>
      </c>
      <c r="B964" s="4">
        <v>291012</v>
      </c>
      <c r="C964" s="5">
        <v>10</v>
      </c>
      <c r="D964" s="10">
        <v>40183</v>
      </c>
      <c r="E964" s="10">
        <v>40213</v>
      </c>
      <c r="F964" s="10">
        <v>40244</v>
      </c>
      <c r="G964" s="10">
        <v>40274</v>
      </c>
      <c r="H964" s="10">
        <v>40305</v>
      </c>
      <c r="I964" s="10">
        <v>40337</v>
      </c>
      <c r="J964" s="10">
        <v>40367</v>
      </c>
      <c r="K964" s="10">
        <v>40397</v>
      </c>
      <c r="L964" s="10">
        <v>40428</v>
      </c>
      <c r="M964" s="10">
        <v>40458</v>
      </c>
      <c r="N964" s="10">
        <v>40488</v>
      </c>
      <c r="O964" s="10">
        <v>40519</v>
      </c>
    </row>
    <row r="965" spans="1:15" x14ac:dyDescent="0.3">
      <c r="A965" s="4">
        <v>297431</v>
      </c>
      <c r="B965" s="4">
        <v>100073</v>
      </c>
      <c r="C965" s="5">
        <v>10</v>
      </c>
      <c r="D965" s="10">
        <v>40183</v>
      </c>
      <c r="E965" s="10">
        <v>40213</v>
      </c>
      <c r="F965" s="10">
        <v>40244</v>
      </c>
      <c r="G965" s="10">
        <v>40274</v>
      </c>
      <c r="H965" s="10">
        <v>40305</v>
      </c>
      <c r="I965" s="10">
        <v>40337</v>
      </c>
      <c r="J965" s="10">
        <v>40367</v>
      </c>
      <c r="K965" s="10">
        <v>40397</v>
      </c>
      <c r="L965" s="10">
        <v>40428</v>
      </c>
      <c r="M965" s="10">
        <v>40458</v>
      </c>
      <c r="N965" s="10">
        <v>40488</v>
      </c>
      <c r="O965" s="10">
        <v>40519</v>
      </c>
    </row>
    <row r="966" spans="1:15" x14ac:dyDescent="0.3">
      <c r="A966" s="4">
        <v>298767</v>
      </c>
      <c r="B966" s="4">
        <v>100246</v>
      </c>
      <c r="C966" s="5">
        <v>10</v>
      </c>
      <c r="D966" s="10">
        <v>40192</v>
      </c>
      <c r="E966" s="10">
        <v>40222</v>
      </c>
      <c r="F966" s="10">
        <v>40253</v>
      </c>
      <c r="G966" s="10">
        <v>40283</v>
      </c>
      <c r="H966" s="10">
        <v>40314</v>
      </c>
      <c r="I966" s="10">
        <v>40346</v>
      </c>
      <c r="J966" s="10">
        <v>40376</v>
      </c>
      <c r="K966" s="10">
        <v>40406</v>
      </c>
      <c r="L966" s="10">
        <v>40437</v>
      </c>
      <c r="M966" s="10">
        <v>40467</v>
      </c>
      <c r="N966" s="10">
        <v>40497</v>
      </c>
      <c r="O966" s="10">
        <v>40528</v>
      </c>
    </row>
    <row r="967" spans="1:15" x14ac:dyDescent="0.3">
      <c r="A967" s="4">
        <v>300643</v>
      </c>
      <c r="B967" s="4">
        <v>100878</v>
      </c>
      <c r="C967" s="5">
        <v>10</v>
      </c>
      <c r="D967" s="10">
        <v>40192</v>
      </c>
      <c r="E967" s="10">
        <v>40222</v>
      </c>
      <c r="F967" s="10">
        <v>40253</v>
      </c>
      <c r="G967" s="10">
        <v>40283</v>
      </c>
      <c r="H967" s="10">
        <v>40314</v>
      </c>
      <c r="I967" s="10">
        <v>40346</v>
      </c>
      <c r="J967" s="10">
        <v>40376</v>
      </c>
      <c r="K967" s="10">
        <v>40406</v>
      </c>
      <c r="L967" s="10">
        <v>40437</v>
      </c>
      <c r="M967" s="10">
        <v>40467</v>
      </c>
      <c r="N967" s="10">
        <v>40497</v>
      </c>
      <c r="O967" s="10">
        <v>40528</v>
      </c>
    </row>
    <row r="968" spans="1:15" x14ac:dyDescent="0.3">
      <c r="A968" s="4">
        <v>300774</v>
      </c>
      <c r="B968" s="4">
        <v>298676</v>
      </c>
      <c r="C968" s="5">
        <v>10</v>
      </c>
      <c r="D968" s="10">
        <v>40192</v>
      </c>
      <c r="E968" s="10">
        <v>40222</v>
      </c>
      <c r="F968" s="10">
        <v>40253</v>
      </c>
      <c r="G968" s="10">
        <v>40283</v>
      </c>
      <c r="H968" s="10">
        <v>40314</v>
      </c>
      <c r="I968" s="10">
        <v>40346</v>
      </c>
      <c r="J968" s="10">
        <v>40376</v>
      </c>
      <c r="K968" s="10">
        <v>40406</v>
      </c>
      <c r="L968" s="10">
        <v>40437</v>
      </c>
      <c r="M968" s="10">
        <v>40467</v>
      </c>
      <c r="N968" s="10">
        <v>40497</v>
      </c>
      <c r="O968" s="10">
        <v>40528</v>
      </c>
    </row>
    <row r="969" spans="1:15" x14ac:dyDescent="0.3">
      <c r="A969" s="4">
        <v>303361</v>
      </c>
      <c r="B969" s="4">
        <v>185903</v>
      </c>
      <c r="C969" s="5">
        <v>10</v>
      </c>
      <c r="D969" s="10">
        <v>40192</v>
      </c>
      <c r="E969" s="10">
        <v>40222</v>
      </c>
      <c r="F969" s="10">
        <v>40253</v>
      </c>
      <c r="G969" s="10">
        <v>40283</v>
      </c>
      <c r="H969" s="10">
        <v>40314</v>
      </c>
      <c r="I969" s="10">
        <v>40346</v>
      </c>
      <c r="J969" s="10">
        <v>40376</v>
      </c>
      <c r="K969" s="10">
        <v>40406</v>
      </c>
      <c r="L969" s="10">
        <v>40437</v>
      </c>
      <c r="M969" s="10">
        <v>40467</v>
      </c>
      <c r="N969" s="10">
        <v>40497</v>
      </c>
      <c r="O969" s="10">
        <v>40528</v>
      </c>
    </row>
    <row r="970" spans="1:15" x14ac:dyDescent="0.3">
      <c r="A970" s="4">
        <v>303924</v>
      </c>
      <c r="B970" s="4">
        <v>570273</v>
      </c>
      <c r="C970" s="5">
        <v>10</v>
      </c>
      <c r="D970" s="10">
        <v>40199</v>
      </c>
      <c r="E970" s="10">
        <v>40229</v>
      </c>
      <c r="F970" s="10">
        <v>40260</v>
      </c>
      <c r="G970" s="10">
        <v>40290</v>
      </c>
      <c r="H970" s="10">
        <v>40321</v>
      </c>
      <c r="I970" s="10">
        <v>40353</v>
      </c>
      <c r="J970" s="10">
        <v>40383</v>
      </c>
      <c r="K970" s="10">
        <v>40413</v>
      </c>
      <c r="L970" s="10">
        <v>40444</v>
      </c>
      <c r="M970" s="10">
        <v>40474</v>
      </c>
      <c r="N970" s="10">
        <v>40504</v>
      </c>
      <c r="O970" s="10">
        <v>40535</v>
      </c>
    </row>
    <row r="971" spans="1:15" x14ac:dyDescent="0.3">
      <c r="A971" s="4">
        <v>305843</v>
      </c>
      <c r="B971" s="4">
        <v>100277</v>
      </c>
      <c r="C971" s="5">
        <v>10</v>
      </c>
      <c r="D971" s="10">
        <v>40183</v>
      </c>
      <c r="E971" s="10">
        <v>40213</v>
      </c>
      <c r="F971" s="10">
        <v>40244</v>
      </c>
      <c r="G971" s="10">
        <v>40274</v>
      </c>
      <c r="H971" s="10">
        <v>40305</v>
      </c>
      <c r="I971" s="10">
        <v>40337</v>
      </c>
      <c r="J971" s="10">
        <v>40367</v>
      </c>
      <c r="K971" s="10">
        <v>40397</v>
      </c>
      <c r="L971" s="10">
        <v>40428</v>
      </c>
      <c r="M971" s="10">
        <v>40458</v>
      </c>
      <c r="N971" s="10">
        <v>40488</v>
      </c>
      <c r="O971" s="10">
        <v>40519</v>
      </c>
    </row>
    <row r="972" spans="1:15" x14ac:dyDescent="0.3">
      <c r="A972" s="4">
        <v>307026</v>
      </c>
      <c r="B972" s="4">
        <v>304761</v>
      </c>
      <c r="C972" s="5">
        <v>10</v>
      </c>
      <c r="D972" s="10">
        <v>40191</v>
      </c>
      <c r="E972" s="10">
        <v>40221</v>
      </c>
      <c r="F972" s="10">
        <v>40252</v>
      </c>
      <c r="G972" s="10">
        <v>40282</v>
      </c>
      <c r="H972" s="10">
        <v>40313</v>
      </c>
      <c r="I972" s="10">
        <v>40345</v>
      </c>
      <c r="J972" s="10">
        <v>40375</v>
      </c>
      <c r="K972" s="10">
        <v>40405</v>
      </c>
      <c r="L972" s="10">
        <v>40436</v>
      </c>
      <c r="M972" s="10">
        <v>40466</v>
      </c>
      <c r="N972" s="10">
        <v>40496</v>
      </c>
      <c r="O972" s="10">
        <v>40527</v>
      </c>
    </row>
    <row r="973" spans="1:15" x14ac:dyDescent="0.3">
      <c r="A973" s="4">
        <v>310007</v>
      </c>
      <c r="B973" s="4">
        <v>331010</v>
      </c>
      <c r="C973" s="5">
        <v>10</v>
      </c>
      <c r="D973" s="10">
        <v>40181</v>
      </c>
      <c r="E973" s="10">
        <v>40211</v>
      </c>
      <c r="F973" s="10">
        <v>40242</v>
      </c>
      <c r="G973" s="10">
        <v>40272</v>
      </c>
      <c r="H973" s="10">
        <v>40303</v>
      </c>
      <c r="I973" s="10">
        <v>40335</v>
      </c>
      <c r="J973" s="10">
        <v>40365</v>
      </c>
      <c r="K973" s="10">
        <v>40395</v>
      </c>
      <c r="L973" s="10">
        <v>40426</v>
      </c>
      <c r="M973" s="10">
        <v>40456</v>
      </c>
      <c r="N973" s="10">
        <v>40486</v>
      </c>
      <c r="O973" s="10">
        <v>40517</v>
      </c>
    </row>
    <row r="974" spans="1:15" x14ac:dyDescent="0.3">
      <c r="A974" s="4">
        <v>310289</v>
      </c>
      <c r="B974" s="4">
        <v>100799</v>
      </c>
      <c r="C974" s="5">
        <v>40</v>
      </c>
      <c r="D974" s="10">
        <v>40192</v>
      </c>
      <c r="E974" s="10">
        <v>40222</v>
      </c>
      <c r="F974" s="10">
        <v>40253</v>
      </c>
      <c r="G974" s="10">
        <v>40283</v>
      </c>
      <c r="H974" s="10">
        <v>40314</v>
      </c>
      <c r="I974" s="10">
        <v>40346</v>
      </c>
      <c r="J974" s="10">
        <v>40376</v>
      </c>
      <c r="K974" s="10">
        <v>40406</v>
      </c>
      <c r="L974" s="10">
        <v>40437</v>
      </c>
      <c r="M974" s="10">
        <v>40467</v>
      </c>
      <c r="N974" s="10">
        <v>40497</v>
      </c>
      <c r="O974" s="10">
        <v>40528</v>
      </c>
    </row>
    <row r="975" spans="1:15" x14ac:dyDescent="0.3">
      <c r="A975" s="4">
        <v>310436</v>
      </c>
      <c r="B975" s="4">
        <v>138132</v>
      </c>
      <c r="C975" s="5">
        <v>10</v>
      </c>
      <c r="D975" s="10">
        <v>40183</v>
      </c>
      <c r="E975" s="10">
        <v>40213</v>
      </c>
      <c r="F975" s="10">
        <v>40244</v>
      </c>
      <c r="G975" s="10">
        <v>40274</v>
      </c>
      <c r="H975" s="10">
        <v>40305</v>
      </c>
      <c r="I975" s="10">
        <v>40337</v>
      </c>
      <c r="J975" s="10">
        <v>40367</v>
      </c>
      <c r="K975" s="10">
        <v>40397</v>
      </c>
      <c r="L975" s="10">
        <v>40428</v>
      </c>
      <c r="M975" s="10">
        <v>40458</v>
      </c>
      <c r="N975" s="10">
        <v>40488</v>
      </c>
      <c r="O975" s="10">
        <v>40519</v>
      </c>
    </row>
    <row r="976" spans="1:15" x14ac:dyDescent="0.3">
      <c r="A976" s="4">
        <v>310871</v>
      </c>
      <c r="B976" s="4">
        <v>152814</v>
      </c>
      <c r="C976" s="5">
        <v>40</v>
      </c>
      <c r="D976" s="10">
        <v>40191</v>
      </c>
      <c r="E976" s="10">
        <v>40221</v>
      </c>
      <c r="F976" s="10">
        <v>40252</v>
      </c>
      <c r="G976" s="10">
        <v>40282</v>
      </c>
      <c r="H976" s="10">
        <v>40313</v>
      </c>
      <c r="I976" s="10">
        <v>40345</v>
      </c>
      <c r="J976" s="10">
        <v>40375</v>
      </c>
      <c r="K976" s="10">
        <v>40405</v>
      </c>
      <c r="L976" s="10">
        <v>40436</v>
      </c>
      <c r="M976" s="10">
        <v>40466</v>
      </c>
      <c r="N976" s="10">
        <v>40496</v>
      </c>
      <c r="O976" s="10">
        <v>40527</v>
      </c>
    </row>
    <row r="977" spans="1:15" x14ac:dyDescent="0.3">
      <c r="A977" s="4">
        <v>310926</v>
      </c>
      <c r="B977" s="4">
        <v>345794</v>
      </c>
      <c r="C977" s="5">
        <v>40</v>
      </c>
      <c r="D977" s="10">
        <v>40199</v>
      </c>
      <c r="E977" s="10">
        <v>40229</v>
      </c>
      <c r="F977" s="10">
        <v>40260</v>
      </c>
      <c r="G977" s="10">
        <v>40290</v>
      </c>
      <c r="H977" s="10">
        <v>40321</v>
      </c>
      <c r="I977" s="10">
        <v>40353</v>
      </c>
      <c r="J977" s="10">
        <v>40383</v>
      </c>
      <c r="K977" s="10">
        <v>40413</v>
      </c>
      <c r="L977" s="10">
        <v>40444</v>
      </c>
      <c r="M977" s="10">
        <v>40474</v>
      </c>
      <c r="N977" s="10">
        <v>40504</v>
      </c>
      <c r="O977" s="10">
        <v>40535</v>
      </c>
    </row>
    <row r="978" spans="1:15" x14ac:dyDescent="0.3">
      <c r="A978" s="4">
        <v>321972</v>
      </c>
      <c r="B978" s="4">
        <v>100077</v>
      </c>
      <c r="C978" s="5">
        <v>10</v>
      </c>
      <c r="D978" s="10">
        <v>40183</v>
      </c>
      <c r="E978" s="10">
        <v>40213</v>
      </c>
      <c r="F978" s="10">
        <v>40244</v>
      </c>
      <c r="G978" s="10">
        <v>40274</v>
      </c>
      <c r="H978" s="10">
        <v>40305</v>
      </c>
      <c r="I978" s="10">
        <v>40337</v>
      </c>
      <c r="J978" s="10">
        <v>40367</v>
      </c>
      <c r="K978" s="10">
        <v>40397</v>
      </c>
      <c r="L978" s="10">
        <v>40428</v>
      </c>
      <c r="M978" s="10">
        <v>40458</v>
      </c>
      <c r="N978" s="10">
        <v>40488</v>
      </c>
      <c r="O978" s="10">
        <v>40519</v>
      </c>
    </row>
    <row r="979" spans="1:15" x14ac:dyDescent="0.3">
      <c r="A979" s="4">
        <v>326595</v>
      </c>
      <c r="B979" s="4">
        <v>100037</v>
      </c>
      <c r="C979" s="5">
        <v>10</v>
      </c>
      <c r="D979" s="10">
        <v>40183</v>
      </c>
      <c r="E979" s="10">
        <v>40213</v>
      </c>
      <c r="F979" s="10">
        <v>40244</v>
      </c>
      <c r="G979" s="10">
        <v>40274</v>
      </c>
      <c r="H979" s="10">
        <v>40305</v>
      </c>
      <c r="I979" s="10">
        <v>40337</v>
      </c>
      <c r="J979" s="10">
        <v>40367</v>
      </c>
      <c r="K979" s="10">
        <v>40397</v>
      </c>
      <c r="L979" s="10">
        <v>40428</v>
      </c>
      <c r="M979" s="10">
        <v>40458</v>
      </c>
      <c r="N979" s="10">
        <v>40488</v>
      </c>
      <c r="O979" s="10">
        <v>40519</v>
      </c>
    </row>
    <row r="980" spans="1:15" x14ac:dyDescent="0.3">
      <c r="A980" s="4">
        <v>328927</v>
      </c>
      <c r="B980" s="4">
        <v>100753</v>
      </c>
      <c r="C980" s="5">
        <v>40</v>
      </c>
      <c r="D980" s="10">
        <v>40194</v>
      </c>
      <c r="E980" s="10">
        <v>40224</v>
      </c>
      <c r="F980" s="10">
        <v>40255</v>
      </c>
      <c r="G980" s="10">
        <v>40285</v>
      </c>
      <c r="H980" s="10">
        <v>40316</v>
      </c>
      <c r="I980" s="10">
        <v>40348</v>
      </c>
      <c r="J980" s="10">
        <v>40378</v>
      </c>
      <c r="K980" s="10">
        <v>40408</v>
      </c>
      <c r="L980" s="10">
        <v>40439</v>
      </c>
      <c r="M980" s="10">
        <v>40469</v>
      </c>
      <c r="N980" s="10">
        <v>40499</v>
      </c>
      <c r="O980" s="10">
        <v>40530</v>
      </c>
    </row>
    <row r="981" spans="1:15" x14ac:dyDescent="0.3">
      <c r="A981" s="4">
        <v>332913</v>
      </c>
      <c r="B981" s="4">
        <v>288668</v>
      </c>
      <c r="C981" s="5">
        <v>20</v>
      </c>
      <c r="D981" s="10">
        <v>40183</v>
      </c>
      <c r="E981" s="10">
        <v>40213</v>
      </c>
      <c r="F981" s="10">
        <v>40244</v>
      </c>
      <c r="G981" s="10">
        <v>40274</v>
      </c>
      <c r="H981" s="10">
        <v>40305</v>
      </c>
      <c r="I981" s="10">
        <v>40337</v>
      </c>
      <c r="J981" s="10">
        <v>40367</v>
      </c>
      <c r="K981" s="10">
        <v>40397</v>
      </c>
      <c r="L981" s="10">
        <v>40428</v>
      </c>
      <c r="M981" s="10">
        <v>40458</v>
      </c>
      <c r="N981" s="10">
        <v>40488</v>
      </c>
      <c r="O981" s="10">
        <v>40519</v>
      </c>
    </row>
    <row r="982" spans="1:15" x14ac:dyDescent="0.3">
      <c r="A982" s="4">
        <v>332913</v>
      </c>
      <c r="B982" s="4">
        <v>657420</v>
      </c>
      <c r="C982" s="5">
        <v>20</v>
      </c>
      <c r="D982" s="10">
        <v>40181</v>
      </c>
      <c r="E982" s="10">
        <v>40211</v>
      </c>
      <c r="F982" s="10">
        <v>40242</v>
      </c>
      <c r="G982" s="10">
        <v>40272</v>
      </c>
      <c r="H982" s="10">
        <v>40303</v>
      </c>
      <c r="I982" s="10">
        <v>40335</v>
      </c>
      <c r="J982" s="10">
        <v>40365</v>
      </c>
      <c r="K982" s="10">
        <v>40395</v>
      </c>
      <c r="L982" s="10">
        <v>40426</v>
      </c>
      <c r="M982" s="10">
        <v>40456</v>
      </c>
      <c r="N982" s="10">
        <v>40486</v>
      </c>
      <c r="O982" s="10">
        <v>40517</v>
      </c>
    </row>
    <row r="983" spans="1:15" x14ac:dyDescent="0.3">
      <c r="A983" s="4">
        <v>332960</v>
      </c>
      <c r="B983" s="4">
        <v>101125</v>
      </c>
      <c r="C983" s="5">
        <v>10</v>
      </c>
      <c r="D983" s="10">
        <v>40183</v>
      </c>
      <c r="E983" s="10">
        <v>40213</v>
      </c>
      <c r="F983" s="10">
        <v>40244</v>
      </c>
      <c r="G983" s="10">
        <v>40274</v>
      </c>
      <c r="H983" s="10">
        <v>40305</v>
      </c>
      <c r="I983" s="10">
        <v>40337</v>
      </c>
      <c r="J983" s="10">
        <v>40367</v>
      </c>
      <c r="K983" s="10">
        <v>40397</v>
      </c>
      <c r="L983" s="10">
        <v>40428</v>
      </c>
      <c r="M983" s="10">
        <v>40458</v>
      </c>
      <c r="N983" s="10">
        <v>40488</v>
      </c>
      <c r="O983" s="10">
        <v>40519</v>
      </c>
    </row>
    <row r="984" spans="1:15" x14ac:dyDescent="0.3">
      <c r="A984" s="4">
        <v>335935</v>
      </c>
      <c r="B984" s="4">
        <v>333348</v>
      </c>
      <c r="C984" s="5">
        <v>10</v>
      </c>
      <c r="D984" s="10">
        <v>40183</v>
      </c>
      <c r="E984" s="10">
        <v>40213</v>
      </c>
      <c r="F984" s="10">
        <v>40244</v>
      </c>
      <c r="G984" s="10">
        <v>40274</v>
      </c>
      <c r="H984" s="10">
        <v>40305</v>
      </c>
      <c r="I984" s="10">
        <v>40337</v>
      </c>
      <c r="J984" s="10">
        <v>40367</v>
      </c>
      <c r="K984" s="10">
        <v>40397</v>
      </c>
      <c r="L984" s="10">
        <v>40428</v>
      </c>
      <c r="M984" s="10">
        <v>40458</v>
      </c>
      <c r="N984" s="10">
        <v>40488</v>
      </c>
      <c r="O984" s="10">
        <v>40519</v>
      </c>
    </row>
    <row r="985" spans="1:15" x14ac:dyDescent="0.3">
      <c r="A985" s="4">
        <v>336070</v>
      </c>
      <c r="B985" s="4">
        <v>333458</v>
      </c>
      <c r="C985" s="5">
        <v>10</v>
      </c>
      <c r="D985" s="10">
        <v>40192</v>
      </c>
      <c r="E985" s="10">
        <v>40222</v>
      </c>
      <c r="F985" s="10">
        <v>40253</v>
      </c>
      <c r="G985" s="10">
        <v>40283</v>
      </c>
      <c r="H985" s="10">
        <v>40314</v>
      </c>
      <c r="I985" s="10">
        <v>40346</v>
      </c>
      <c r="J985" s="10">
        <v>40376</v>
      </c>
      <c r="K985" s="10">
        <v>40406</v>
      </c>
      <c r="L985" s="10">
        <v>40437</v>
      </c>
      <c r="M985" s="10">
        <v>40467</v>
      </c>
      <c r="N985" s="10">
        <v>40497</v>
      </c>
      <c r="O985" s="10">
        <v>40528</v>
      </c>
    </row>
    <row r="986" spans="1:15" x14ac:dyDescent="0.3">
      <c r="A986" s="4">
        <v>336132</v>
      </c>
      <c r="B986" s="4">
        <v>100631</v>
      </c>
      <c r="C986" s="5">
        <v>10</v>
      </c>
      <c r="D986" s="10">
        <v>40192</v>
      </c>
      <c r="E986" s="10">
        <v>40222</v>
      </c>
      <c r="F986" s="10">
        <v>40253</v>
      </c>
      <c r="G986" s="10">
        <v>40283</v>
      </c>
      <c r="H986" s="10">
        <v>40314</v>
      </c>
      <c r="I986" s="10">
        <v>40346</v>
      </c>
      <c r="J986" s="10">
        <v>40376</v>
      </c>
      <c r="K986" s="10">
        <v>40406</v>
      </c>
      <c r="L986" s="10">
        <v>40437</v>
      </c>
      <c r="M986" s="10">
        <v>40467</v>
      </c>
      <c r="N986" s="10">
        <v>40497</v>
      </c>
      <c r="O986" s="10">
        <v>40528</v>
      </c>
    </row>
    <row r="987" spans="1:15" x14ac:dyDescent="0.3">
      <c r="A987" s="4">
        <v>339363</v>
      </c>
      <c r="B987" s="4">
        <v>336764</v>
      </c>
      <c r="C987" s="5">
        <v>20</v>
      </c>
      <c r="D987" s="10">
        <v>40183</v>
      </c>
      <c r="E987" s="10">
        <v>40213</v>
      </c>
      <c r="F987" s="10">
        <v>40244</v>
      </c>
      <c r="G987" s="10">
        <v>40274</v>
      </c>
      <c r="H987" s="10">
        <v>40305</v>
      </c>
      <c r="I987" s="10">
        <v>40337</v>
      </c>
      <c r="J987" s="10">
        <v>40367</v>
      </c>
      <c r="K987" s="10">
        <v>40397</v>
      </c>
      <c r="L987" s="10">
        <v>40428</v>
      </c>
      <c r="M987" s="10">
        <v>40458</v>
      </c>
      <c r="N987" s="10">
        <v>40488</v>
      </c>
      <c r="O987" s="10">
        <v>40519</v>
      </c>
    </row>
    <row r="988" spans="1:15" x14ac:dyDescent="0.3">
      <c r="A988" s="4">
        <v>343613</v>
      </c>
      <c r="B988" s="4">
        <v>100338</v>
      </c>
      <c r="C988" s="5">
        <v>10</v>
      </c>
      <c r="D988" s="10">
        <v>40194</v>
      </c>
      <c r="E988" s="10">
        <v>40224</v>
      </c>
      <c r="F988" s="10">
        <v>40255</v>
      </c>
      <c r="G988" s="10">
        <v>40285</v>
      </c>
      <c r="H988" s="10">
        <v>40316</v>
      </c>
      <c r="I988" s="10">
        <v>40348</v>
      </c>
      <c r="J988" s="10">
        <v>40378</v>
      </c>
      <c r="K988" s="10">
        <v>40408</v>
      </c>
      <c r="L988" s="10">
        <v>40439</v>
      </c>
      <c r="M988" s="10">
        <v>40469</v>
      </c>
      <c r="N988" s="10">
        <v>40499</v>
      </c>
      <c r="O988" s="10">
        <v>40530</v>
      </c>
    </row>
    <row r="989" spans="1:15" x14ac:dyDescent="0.3">
      <c r="A989" s="4">
        <v>347223</v>
      </c>
      <c r="B989" s="4">
        <v>913857</v>
      </c>
      <c r="C989" s="5">
        <v>10</v>
      </c>
      <c r="D989" s="10">
        <v>40191</v>
      </c>
      <c r="E989" s="10">
        <v>40221</v>
      </c>
      <c r="F989" s="10">
        <v>40252</v>
      </c>
      <c r="G989" s="10">
        <v>40282</v>
      </c>
      <c r="H989" s="10">
        <v>40313</v>
      </c>
      <c r="I989" s="10">
        <v>40345</v>
      </c>
      <c r="J989" s="10">
        <v>40375</v>
      </c>
      <c r="K989" s="10">
        <v>40405</v>
      </c>
      <c r="L989" s="10">
        <v>40436</v>
      </c>
      <c r="M989" s="10">
        <v>40466</v>
      </c>
      <c r="N989" s="10">
        <v>40496</v>
      </c>
      <c r="O989" s="10">
        <v>40527</v>
      </c>
    </row>
    <row r="990" spans="1:15" x14ac:dyDescent="0.3">
      <c r="A990" s="4">
        <v>347280</v>
      </c>
      <c r="B990" s="4">
        <v>290912</v>
      </c>
      <c r="C990" s="5">
        <v>10</v>
      </c>
      <c r="D990" s="10">
        <v>40181</v>
      </c>
      <c r="E990" s="10">
        <v>40211</v>
      </c>
      <c r="F990" s="10">
        <v>40242</v>
      </c>
      <c r="G990" s="10">
        <v>40272</v>
      </c>
      <c r="H990" s="10">
        <v>40303</v>
      </c>
      <c r="I990" s="10">
        <v>40335</v>
      </c>
      <c r="J990" s="10">
        <v>40365</v>
      </c>
      <c r="K990" s="10">
        <v>40395</v>
      </c>
      <c r="L990" s="10">
        <v>40426</v>
      </c>
      <c r="M990" s="10">
        <v>40456</v>
      </c>
      <c r="N990" s="10">
        <v>40486</v>
      </c>
      <c r="O990" s="10">
        <v>40517</v>
      </c>
    </row>
    <row r="991" spans="1:15" x14ac:dyDescent="0.3">
      <c r="A991" s="4">
        <v>348123</v>
      </c>
      <c r="B991" s="4">
        <v>871662</v>
      </c>
      <c r="C991" s="5">
        <v>10</v>
      </c>
      <c r="D991" s="10">
        <v>40192</v>
      </c>
      <c r="E991" s="10">
        <v>40222</v>
      </c>
      <c r="F991" s="10">
        <v>40253</v>
      </c>
      <c r="G991" s="10">
        <v>40283</v>
      </c>
      <c r="H991" s="10">
        <v>40314</v>
      </c>
      <c r="I991" s="10">
        <v>40346</v>
      </c>
      <c r="J991" s="10">
        <v>40376</v>
      </c>
      <c r="K991" s="10">
        <v>40406</v>
      </c>
      <c r="L991" s="10">
        <v>40437</v>
      </c>
      <c r="M991" s="10">
        <v>40467</v>
      </c>
      <c r="N991" s="10">
        <v>40497</v>
      </c>
      <c r="O991" s="10">
        <v>40528</v>
      </c>
    </row>
    <row r="992" spans="1:15" x14ac:dyDescent="0.3">
      <c r="A992" s="4">
        <v>348189</v>
      </c>
      <c r="B992" s="4">
        <v>949268</v>
      </c>
      <c r="C992" s="5">
        <v>40</v>
      </c>
      <c r="D992" s="10">
        <v>40192</v>
      </c>
      <c r="E992" s="10">
        <v>40222</v>
      </c>
      <c r="F992" s="10">
        <v>40253</v>
      </c>
      <c r="G992" s="10">
        <v>40283</v>
      </c>
      <c r="H992" s="10">
        <v>40314</v>
      </c>
      <c r="I992" s="10">
        <v>40346</v>
      </c>
      <c r="J992" s="10">
        <v>40376</v>
      </c>
      <c r="K992" s="10">
        <v>40406</v>
      </c>
      <c r="L992" s="10">
        <v>40437</v>
      </c>
      <c r="M992" s="10">
        <v>40467</v>
      </c>
      <c r="N992" s="10">
        <v>40497</v>
      </c>
      <c r="O992" s="10">
        <v>40528</v>
      </c>
    </row>
    <row r="993" spans="1:15" x14ac:dyDescent="0.3">
      <c r="A993" s="4">
        <v>348246</v>
      </c>
      <c r="B993" s="4">
        <v>829083</v>
      </c>
      <c r="C993" s="5">
        <v>10</v>
      </c>
      <c r="D993" s="10">
        <v>40183</v>
      </c>
      <c r="E993" s="10">
        <v>40213</v>
      </c>
      <c r="F993" s="10">
        <v>40244</v>
      </c>
      <c r="G993" s="10">
        <v>40274</v>
      </c>
      <c r="H993" s="10">
        <v>40305</v>
      </c>
      <c r="I993" s="10">
        <v>40337</v>
      </c>
      <c r="J993" s="10">
        <v>40367</v>
      </c>
      <c r="K993" s="10">
        <v>40397</v>
      </c>
      <c r="L993" s="10">
        <v>40428</v>
      </c>
      <c r="M993" s="10">
        <v>40458</v>
      </c>
      <c r="N993" s="10">
        <v>40488</v>
      </c>
      <c r="O993" s="10">
        <v>40519</v>
      </c>
    </row>
    <row r="994" spans="1:15" x14ac:dyDescent="0.3">
      <c r="A994" s="4">
        <v>348271</v>
      </c>
      <c r="B994" s="4">
        <v>215193</v>
      </c>
      <c r="C994" s="5">
        <v>10</v>
      </c>
      <c r="D994" s="10">
        <v>40192</v>
      </c>
      <c r="E994" s="10">
        <v>40222</v>
      </c>
      <c r="F994" s="10">
        <v>40253</v>
      </c>
      <c r="G994" s="10">
        <v>40283</v>
      </c>
      <c r="H994" s="10">
        <v>40314</v>
      </c>
      <c r="I994" s="10">
        <v>40346</v>
      </c>
      <c r="J994" s="10">
        <v>40376</v>
      </c>
      <c r="K994" s="10">
        <v>40406</v>
      </c>
      <c r="L994" s="10">
        <v>40437</v>
      </c>
      <c r="M994" s="10">
        <v>40467</v>
      </c>
      <c r="N994" s="10">
        <v>40497</v>
      </c>
      <c r="O994" s="10">
        <v>40528</v>
      </c>
    </row>
    <row r="995" spans="1:15" x14ac:dyDescent="0.3">
      <c r="A995" s="4">
        <v>348736</v>
      </c>
      <c r="B995" s="4">
        <v>101107</v>
      </c>
      <c r="C995" s="5">
        <v>10</v>
      </c>
      <c r="D995" s="10">
        <v>40194</v>
      </c>
      <c r="E995" s="10">
        <v>40224</v>
      </c>
      <c r="F995" s="10">
        <v>40255</v>
      </c>
      <c r="G995" s="10">
        <v>40285</v>
      </c>
      <c r="H995" s="10">
        <v>40316</v>
      </c>
      <c r="I995" s="10">
        <v>40348</v>
      </c>
      <c r="J995" s="10">
        <v>40378</v>
      </c>
      <c r="K995" s="10">
        <v>40408</v>
      </c>
      <c r="L995" s="10">
        <v>40439</v>
      </c>
      <c r="M995" s="10">
        <v>40469</v>
      </c>
      <c r="N995" s="10">
        <v>40499</v>
      </c>
      <c r="O995" s="10">
        <v>40530</v>
      </c>
    </row>
    <row r="996" spans="1:15" x14ac:dyDescent="0.3">
      <c r="A996" s="4">
        <v>348917</v>
      </c>
      <c r="B996" s="4">
        <v>100684</v>
      </c>
      <c r="C996" s="5">
        <v>20</v>
      </c>
      <c r="D996" s="10">
        <v>40194</v>
      </c>
      <c r="E996" s="10">
        <v>40224</v>
      </c>
      <c r="F996" s="10">
        <v>40255</v>
      </c>
      <c r="G996" s="10">
        <v>40285</v>
      </c>
      <c r="H996" s="10">
        <v>40316</v>
      </c>
      <c r="I996" s="10">
        <v>40348</v>
      </c>
      <c r="J996" s="10">
        <v>40378</v>
      </c>
      <c r="K996" s="10">
        <v>40408</v>
      </c>
      <c r="L996" s="10">
        <v>40439</v>
      </c>
      <c r="M996" s="10">
        <v>40469</v>
      </c>
      <c r="N996" s="10">
        <v>40499</v>
      </c>
      <c r="O996" s="10">
        <v>40530</v>
      </c>
    </row>
    <row r="997" spans="1:15" x14ac:dyDescent="0.3">
      <c r="A997" s="4">
        <v>349768</v>
      </c>
      <c r="B997" s="4">
        <v>263694</v>
      </c>
      <c r="C997" s="5">
        <v>40</v>
      </c>
      <c r="D997" s="10">
        <v>40191</v>
      </c>
      <c r="E997" s="10">
        <v>40221</v>
      </c>
      <c r="F997" s="10">
        <v>40252</v>
      </c>
      <c r="G997" s="10">
        <v>40282</v>
      </c>
      <c r="H997" s="10">
        <v>40313</v>
      </c>
      <c r="I997" s="10">
        <v>40345</v>
      </c>
      <c r="J997" s="10">
        <v>40375</v>
      </c>
      <c r="K997" s="10">
        <v>40405</v>
      </c>
      <c r="L997" s="10">
        <v>40436</v>
      </c>
      <c r="M997" s="10">
        <v>40466</v>
      </c>
      <c r="N997" s="10">
        <v>40496</v>
      </c>
      <c r="O997" s="10">
        <v>40527</v>
      </c>
    </row>
    <row r="998" spans="1:15" x14ac:dyDescent="0.3">
      <c r="A998" s="4">
        <v>351335</v>
      </c>
      <c r="B998" s="4">
        <v>245802</v>
      </c>
      <c r="C998" s="5">
        <v>10</v>
      </c>
      <c r="D998" s="10">
        <v>40192</v>
      </c>
      <c r="E998" s="10">
        <v>40222</v>
      </c>
      <c r="F998" s="10">
        <v>40253</v>
      </c>
      <c r="G998" s="10">
        <v>40283</v>
      </c>
      <c r="H998" s="10">
        <v>40314</v>
      </c>
      <c r="I998" s="10">
        <v>40346</v>
      </c>
      <c r="J998" s="10">
        <v>40376</v>
      </c>
      <c r="K998" s="10">
        <v>40406</v>
      </c>
      <c r="L998" s="10">
        <v>40437</v>
      </c>
      <c r="M998" s="10">
        <v>40467</v>
      </c>
      <c r="N998" s="10">
        <v>40497</v>
      </c>
      <c r="O998" s="10">
        <v>40528</v>
      </c>
    </row>
    <row r="999" spans="1:15" x14ac:dyDescent="0.3">
      <c r="A999" s="4">
        <v>352577</v>
      </c>
      <c r="B999" s="4">
        <v>100073</v>
      </c>
      <c r="C999" s="5">
        <v>10</v>
      </c>
      <c r="D999" s="10">
        <v>40192</v>
      </c>
      <c r="E999" s="10">
        <v>40222</v>
      </c>
      <c r="F999" s="10">
        <v>40253</v>
      </c>
      <c r="G999" s="10">
        <v>40283</v>
      </c>
      <c r="H999" s="10">
        <v>40314</v>
      </c>
      <c r="I999" s="10">
        <v>40346</v>
      </c>
      <c r="J999" s="10">
        <v>40376</v>
      </c>
      <c r="K999" s="10">
        <v>40406</v>
      </c>
      <c r="L999" s="10">
        <v>40437</v>
      </c>
      <c r="M999" s="10">
        <v>40467</v>
      </c>
      <c r="N999" s="10">
        <v>40497</v>
      </c>
      <c r="O999" s="10">
        <v>40528</v>
      </c>
    </row>
    <row r="1000" spans="1:15" x14ac:dyDescent="0.3">
      <c r="A1000" s="4">
        <v>361002</v>
      </c>
      <c r="B1000" s="4">
        <v>361101</v>
      </c>
      <c r="C1000" s="5">
        <v>10</v>
      </c>
      <c r="D1000" s="10">
        <v>40183</v>
      </c>
      <c r="E1000" s="10">
        <v>40213</v>
      </c>
      <c r="F1000" s="10">
        <v>40244</v>
      </c>
      <c r="G1000" s="10">
        <v>40274</v>
      </c>
      <c r="H1000" s="10">
        <v>40305</v>
      </c>
      <c r="I1000" s="10">
        <v>40337</v>
      </c>
      <c r="J1000" s="10">
        <v>40367</v>
      </c>
      <c r="K1000" s="10">
        <v>40397</v>
      </c>
      <c r="L1000" s="10">
        <v>40428</v>
      </c>
      <c r="M1000" s="10">
        <v>40458</v>
      </c>
      <c r="N1000" s="10">
        <v>40488</v>
      </c>
      <c r="O1000" s="10">
        <v>40519</v>
      </c>
    </row>
    <row r="1001" spans="1:15" x14ac:dyDescent="0.3">
      <c r="A1001" s="4">
        <v>361040</v>
      </c>
      <c r="B1001" s="4">
        <v>811722</v>
      </c>
      <c r="C1001" s="5">
        <v>10</v>
      </c>
      <c r="D1001" s="10">
        <v>40183</v>
      </c>
      <c r="E1001" s="10">
        <v>40213</v>
      </c>
      <c r="F1001" s="10">
        <v>40244</v>
      </c>
      <c r="G1001" s="10">
        <v>40274</v>
      </c>
      <c r="H1001" s="10">
        <v>40305</v>
      </c>
      <c r="I1001" s="10">
        <v>40337</v>
      </c>
      <c r="J1001" s="10">
        <v>40367</v>
      </c>
      <c r="K1001" s="10">
        <v>40397</v>
      </c>
      <c r="L1001" s="10">
        <v>40428</v>
      </c>
      <c r="M1001" s="10">
        <v>40458</v>
      </c>
      <c r="N1001" s="10">
        <v>40488</v>
      </c>
      <c r="O1001" s="10">
        <v>40519</v>
      </c>
    </row>
    <row r="1002" spans="1:15" x14ac:dyDescent="0.3">
      <c r="A1002" s="4">
        <v>361068</v>
      </c>
      <c r="B1002" s="4">
        <v>357791</v>
      </c>
      <c r="C1002" s="5">
        <v>10</v>
      </c>
      <c r="D1002" s="10">
        <v>40192</v>
      </c>
      <c r="E1002" s="10">
        <v>40222</v>
      </c>
      <c r="F1002" s="10">
        <v>40253</v>
      </c>
      <c r="G1002" s="10">
        <v>40283</v>
      </c>
      <c r="H1002" s="10">
        <v>40314</v>
      </c>
      <c r="I1002" s="10">
        <v>40346</v>
      </c>
      <c r="J1002" s="10">
        <v>40376</v>
      </c>
      <c r="K1002" s="10">
        <v>40406</v>
      </c>
      <c r="L1002" s="10">
        <v>40437</v>
      </c>
      <c r="M1002" s="10">
        <v>40467</v>
      </c>
      <c r="N1002" s="10">
        <v>40497</v>
      </c>
      <c r="O1002" s="10">
        <v>40528</v>
      </c>
    </row>
    <row r="1003" spans="1:15" x14ac:dyDescent="0.3">
      <c r="A1003" s="4">
        <v>361069</v>
      </c>
      <c r="B1003" s="4">
        <v>621176</v>
      </c>
      <c r="C1003" s="5">
        <v>10</v>
      </c>
      <c r="D1003" s="10">
        <v>40191</v>
      </c>
      <c r="E1003" s="10">
        <v>40221</v>
      </c>
      <c r="F1003" s="10">
        <v>40252</v>
      </c>
      <c r="G1003" s="10">
        <v>40282</v>
      </c>
      <c r="H1003" s="10">
        <v>40313</v>
      </c>
      <c r="I1003" s="10">
        <v>40345</v>
      </c>
      <c r="J1003" s="10">
        <v>40375</v>
      </c>
      <c r="K1003" s="10">
        <v>40405</v>
      </c>
      <c r="L1003" s="10">
        <v>40436</v>
      </c>
      <c r="M1003" s="10">
        <v>40466</v>
      </c>
      <c r="N1003" s="10">
        <v>40496</v>
      </c>
      <c r="O1003" s="10">
        <v>40527</v>
      </c>
    </row>
    <row r="1004" spans="1:15" x14ac:dyDescent="0.3">
      <c r="A1004" s="4">
        <v>361140</v>
      </c>
      <c r="B1004" s="4">
        <v>100182</v>
      </c>
      <c r="C1004" s="5">
        <v>10</v>
      </c>
      <c r="D1004" s="10">
        <v>40191</v>
      </c>
      <c r="E1004" s="10">
        <v>40221</v>
      </c>
      <c r="F1004" s="10">
        <v>40252</v>
      </c>
      <c r="G1004" s="10">
        <v>40282</v>
      </c>
      <c r="H1004" s="10">
        <v>40313</v>
      </c>
      <c r="I1004" s="10">
        <v>40345</v>
      </c>
      <c r="J1004" s="10">
        <v>40375</v>
      </c>
      <c r="K1004" s="10">
        <v>40405</v>
      </c>
      <c r="L1004" s="10">
        <v>40436</v>
      </c>
      <c r="M1004" s="10">
        <v>40466</v>
      </c>
      <c r="N1004" s="10">
        <v>40496</v>
      </c>
      <c r="O1004" s="10">
        <v>40527</v>
      </c>
    </row>
    <row r="1005" spans="1:15" x14ac:dyDescent="0.3">
      <c r="A1005" s="4">
        <v>361201</v>
      </c>
      <c r="B1005" s="4">
        <v>584739</v>
      </c>
      <c r="C1005" s="5">
        <v>10</v>
      </c>
      <c r="D1005" s="10">
        <v>40183</v>
      </c>
      <c r="E1005" s="10">
        <v>40213</v>
      </c>
      <c r="F1005" s="10">
        <v>40244</v>
      </c>
      <c r="G1005" s="10">
        <v>40274</v>
      </c>
      <c r="H1005" s="10">
        <v>40305</v>
      </c>
      <c r="I1005" s="10">
        <v>40337</v>
      </c>
      <c r="J1005" s="10">
        <v>40367</v>
      </c>
      <c r="K1005" s="10">
        <v>40397</v>
      </c>
      <c r="L1005" s="10">
        <v>40428</v>
      </c>
      <c r="M1005" s="10">
        <v>40458</v>
      </c>
      <c r="N1005" s="10">
        <v>40488</v>
      </c>
      <c r="O1005" s="10">
        <v>40519</v>
      </c>
    </row>
    <row r="1006" spans="1:15" x14ac:dyDescent="0.3">
      <c r="A1006" s="4">
        <v>363586</v>
      </c>
      <c r="B1006" s="4">
        <v>818855</v>
      </c>
      <c r="C1006" s="5">
        <v>40</v>
      </c>
      <c r="D1006" s="10">
        <v>40191</v>
      </c>
      <c r="E1006" s="10">
        <v>40221</v>
      </c>
      <c r="F1006" s="10">
        <v>40252</v>
      </c>
      <c r="G1006" s="10">
        <v>40282</v>
      </c>
      <c r="H1006" s="10">
        <v>40313</v>
      </c>
      <c r="I1006" s="10">
        <v>40345</v>
      </c>
      <c r="J1006" s="10">
        <v>40375</v>
      </c>
      <c r="K1006" s="10">
        <v>40405</v>
      </c>
      <c r="L1006" s="10">
        <v>40436</v>
      </c>
      <c r="M1006" s="10">
        <v>40466</v>
      </c>
      <c r="N1006" s="10">
        <v>40496</v>
      </c>
      <c r="O1006" s="10">
        <v>40527</v>
      </c>
    </row>
    <row r="1007" spans="1:15" x14ac:dyDescent="0.3">
      <c r="A1007" s="4">
        <v>364923</v>
      </c>
      <c r="B1007" s="4">
        <v>100163</v>
      </c>
      <c r="C1007" s="5">
        <v>10</v>
      </c>
      <c r="D1007" s="10">
        <v>40191</v>
      </c>
      <c r="E1007" s="10">
        <v>40221</v>
      </c>
      <c r="F1007" s="10">
        <v>40252</v>
      </c>
      <c r="G1007" s="10">
        <v>40282</v>
      </c>
      <c r="H1007" s="10">
        <v>40313</v>
      </c>
      <c r="I1007" s="10">
        <v>40345</v>
      </c>
      <c r="J1007" s="10">
        <v>40375</v>
      </c>
      <c r="K1007" s="10">
        <v>40405</v>
      </c>
      <c r="L1007" s="10">
        <v>40436</v>
      </c>
      <c r="M1007" s="10">
        <v>40466</v>
      </c>
      <c r="N1007" s="10">
        <v>40496</v>
      </c>
      <c r="O1007" s="10">
        <v>40527</v>
      </c>
    </row>
    <row r="1008" spans="1:15" x14ac:dyDescent="0.3">
      <c r="A1008" s="4">
        <v>365247</v>
      </c>
      <c r="B1008" s="4">
        <v>288572</v>
      </c>
      <c r="C1008" s="5">
        <v>40</v>
      </c>
      <c r="D1008" s="10">
        <v>40191</v>
      </c>
      <c r="E1008" s="10">
        <v>40221</v>
      </c>
      <c r="F1008" s="10">
        <v>40252</v>
      </c>
      <c r="G1008" s="10">
        <v>40282</v>
      </c>
      <c r="H1008" s="10">
        <v>40313</v>
      </c>
      <c r="I1008" s="10">
        <v>40345</v>
      </c>
      <c r="J1008" s="10">
        <v>40375</v>
      </c>
      <c r="K1008" s="10">
        <v>40405</v>
      </c>
      <c r="L1008" s="10">
        <v>40436</v>
      </c>
      <c r="M1008" s="10">
        <v>40466</v>
      </c>
      <c r="N1008" s="10">
        <v>40496</v>
      </c>
      <c r="O1008" s="10">
        <v>40527</v>
      </c>
    </row>
    <row r="1009" spans="1:15" x14ac:dyDescent="0.3">
      <c r="A1009" s="4">
        <v>366718</v>
      </c>
      <c r="B1009" s="4">
        <v>813813</v>
      </c>
      <c r="C1009" s="5">
        <v>40</v>
      </c>
      <c r="D1009" s="10">
        <v>40191</v>
      </c>
      <c r="E1009" s="10">
        <v>40221</v>
      </c>
      <c r="F1009" s="10">
        <v>40252</v>
      </c>
      <c r="G1009" s="10">
        <v>40282</v>
      </c>
      <c r="H1009" s="10">
        <v>40313</v>
      </c>
      <c r="I1009" s="10">
        <v>40345</v>
      </c>
      <c r="J1009" s="10">
        <v>40375</v>
      </c>
      <c r="K1009" s="10">
        <v>40405</v>
      </c>
      <c r="L1009" s="10">
        <v>40436</v>
      </c>
      <c r="M1009" s="10">
        <v>40466</v>
      </c>
      <c r="N1009" s="10">
        <v>40496</v>
      </c>
      <c r="O1009" s="10">
        <v>40527</v>
      </c>
    </row>
    <row r="1010" spans="1:15" x14ac:dyDescent="0.3">
      <c r="A1010" s="4">
        <v>366719</v>
      </c>
      <c r="B1010" s="4">
        <v>552894</v>
      </c>
      <c r="C1010" s="5">
        <v>10</v>
      </c>
      <c r="D1010" s="10">
        <v>40199</v>
      </c>
      <c r="E1010" s="10">
        <v>40229</v>
      </c>
      <c r="F1010" s="10">
        <v>40260</v>
      </c>
      <c r="G1010" s="10">
        <v>40290</v>
      </c>
      <c r="H1010" s="10">
        <v>40321</v>
      </c>
      <c r="I1010" s="10">
        <v>40353</v>
      </c>
      <c r="J1010" s="10">
        <v>40383</v>
      </c>
      <c r="K1010" s="10">
        <v>40413</v>
      </c>
      <c r="L1010" s="10">
        <v>40444</v>
      </c>
      <c r="M1010" s="10">
        <v>40474</v>
      </c>
      <c r="N1010" s="10">
        <v>40504</v>
      </c>
      <c r="O1010" s="10">
        <v>40535</v>
      </c>
    </row>
    <row r="1011" spans="1:15" x14ac:dyDescent="0.3">
      <c r="A1011" s="4">
        <v>367077</v>
      </c>
      <c r="B1011" s="4">
        <v>100106</v>
      </c>
      <c r="C1011" s="5">
        <v>10</v>
      </c>
      <c r="D1011" s="10">
        <v>40183</v>
      </c>
      <c r="E1011" s="10">
        <v>40213</v>
      </c>
      <c r="F1011" s="10">
        <v>40244</v>
      </c>
      <c r="G1011" s="10">
        <v>40274</v>
      </c>
      <c r="H1011" s="10">
        <v>40305</v>
      </c>
      <c r="I1011" s="10">
        <v>40337</v>
      </c>
      <c r="J1011" s="10">
        <v>40367</v>
      </c>
      <c r="K1011" s="10">
        <v>40397</v>
      </c>
      <c r="L1011" s="10">
        <v>40428</v>
      </c>
      <c r="M1011" s="10">
        <v>40458</v>
      </c>
      <c r="N1011" s="10">
        <v>40488</v>
      </c>
      <c r="O1011" s="10">
        <v>40519</v>
      </c>
    </row>
    <row r="1012" spans="1:15" x14ac:dyDescent="0.3">
      <c r="A1012" s="4">
        <v>371665</v>
      </c>
      <c r="B1012" s="4">
        <v>346691</v>
      </c>
      <c r="C1012" s="5">
        <v>10</v>
      </c>
      <c r="D1012" s="10">
        <v>40199</v>
      </c>
      <c r="E1012" s="10">
        <v>40229</v>
      </c>
      <c r="F1012" s="10">
        <v>40260</v>
      </c>
      <c r="G1012" s="10">
        <v>40290</v>
      </c>
      <c r="H1012" s="10">
        <v>40321</v>
      </c>
      <c r="I1012" s="10">
        <v>40353</v>
      </c>
      <c r="J1012" s="10">
        <v>40383</v>
      </c>
      <c r="K1012" s="10">
        <v>40413</v>
      </c>
      <c r="L1012" s="10">
        <v>40444</v>
      </c>
      <c r="M1012" s="10">
        <v>40474</v>
      </c>
      <c r="N1012" s="10">
        <v>40504</v>
      </c>
      <c r="O1012" s="10">
        <v>40535</v>
      </c>
    </row>
    <row r="1013" spans="1:15" x14ac:dyDescent="0.3">
      <c r="A1013" s="4">
        <v>373573</v>
      </c>
      <c r="B1013" s="4">
        <v>288953</v>
      </c>
      <c r="C1013" s="5">
        <v>10</v>
      </c>
      <c r="D1013" s="10">
        <v>40199</v>
      </c>
      <c r="E1013" s="10">
        <v>40229</v>
      </c>
      <c r="F1013" s="10">
        <v>40260</v>
      </c>
      <c r="G1013" s="10">
        <v>40290</v>
      </c>
      <c r="H1013" s="10">
        <v>40321</v>
      </c>
      <c r="I1013" s="10">
        <v>40353</v>
      </c>
      <c r="J1013" s="10">
        <v>40383</v>
      </c>
      <c r="K1013" s="10">
        <v>40413</v>
      </c>
      <c r="L1013" s="10">
        <v>40444</v>
      </c>
      <c r="M1013" s="10">
        <v>40474</v>
      </c>
      <c r="N1013" s="10">
        <v>40504</v>
      </c>
      <c r="O1013" s="10">
        <v>40535</v>
      </c>
    </row>
    <row r="1014" spans="1:15" x14ac:dyDescent="0.3">
      <c r="A1014" s="4">
        <v>375684</v>
      </c>
      <c r="B1014" s="4">
        <v>101107</v>
      </c>
      <c r="C1014" s="5">
        <v>10</v>
      </c>
      <c r="D1014" s="10">
        <v>40192</v>
      </c>
      <c r="E1014" s="10">
        <v>40222</v>
      </c>
      <c r="F1014" s="10">
        <v>40253</v>
      </c>
      <c r="G1014" s="10">
        <v>40283</v>
      </c>
      <c r="H1014" s="10">
        <v>40314</v>
      </c>
      <c r="I1014" s="10">
        <v>40346</v>
      </c>
      <c r="J1014" s="10">
        <v>40376</v>
      </c>
      <c r="K1014" s="10">
        <v>40406</v>
      </c>
      <c r="L1014" s="10">
        <v>40437</v>
      </c>
      <c r="M1014" s="10">
        <v>40467</v>
      </c>
      <c r="N1014" s="10">
        <v>40497</v>
      </c>
      <c r="O1014" s="10">
        <v>40528</v>
      </c>
    </row>
    <row r="1015" spans="1:15" x14ac:dyDescent="0.3">
      <c r="A1015" s="4">
        <v>377494</v>
      </c>
      <c r="B1015" s="4">
        <v>931563</v>
      </c>
      <c r="C1015" s="5">
        <v>40</v>
      </c>
      <c r="D1015" s="10">
        <v>40191</v>
      </c>
      <c r="E1015" s="10">
        <v>40221</v>
      </c>
      <c r="F1015" s="10">
        <v>40252</v>
      </c>
      <c r="G1015" s="10">
        <v>40282</v>
      </c>
      <c r="H1015" s="10">
        <v>40313</v>
      </c>
      <c r="I1015" s="10">
        <v>40345</v>
      </c>
      <c r="J1015" s="10">
        <v>40375</v>
      </c>
      <c r="K1015" s="10">
        <v>40405</v>
      </c>
      <c r="L1015" s="10">
        <v>40436</v>
      </c>
      <c r="M1015" s="10">
        <v>40466</v>
      </c>
      <c r="N1015" s="10">
        <v>40496</v>
      </c>
      <c r="O1015" s="10">
        <v>40527</v>
      </c>
    </row>
    <row r="1016" spans="1:15" x14ac:dyDescent="0.3">
      <c r="A1016" s="4">
        <v>384510</v>
      </c>
      <c r="B1016" s="4">
        <v>100878</v>
      </c>
      <c r="C1016" s="5">
        <v>10</v>
      </c>
      <c r="D1016" s="10">
        <v>40183</v>
      </c>
      <c r="E1016" s="10">
        <v>40213</v>
      </c>
      <c r="F1016" s="10">
        <v>40244</v>
      </c>
      <c r="G1016" s="10">
        <v>40274</v>
      </c>
      <c r="H1016" s="10">
        <v>40305</v>
      </c>
      <c r="I1016" s="10">
        <v>40337</v>
      </c>
      <c r="J1016" s="10">
        <v>40367</v>
      </c>
      <c r="K1016" s="10">
        <v>40397</v>
      </c>
      <c r="L1016" s="10">
        <v>40428</v>
      </c>
      <c r="M1016" s="10">
        <v>40458</v>
      </c>
      <c r="N1016" s="10">
        <v>40488</v>
      </c>
      <c r="O1016" s="10">
        <v>40519</v>
      </c>
    </row>
    <row r="1017" spans="1:15" x14ac:dyDescent="0.3">
      <c r="A1017" s="4">
        <v>397736</v>
      </c>
      <c r="B1017" s="4">
        <v>565701</v>
      </c>
      <c r="C1017" s="5">
        <v>10</v>
      </c>
      <c r="D1017" s="10">
        <v>40183</v>
      </c>
      <c r="E1017" s="10">
        <v>40213</v>
      </c>
      <c r="F1017" s="10">
        <v>40244</v>
      </c>
      <c r="G1017" s="10">
        <v>40274</v>
      </c>
      <c r="H1017" s="10">
        <v>40305</v>
      </c>
      <c r="I1017" s="10">
        <v>40337</v>
      </c>
      <c r="J1017" s="10">
        <v>40367</v>
      </c>
      <c r="K1017" s="10">
        <v>40397</v>
      </c>
      <c r="L1017" s="10">
        <v>40428</v>
      </c>
      <c r="M1017" s="10">
        <v>40458</v>
      </c>
      <c r="N1017" s="10">
        <v>40488</v>
      </c>
      <c r="O1017" s="10">
        <v>40519</v>
      </c>
    </row>
    <row r="1018" spans="1:15" x14ac:dyDescent="0.3">
      <c r="A1018" s="4">
        <v>400789</v>
      </c>
      <c r="B1018" s="4">
        <v>179598</v>
      </c>
      <c r="C1018" s="5">
        <v>10</v>
      </c>
      <c r="D1018" s="10">
        <v>40183</v>
      </c>
      <c r="E1018" s="10">
        <v>40213</v>
      </c>
      <c r="F1018" s="10">
        <v>40244</v>
      </c>
      <c r="G1018" s="10">
        <v>40274</v>
      </c>
      <c r="H1018" s="10">
        <v>40305</v>
      </c>
      <c r="I1018" s="10">
        <v>40337</v>
      </c>
      <c r="J1018" s="10">
        <v>40367</v>
      </c>
      <c r="K1018" s="10">
        <v>40397</v>
      </c>
      <c r="L1018" s="10">
        <v>40428</v>
      </c>
      <c r="M1018" s="10">
        <v>40458</v>
      </c>
      <c r="N1018" s="10">
        <v>40488</v>
      </c>
      <c r="O1018" s="10">
        <v>40519</v>
      </c>
    </row>
    <row r="1019" spans="1:15" x14ac:dyDescent="0.3">
      <c r="A1019" s="4">
        <v>410229</v>
      </c>
      <c r="B1019" s="4">
        <v>100012</v>
      </c>
      <c r="C1019" s="5">
        <v>10</v>
      </c>
      <c r="D1019" s="10">
        <v>40191</v>
      </c>
      <c r="E1019" s="10">
        <v>40221</v>
      </c>
      <c r="F1019" s="10">
        <v>40252</v>
      </c>
      <c r="G1019" s="10">
        <v>40282</v>
      </c>
      <c r="H1019" s="10">
        <v>40313</v>
      </c>
      <c r="I1019" s="10">
        <v>40345</v>
      </c>
      <c r="J1019" s="10">
        <v>40375</v>
      </c>
      <c r="K1019" s="10">
        <v>40405</v>
      </c>
      <c r="L1019" s="10">
        <v>40436</v>
      </c>
      <c r="M1019" s="10">
        <v>40466</v>
      </c>
      <c r="N1019" s="10">
        <v>40496</v>
      </c>
      <c r="O1019" s="10">
        <v>40527</v>
      </c>
    </row>
    <row r="1020" spans="1:15" x14ac:dyDescent="0.3">
      <c r="A1020" s="4">
        <v>410362</v>
      </c>
      <c r="B1020" s="4">
        <v>100012</v>
      </c>
      <c r="C1020" s="5">
        <v>10</v>
      </c>
      <c r="D1020" s="10">
        <v>40183</v>
      </c>
      <c r="E1020" s="10">
        <v>40213</v>
      </c>
      <c r="F1020" s="10">
        <v>40244</v>
      </c>
      <c r="G1020" s="10">
        <v>40274</v>
      </c>
      <c r="H1020" s="10">
        <v>40305</v>
      </c>
      <c r="I1020" s="10">
        <v>40337</v>
      </c>
      <c r="J1020" s="10">
        <v>40367</v>
      </c>
      <c r="K1020" s="10">
        <v>40397</v>
      </c>
      <c r="L1020" s="10">
        <v>40428</v>
      </c>
      <c r="M1020" s="10">
        <v>40458</v>
      </c>
      <c r="N1020" s="10">
        <v>40488</v>
      </c>
      <c r="O1020" s="10">
        <v>40519</v>
      </c>
    </row>
    <row r="1021" spans="1:15" x14ac:dyDescent="0.3">
      <c r="A1021" s="4">
        <v>428161</v>
      </c>
      <c r="B1021" s="4">
        <v>100012</v>
      </c>
      <c r="C1021" s="5">
        <v>20</v>
      </c>
      <c r="D1021" s="10">
        <v>40181</v>
      </c>
      <c r="E1021" s="10">
        <v>40211</v>
      </c>
      <c r="F1021" s="10">
        <v>40242</v>
      </c>
      <c r="G1021" s="10">
        <v>40272</v>
      </c>
      <c r="H1021" s="10">
        <v>40303</v>
      </c>
      <c r="I1021" s="10">
        <v>40335</v>
      </c>
      <c r="J1021" s="10">
        <v>40365</v>
      </c>
      <c r="K1021" s="10">
        <v>40395</v>
      </c>
      <c r="L1021" s="10">
        <v>40426</v>
      </c>
      <c r="M1021" s="10">
        <v>40456</v>
      </c>
      <c r="N1021" s="10">
        <v>40486</v>
      </c>
      <c r="O1021" s="10">
        <v>40517</v>
      </c>
    </row>
    <row r="1022" spans="1:15" x14ac:dyDescent="0.3">
      <c r="A1022" s="4">
        <v>430494</v>
      </c>
      <c r="B1022" s="4">
        <v>337193</v>
      </c>
      <c r="C1022" s="5">
        <v>10</v>
      </c>
      <c r="D1022" s="10">
        <v>40183</v>
      </c>
      <c r="E1022" s="10">
        <v>40213</v>
      </c>
      <c r="F1022" s="10">
        <v>40244</v>
      </c>
      <c r="G1022" s="10">
        <v>40274</v>
      </c>
      <c r="H1022" s="10">
        <v>40305</v>
      </c>
      <c r="I1022" s="10">
        <v>40337</v>
      </c>
      <c r="J1022" s="10">
        <v>40367</v>
      </c>
      <c r="K1022" s="10">
        <v>40397</v>
      </c>
      <c r="L1022" s="10">
        <v>40428</v>
      </c>
      <c r="M1022" s="10">
        <v>40458</v>
      </c>
      <c r="N1022" s="10">
        <v>40488</v>
      </c>
      <c r="O1022" s="10">
        <v>40519</v>
      </c>
    </row>
    <row r="1023" spans="1:15" x14ac:dyDescent="0.3">
      <c r="A1023" s="4">
        <v>430637</v>
      </c>
      <c r="B1023" s="4">
        <v>100109</v>
      </c>
      <c r="C1023" s="5">
        <v>10</v>
      </c>
      <c r="D1023" s="10">
        <v>40183</v>
      </c>
      <c r="E1023" s="10">
        <v>40213</v>
      </c>
      <c r="F1023" s="10">
        <v>40244</v>
      </c>
      <c r="G1023" s="10">
        <v>40274</v>
      </c>
      <c r="H1023" s="10">
        <v>40305</v>
      </c>
      <c r="I1023" s="10">
        <v>40337</v>
      </c>
      <c r="J1023" s="10">
        <v>40367</v>
      </c>
      <c r="K1023" s="10">
        <v>40397</v>
      </c>
      <c r="L1023" s="10">
        <v>40428</v>
      </c>
      <c r="M1023" s="10">
        <v>40458</v>
      </c>
      <c r="N1023" s="10">
        <v>40488</v>
      </c>
      <c r="O1023" s="10">
        <v>40519</v>
      </c>
    </row>
    <row r="1024" spans="1:15" x14ac:dyDescent="0.3">
      <c r="A1024" s="4">
        <v>431617</v>
      </c>
      <c r="B1024" s="4">
        <v>983813</v>
      </c>
      <c r="C1024" s="5">
        <v>10</v>
      </c>
      <c r="D1024" s="10">
        <v>40192</v>
      </c>
      <c r="E1024" s="10">
        <v>40222</v>
      </c>
      <c r="F1024" s="10">
        <v>40253</v>
      </c>
      <c r="G1024" s="10">
        <v>40283</v>
      </c>
      <c r="H1024" s="10">
        <v>40314</v>
      </c>
      <c r="I1024" s="10">
        <v>40346</v>
      </c>
      <c r="J1024" s="10">
        <v>40376</v>
      </c>
      <c r="K1024" s="10">
        <v>40406</v>
      </c>
      <c r="L1024" s="10">
        <v>40437</v>
      </c>
      <c r="M1024" s="10">
        <v>40467</v>
      </c>
      <c r="N1024" s="10">
        <v>40497</v>
      </c>
      <c r="O1024" s="10">
        <v>40528</v>
      </c>
    </row>
    <row r="1025" spans="1:15" x14ac:dyDescent="0.3">
      <c r="A1025" s="4">
        <v>431637</v>
      </c>
      <c r="B1025" s="4">
        <v>531011</v>
      </c>
      <c r="C1025" s="5">
        <v>10</v>
      </c>
      <c r="D1025" s="10">
        <v>40183</v>
      </c>
      <c r="E1025" s="10">
        <v>40213</v>
      </c>
      <c r="F1025" s="10">
        <v>40244</v>
      </c>
      <c r="G1025" s="10">
        <v>40274</v>
      </c>
      <c r="H1025" s="10">
        <v>40305</v>
      </c>
      <c r="I1025" s="10">
        <v>40337</v>
      </c>
      <c r="J1025" s="10">
        <v>40367</v>
      </c>
      <c r="K1025" s="10">
        <v>40397</v>
      </c>
      <c r="L1025" s="10">
        <v>40428</v>
      </c>
      <c r="M1025" s="10">
        <v>40458</v>
      </c>
      <c r="N1025" s="10">
        <v>40488</v>
      </c>
      <c r="O1025" s="10">
        <v>40519</v>
      </c>
    </row>
    <row r="1026" spans="1:15" x14ac:dyDescent="0.3">
      <c r="A1026" s="4">
        <v>431719</v>
      </c>
      <c r="B1026" s="4">
        <v>429421</v>
      </c>
      <c r="C1026" s="5">
        <v>10</v>
      </c>
      <c r="D1026" s="10">
        <v>40192</v>
      </c>
      <c r="E1026" s="10">
        <v>40222</v>
      </c>
      <c r="F1026" s="10">
        <v>40253</v>
      </c>
      <c r="G1026" s="10">
        <v>40283</v>
      </c>
      <c r="H1026" s="10">
        <v>40314</v>
      </c>
      <c r="I1026" s="10">
        <v>40346</v>
      </c>
      <c r="J1026" s="10">
        <v>40376</v>
      </c>
      <c r="K1026" s="10">
        <v>40406</v>
      </c>
      <c r="L1026" s="10">
        <v>40437</v>
      </c>
      <c r="M1026" s="10">
        <v>40467</v>
      </c>
      <c r="N1026" s="10">
        <v>40497</v>
      </c>
      <c r="O1026" s="10">
        <v>40528</v>
      </c>
    </row>
    <row r="1027" spans="1:15" x14ac:dyDescent="0.3">
      <c r="A1027" s="4">
        <v>431757</v>
      </c>
      <c r="B1027" s="4">
        <v>839606</v>
      </c>
      <c r="C1027" s="5">
        <v>20</v>
      </c>
      <c r="D1027" s="10">
        <v>40181</v>
      </c>
      <c r="E1027" s="10">
        <v>40211</v>
      </c>
      <c r="F1027" s="10">
        <v>40242</v>
      </c>
      <c r="G1027" s="10">
        <v>40272</v>
      </c>
      <c r="H1027" s="10">
        <v>40303</v>
      </c>
      <c r="I1027" s="10">
        <v>40335</v>
      </c>
      <c r="J1027" s="10">
        <v>40365</v>
      </c>
      <c r="K1027" s="10">
        <v>40395</v>
      </c>
      <c r="L1027" s="10">
        <v>40426</v>
      </c>
      <c r="M1027" s="10">
        <v>40456</v>
      </c>
      <c r="N1027" s="10">
        <v>40486</v>
      </c>
      <c r="O1027" s="10">
        <v>40517</v>
      </c>
    </row>
    <row r="1028" spans="1:15" x14ac:dyDescent="0.3">
      <c r="A1028" s="4">
        <v>431788</v>
      </c>
      <c r="B1028" s="4">
        <v>100753</v>
      </c>
      <c r="C1028" s="5">
        <v>10</v>
      </c>
      <c r="D1028" s="10">
        <v>40194</v>
      </c>
      <c r="E1028" s="10">
        <v>40224</v>
      </c>
      <c r="F1028" s="10">
        <v>40255</v>
      </c>
      <c r="G1028" s="10">
        <v>40285</v>
      </c>
      <c r="H1028" s="10">
        <v>40316</v>
      </c>
      <c r="I1028" s="10">
        <v>40348</v>
      </c>
      <c r="J1028" s="10">
        <v>40378</v>
      </c>
      <c r="K1028" s="10">
        <v>40408</v>
      </c>
      <c r="L1028" s="10">
        <v>40439</v>
      </c>
      <c r="M1028" s="10">
        <v>40469</v>
      </c>
      <c r="N1028" s="10">
        <v>40499</v>
      </c>
      <c r="O1028" s="10">
        <v>40530</v>
      </c>
    </row>
    <row r="1029" spans="1:15" x14ac:dyDescent="0.3">
      <c r="A1029" s="4">
        <v>431796</v>
      </c>
      <c r="B1029" s="4">
        <v>630687</v>
      </c>
      <c r="C1029" s="5">
        <v>20</v>
      </c>
      <c r="D1029" s="10">
        <v>40191</v>
      </c>
      <c r="E1029" s="10">
        <v>40221</v>
      </c>
      <c r="F1029" s="10">
        <v>40252</v>
      </c>
      <c r="G1029" s="10">
        <v>40282</v>
      </c>
      <c r="H1029" s="10">
        <v>40313</v>
      </c>
      <c r="I1029" s="10">
        <v>40345</v>
      </c>
      <c r="J1029" s="10">
        <v>40375</v>
      </c>
      <c r="K1029" s="10">
        <v>40405</v>
      </c>
      <c r="L1029" s="10">
        <v>40436</v>
      </c>
      <c r="M1029" s="10">
        <v>40466</v>
      </c>
      <c r="N1029" s="10">
        <v>40496</v>
      </c>
      <c r="O1029" s="10">
        <v>40527</v>
      </c>
    </row>
    <row r="1030" spans="1:15" x14ac:dyDescent="0.3">
      <c r="A1030" s="4">
        <v>431807</v>
      </c>
      <c r="B1030" s="4">
        <v>216868</v>
      </c>
      <c r="C1030" s="5">
        <v>10</v>
      </c>
      <c r="D1030" s="10">
        <v>40199</v>
      </c>
      <c r="E1030" s="10">
        <v>40229</v>
      </c>
      <c r="F1030" s="10">
        <v>40260</v>
      </c>
      <c r="G1030" s="10">
        <v>40290</v>
      </c>
      <c r="H1030" s="10">
        <v>40321</v>
      </c>
      <c r="I1030" s="10">
        <v>40353</v>
      </c>
      <c r="J1030" s="10">
        <v>40383</v>
      </c>
      <c r="K1030" s="10">
        <v>40413</v>
      </c>
      <c r="L1030" s="10">
        <v>40444</v>
      </c>
      <c r="M1030" s="10">
        <v>40474</v>
      </c>
      <c r="N1030" s="10">
        <v>40504</v>
      </c>
      <c r="O1030" s="10">
        <v>40535</v>
      </c>
    </row>
    <row r="1031" spans="1:15" x14ac:dyDescent="0.3">
      <c r="A1031" s="4">
        <v>431810</v>
      </c>
      <c r="B1031" s="4">
        <v>100012</v>
      </c>
      <c r="C1031" s="5">
        <v>10</v>
      </c>
      <c r="D1031" s="10">
        <v>40181</v>
      </c>
      <c r="E1031" s="10">
        <v>40211</v>
      </c>
      <c r="F1031" s="10">
        <v>40242</v>
      </c>
      <c r="G1031" s="10">
        <v>40272</v>
      </c>
      <c r="H1031" s="10">
        <v>40303</v>
      </c>
      <c r="I1031" s="10">
        <v>40335</v>
      </c>
      <c r="J1031" s="10">
        <v>40365</v>
      </c>
      <c r="K1031" s="10">
        <v>40395</v>
      </c>
      <c r="L1031" s="10">
        <v>40426</v>
      </c>
      <c r="M1031" s="10">
        <v>40456</v>
      </c>
      <c r="N1031" s="10">
        <v>40486</v>
      </c>
      <c r="O1031" s="10">
        <v>40517</v>
      </c>
    </row>
    <row r="1032" spans="1:15" x14ac:dyDescent="0.3">
      <c r="A1032" s="4">
        <v>431824</v>
      </c>
      <c r="B1032" s="4">
        <v>100073</v>
      </c>
      <c r="C1032" s="5">
        <v>10</v>
      </c>
      <c r="D1032" s="10">
        <v>40181</v>
      </c>
      <c r="E1032" s="10">
        <v>40211</v>
      </c>
      <c r="F1032" s="10">
        <v>40242</v>
      </c>
      <c r="G1032" s="10">
        <v>40272</v>
      </c>
      <c r="H1032" s="10">
        <v>40303</v>
      </c>
      <c r="I1032" s="10">
        <v>40335</v>
      </c>
      <c r="J1032" s="10">
        <v>40365</v>
      </c>
      <c r="K1032" s="10">
        <v>40395</v>
      </c>
      <c r="L1032" s="10">
        <v>40426</v>
      </c>
      <c r="M1032" s="10">
        <v>40456</v>
      </c>
      <c r="N1032" s="10">
        <v>40486</v>
      </c>
      <c r="O1032" s="10">
        <v>40517</v>
      </c>
    </row>
    <row r="1033" spans="1:15" x14ac:dyDescent="0.3">
      <c r="A1033" s="4">
        <v>431827</v>
      </c>
      <c r="B1033" s="4">
        <v>429498</v>
      </c>
      <c r="C1033" s="5">
        <v>10</v>
      </c>
      <c r="D1033" s="10">
        <v>40192</v>
      </c>
      <c r="E1033" s="10">
        <v>40222</v>
      </c>
      <c r="F1033" s="10">
        <v>40253</v>
      </c>
      <c r="G1033" s="10">
        <v>40283</v>
      </c>
      <c r="H1033" s="10">
        <v>40314</v>
      </c>
      <c r="I1033" s="10">
        <v>40346</v>
      </c>
      <c r="J1033" s="10">
        <v>40376</v>
      </c>
      <c r="K1033" s="10">
        <v>40406</v>
      </c>
      <c r="L1033" s="10">
        <v>40437</v>
      </c>
      <c r="M1033" s="10">
        <v>40467</v>
      </c>
      <c r="N1033" s="10">
        <v>40497</v>
      </c>
      <c r="O1033" s="10">
        <v>40528</v>
      </c>
    </row>
    <row r="1034" spans="1:15" x14ac:dyDescent="0.3">
      <c r="A1034" s="4">
        <v>431830</v>
      </c>
      <c r="B1034" s="4">
        <v>100012</v>
      </c>
      <c r="C1034" s="5">
        <v>20</v>
      </c>
      <c r="D1034" s="10">
        <v>40181</v>
      </c>
      <c r="E1034" s="10">
        <v>40211</v>
      </c>
      <c r="F1034" s="10">
        <v>40242</v>
      </c>
      <c r="G1034" s="10">
        <v>40272</v>
      </c>
      <c r="H1034" s="10">
        <v>40303</v>
      </c>
      <c r="I1034" s="10">
        <v>40335</v>
      </c>
      <c r="J1034" s="10">
        <v>40365</v>
      </c>
      <c r="K1034" s="10">
        <v>40395</v>
      </c>
      <c r="L1034" s="10">
        <v>40426</v>
      </c>
      <c r="M1034" s="10">
        <v>40456</v>
      </c>
      <c r="N1034" s="10">
        <v>40486</v>
      </c>
      <c r="O1034" s="10">
        <v>40517</v>
      </c>
    </row>
    <row r="1035" spans="1:15" x14ac:dyDescent="0.3">
      <c r="A1035" s="4">
        <v>431832</v>
      </c>
      <c r="B1035" s="4">
        <v>100062</v>
      </c>
      <c r="C1035" s="5">
        <v>10</v>
      </c>
      <c r="D1035" s="10">
        <v>40183</v>
      </c>
      <c r="E1035" s="10">
        <v>40213</v>
      </c>
      <c r="F1035" s="10">
        <v>40244</v>
      </c>
      <c r="G1035" s="10">
        <v>40274</v>
      </c>
      <c r="H1035" s="10">
        <v>40305</v>
      </c>
      <c r="I1035" s="10">
        <v>40337</v>
      </c>
      <c r="J1035" s="10">
        <v>40367</v>
      </c>
      <c r="K1035" s="10">
        <v>40397</v>
      </c>
      <c r="L1035" s="10">
        <v>40428</v>
      </c>
      <c r="M1035" s="10">
        <v>40458</v>
      </c>
      <c r="N1035" s="10">
        <v>40488</v>
      </c>
      <c r="O1035" s="10">
        <v>40519</v>
      </c>
    </row>
    <row r="1036" spans="1:15" x14ac:dyDescent="0.3">
      <c r="A1036" s="4">
        <v>431902</v>
      </c>
      <c r="B1036" s="4">
        <v>100012</v>
      </c>
      <c r="C1036" s="5">
        <v>20</v>
      </c>
      <c r="D1036" s="10">
        <v>40191</v>
      </c>
      <c r="E1036" s="10">
        <v>40221</v>
      </c>
      <c r="F1036" s="10">
        <v>40252</v>
      </c>
      <c r="G1036" s="10">
        <v>40282</v>
      </c>
      <c r="H1036" s="10">
        <v>40313</v>
      </c>
      <c r="I1036" s="10">
        <v>40345</v>
      </c>
      <c r="J1036" s="10">
        <v>40375</v>
      </c>
      <c r="K1036" s="10">
        <v>40405</v>
      </c>
      <c r="L1036" s="10">
        <v>40436</v>
      </c>
      <c r="M1036" s="10">
        <v>40466</v>
      </c>
      <c r="N1036" s="10">
        <v>40496</v>
      </c>
      <c r="O1036" s="10">
        <v>40527</v>
      </c>
    </row>
    <row r="1037" spans="1:15" x14ac:dyDescent="0.3">
      <c r="A1037" s="4">
        <v>431934</v>
      </c>
      <c r="B1037" s="4">
        <v>100012</v>
      </c>
      <c r="C1037" s="5">
        <v>20</v>
      </c>
      <c r="D1037" s="10">
        <v>40181</v>
      </c>
      <c r="E1037" s="10">
        <v>40211</v>
      </c>
      <c r="F1037" s="10">
        <v>40242</v>
      </c>
      <c r="G1037" s="10">
        <v>40272</v>
      </c>
      <c r="H1037" s="10">
        <v>40303</v>
      </c>
      <c r="I1037" s="10">
        <v>40335</v>
      </c>
      <c r="J1037" s="10">
        <v>40365</v>
      </c>
      <c r="K1037" s="10">
        <v>40395</v>
      </c>
      <c r="L1037" s="10">
        <v>40426</v>
      </c>
      <c r="M1037" s="10">
        <v>40456</v>
      </c>
      <c r="N1037" s="10">
        <v>40486</v>
      </c>
      <c r="O1037" s="10">
        <v>40517</v>
      </c>
    </row>
    <row r="1038" spans="1:15" x14ac:dyDescent="0.3">
      <c r="A1038" s="4">
        <v>431949</v>
      </c>
      <c r="B1038" s="4">
        <v>100181</v>
      </c>
      <c r="C1038" s="5">
        <v>10</v>
      </c>
      <c r="D1038" s="10">
        <v>40183</v>
      </c>
      <c r="E1038" s="10">
        <v>40213</v>
      </c>
      <c r="F1038" s="10">
        <v>40244</v>
      </c>
      <c r="G1038" s="10">
        <v>40274</v>
      </c>
      <c r="H1038" s="10">
        <v>40305</v>
      </c>
      <c r="I1038" s="10">
        <v>40337</v>
      </c>
      <c r="J1038" s="10">
        <v>40367</v>
      </c>
      <c r="K1038" s="10">
        <v>40397</v>
      </c>
      <c r="L1038" s="10">
        <v>40428</v>
      </c>
      <c r="M1038" s="10">
        <v>40458</v>
      </c>
      <c r="N1038" s="10">
        <v>40488</v>
      </c>
      <c r="O1038" s="10">
        <v>40519</v>
      </c>
    </row>
    <row r="1039" spans="1:15" x14ac:dyDescent="0.3">
      <c r="A1039" s="4">
        <v>431952</v>
      </c>
      <c r="B1039" s="4">
        <v>680078</v>
      </c>
      <c r="C1039" s="5">
        <v>40</v>
      </c>
      <c r="D1039" s="10">
        <v>40191</v>
      </c>
      <c r="E1039" s="10">
        <v>40221</v>
      </c>
      <c r="F1039" s="10">
        <v>40252</v>
      </c>
      <c r="G1039" s="10">
        <v>40282</v>
      </c>
      <c r="H1039" s="10">
        <v>40313</v>
      </c>
      <c r="I1039" s="10">
        <v>40345</v>
      </c>
      <c r="J1039" s="10">
        <v>40375</v>
      </c>
      <c r="K1039" s="10">
        <v>40405</v>
      </c>
      <c r="L1039" s="10">
        <v>40436</v>
      </c>
      <c r="M1039" s="10">
        <v>40466</v>
      </c>
      <c r="N1039" s="10">
        <v>40496</v>
      </c>
      <c r="O1039" s="10">
        <v>40527</v>
      </c>
    </row>
    <row r="1040" spans="1:15" x14ac:dyDescent="0.3">
      <c r="A1040" s="4">
        <v>431978</v>
      </c>
      <c r="B1040" s="4">
        <v>805957</v>
      </c>
      <c r="C1040" s="5">
        <v>10</v>
      </c>
      <c r="D1040" s="10">
        <v>40192</v>
      </c>
      <c r="E1040" s="10">
        <v>40222</v>
      </c>
      <c r="F1040" s="10">
        <v>40253</v>
      </c>
      <c r="G1040" s="10">
        <v>40283</v>
      </c>
      <c r="H1040" s="10">
        <v>40314</v>
      </c>
      <c r="I1040" s="10">
        <v>40346</v>
      </c>
      <c r="J1040" s="10">
        <v>40376</v>
      </c>
      <c r="K1040" s="10">
        <v>40406</v>
      </c>
      <c r="L1040" s="10">
        <v>40437</v>
      </c>
      <c r="M1040" s="10">
        <v>40467</v>
      </c>
      <c r="N1040" s="10">
        <v>40497</v>
      </c>
      <c r="O1040" s="10">
        <v>40528</v>
      </c>
    </row>
    <row r="1041" spans="1:15" x14ac:dyDescent="0.3">
      <c r="A1041" s="4">
        <v>431985</v>
      </c>
      <c r="B1041" s="4">
        <v>862762</v>
      </c>
      <c r="C1041" s="5">
        <v>10</v>
      </c>
      <c r="D1041" s="10">
        <v>40181</v>
      </c>
      <c r="E1041" s="10">
        <v>40211</v>
      </c>
      <c r="F1041" s="10">
        <v>40242</v>
      </c>
      <c r="G1041" s="10">
        <v>40272</v>
      </c>
      <c r="H1041" s="10">
        <v>40303</v>
      </c>
      <c r="I1041" s="10">
        <v>40335</v>
      </c>
      <c r="J1041" s="10">
        <v>40365</v>
      </c>
      <c r="K1041" s="10">
        <v>40395</v>
      </c>
      <c r="L1041" s="10">
        <v>40426</v>
      </c>
      <c r="M1041" s="10">
        <v>40456</v>
      </c>
      <c r="N1041" s="10">
        <v>40486</v>
      </c>
      <c r="O1041" s="10">
        <v>40517</v>
      </c>
    </row>
    <row r="1042" spans="1:15" x14ac:dyDescent="0.3">
      <c r="A1042" s="4">
        <v>431993</v>
      </c>
      <c r="B1042" s="4">
        <v>585770</v>
      </c>
      <c r="C1042" s="5">
        <v>40</v>
      </c>
      <c r="D1042" s="10">
        <v>40191</v>
      </c>
      <c r="E1042" s="10">
        <v>40221</v>
      </c>
      <c r="F1042" s="10">
        <v>40252</v>
      </c>
      <c r="G1042" s="10">
        <v>40282</v>
      </c>
      <c r="H1042" s="10">
        <v>40313</v>
      </c>
      <c r="I1042" s="10">
        <v>40345</v>
      </c>
      <c r="J1042" s="10">
        <v>40375</v>
      </c>
      <c r="K1042" s="10">
        <v>40405</v>
      </c>
      <c r="L1042" s="10">
        <v>40436</v>
      </c>
      <c r="M1042" s="10">
        <v>40466</v>
      </c>
      <c r="N1042" s="10">
        <v>40496</v>
      </c>
      <c r="O1042" s="10">
        <v>40527</v>
      </c>
    </row>
    <row r="1043" spans="1:15" x14ac:dyDescent="0.3">
      <c r="A1043" s="4">
        <v>432007</v>
      </c>
      <c r="B1043" s="4">
        <v>100012</v>
      </c>
      <c r="C1043" s="5">
        <v>10</v>
      </c>
      <c r="D1043" s="10">
        <v>40181</v>
      </c>
      <c r="E1043" s="10">
        <v>40211</v>
      </c>
      <c r="F1043" s="10">
        <v>40242</v>
      </c>
      <c r="G1043" s="10">
        <v>40272</v>
      </c>
      <c r="H1043" s="10">
        <v>40303</v>
      </c>
      <c r="I1043" s="10">
        <v>40335</v>
      </c>
      <c r="J1043" s="10">
        <v>40365</v>
      </c>
      <c r="K1043" s="10">
        <v>40395</v>
      </c>
      <c r="L1043" s="10">
        <v>40426</v>
      </c>
      <c r="M1043" s="10">
        <v>40456</v>
      </c>
      <c r="N1043" s="10">
        <v>40486</v>
      </c>
      <c r="O1043" s="10">
        <v>40517</v>
      </c>
    </row>
    <row r="1044" spans="1:15" x14ac:dyDescent="0.3">
      <c r="A1044" s="4">
        <v>432008</v>
      </c>
      <c r="B1044" s="4">
        <v>100012</v>
      </c>
      <c r="C1044" s="5">
        <v>10</v>
      </c>
      <c r="D1044" s="10">
        <v>40181</v>
      </c>
      <c r="E1044" s="10">
        <v>40211</v>
      </c>
      <c r="F1044" s="10">
        <v>40242</v>
      </c>
      <c r="G1044" s="10">
        <v>40272</v>
      </c>
      <c r="H1044" s="10">
        <v>40303</v>
      </c>
      <c r="I1044" s="10">
        <v>40335</v>
      </c>
      <c r="J1044" s="10">
        <v>40365</v>
      </c>
      <c r="K1044" s="10">
        <v>40395</v>
      </c>
      <c r="L1044" s="10">
        <v>40426</v>
      </c>
      <c r="M1044" s="10">
        <v>40456</v>
      </c>
      <c r="N1044" s="10">
        <v>40486</v>
      </c>
      <c r="O1044" s="10">
        <v>40517</v>
      </c>
    </row>
    <row r="1045" spans="1:15" x14ac:dyDescent="0.3">
      <c r="A1045" s="4">
        <v>432039</v>
      </c>
      <c r="B1045" s="4">
        <v>1002328</v>
      </c>
      <c r="C1045" s="5">
        <v>10</v>
      </c>
      <c r="D1045" s="10">
        <v>40191</v>
      </c>
      <c r="E1045" s="10">
        <v>40221</v>
      </c>
      <c r="F1045" s="10">
        <v>40252</v>
      </c>
      <c r="G1045" s="10">
        <v>40282</v>
      </c>
      <c r="H1045" s="10">
        <v>40313</v>
      </c>
      <c r="I1045" s="10">
        <v>40345</v>
      </c>
      <c r="J1045" s="10">
        <v>40375</v>
      </c>
      <c r="K1045" s="10">
        <v>40405</v>
      </c>
      <c r="L1045" s="10">
        <v>40436</v>
      </c>
      <c r="M1045" s="10">
        <v>40466</v>
      </c>
      <c r="N1045" s="10">
        <v>40496</v>
      </c>
      <c r="O1045" s="10">
        <v>40527</v>
      </c>
    </row>
    <row r="1046" spans="1:15" x14ac:dyDescent="0.3">
      <c r="A1046" s="4">
        <v>435118</v>
      </c>
      <c r="B1046" s="4">
        <v>390277</v>
      </c>
      <c r="C1046" s="5">
        <v>10</v>
      </c>
      <c r="D1046" s="10">
        <v>40199</v>
      </c>
      <c r="E1046" s="10">
        <v>40229</v>
      </c>
      <c r="F1046" s="10">
        <v>40260</v>
      </c>
      <c r="G1046" s="10">
        <v>40290</v>
      </c>
      <c r="H1046" s="10">
        <v>40321</v>
      </c>
      <c r="I1046" s="10">
        <v>40353</v>
      </c>
      <c r="J1046" s="10">
        <v>40383</v>
      </c>
      <c r="K1046" s="10">
        <v>40413</v>
      </c>
      <c r="L1046" s="10">
        <v>40444</v>
      </c>
      <c r="M1046" s="10">
        <v>40474</v>
      </c>
      <c r="N1046" s="10">
        <v>40504</v>
      </c>
      <c r="O1046" s="10">
        <v>40535</v>
      </c>
    </row>
    <row r="1047" spans="1:15" x14ac:dyDescent="0.3">
      <c r="A1047" s="4">
        <v>475625</v>
      </c>
      <c r="B1047" s="4">
        <v>824739</v>
      </c>
      <c r="C1047" s="5">
        <v>40</v>
      </c>
      <c r="D1047" s="10">
        <v>40191</v>
      </c>
      <c r="E1047" s="10">
        <v>40221</v>
      </c>
      <c r="F1047" s="10">
        <v>40252</v>
      </c>
      <c r="G1047" s="10">
        <v>40282</v>
      </c>
      <c r="H1047" s="10">
        <v>40313</v>
      </c>
      <c r="I1047" s="10">
        <v>40345</v>
      </c>
      <c r="J1047" s="10">
        <v>40375</v>
      </c>
      <c r="K1047" s="10">
        <v>40405</v>
      </c>
      <c r="L1047" s="10">
        <v>40436</v>
      </c>
      <c r="M1047" s="10">
        <v>40466</v>
      </c>
      <c r="N1047" s="10">
        <v>40496</v>
      </c>
      <c r="O1047" s="10">
        <v>40527</v>
      </c>
    </row>
    <row r="1048" spans="1:15" x14ac:dyDescent="0.3">
      <c r="A1048" s="4">
        <v>486079</v>
      </c>
      <c r="B1048" s="4">
        <v>482098</v>
      </c>
      <c r="C1048" s="5">
        <v>10</v>
      </c>
      <c r="D1048" s="10">
        <v>40192</v>
      </c>
      <c r="E1048" s="10">
        <v>40222</v>
      </c>
      <c r="F1048" s="10">
        <v>40253</v>
      </c>
      <c r="G1048" s="10">
        <v>40283</v>
      </c>
      <c r="H1048" s="10">
        <v>40314</v>
      </c>
      <c r="I1048" s="10">
        <v>40346</v>
      </c>
      <c r="J1048" s="10">
        <v>40376</v>
      </c>
      <c r="K1048" s="10">
        <v>40406</v>
      </c>
      <c r="L1048" s="10">
        <v>40437</v>
      </c>
      <c r="M1048" s="10">
        <v>40467</v>
      </c>
      <c r="N1048" s="10">
        <v>40497</v>
      </c>
      <c r="O1048" s="10">
        <v>40528</v>
      </c>
    </row>
    <row r="1049" spans="1:15" x14ac:dyDescent="0.3">
      <c r="A1049" s="4">
        <v>486083</v>
      </c>
      <c r="B1049" s="4">
        <v>101107</v>
      </c>
      <c r="C1049" s="5">
        <v>10</v>
      </c>
      <c r="D1049" s="10">
        <v>40192</v>
      </c>
      <c r="E1049" s="10">
        <v>40222</v>
      </c>
      <c r="F1049" s="10">
        <v>40253</v>
      </c>
      <c r="G1049" s="10">
        <v>40283</v>
      </c>
      <c r="H1049" s="10">
        <v>40314</v>
      </c>
      <c r="I1049" s="10">
        <v>40346</v>
      </c>
      <c r="J1049" s="10">
        <v>40376</v>
      </c>
      <c r="K1049" s="10">
        <v>40406</v>
      </c>
      <c r="L1049" s="10">
        <v>40437</v>
      </c>
      <c r="M1049" s="10">
        <v>40467</v>
      </c>
      <c r="N1049" s="10">
        <v>40497</v>
      </c>
      <c r="O1049" s="10">
        <v>40528</v>
      </c>
    </row>
    <row r="1050" spans="1:15" x14ac:dyDescent="0.3">
      <c r="A1050" s="4">
        <v>488866</v>
      </c>
      <c r="B1050" s="4">
        <v>100012</v>
      </c>
      <c r="C1050" s="5">
        <v>10</v>
      </c>
      <c r="D1050" s="10">
        <v>40181</v>
      </c>
      <c r="E1050" s="10">
        <v>40211</v>
      </c>
      <c r="F1050" s="10">
        <v>40242</v>
      </c>
      <c r="G1050" s="10">
        <v>40272</v>
      </c>
      <c r="H1050" s="10">
        <v>40303</v>
      </c>
      <c r="I1050" s="10">
        <v>40335</v>
      </c>
      <c r="J1050" s="10">
        <v>40365</v>
      </c>
      <c r="K1050" s="10">
        <v>40395</v>
      </c>
      <c r="L1050" s="10">
        <v>40426</v>
      </c>
      <c r="M1050" s="10">
        <v>40456</v>
      </c>
      <c r="N1050" s="10">
        <v>40486</v>
      </c>
      <c r="O1050" s="10">
        <v>40517</v>
      </c>
    </row>
    <row r="1051" spans="1:15" x14ac:dyDescent="0.3">
      <c r="A1051" s="4">
        <v>510347</v>
      </c>
      <c r="B1051" s="4">
        <v>100730</v>
      </c>
      <c r="C1051" s="5">
        <v>20</v>
      </c>
      <c r="D1051" s="10">
        <v>40192</v>
      </c>
      <c r="E1051" s="10">
        <v>40222</v>
      </c>
      <c r="F1051" s="10">
        <v>40253</v>
      </c>
      <c r="G1051" s="10">
        <v>40283</v>
      </c>
      <c r="H1051" s="10">
        <v>40314</v>
      </c>
      <c r="I1051" s="10">
        <v>40346</v>
      </c>
      <c r="J1051" s="10">
        <v>40376</v>
      </c>
      <c r="K1051" s="10">
        <v>40406</v>
      </c>
      <c r="L1051" s="10">
        <v>40437</v>
      </c>
      <c r="M1051" s="10">
        <v>40467</v>
      </c>
      <c r="N1051" s="10">
        <v>40497</v>
      </c>
      <c r="O1051" s="10">
        <v>40528</v>
      </c>
    </row>
    <row r="1052" spans="1:15" x14ac:dyDescent="0.3">
      <c r="A1052" s="4">
        <v>510676</v>
      </c>
      <c r="B1052" s="4">
        <v>100012</v>
      </c>
      <c r="C1052" s="5">
        <v>10</v>
      </c>
      <c r="D1052" s="10">
        <v>40183</v>
      </c>
      <c r="E1052" s="10">
        <v>40213</v>
      </c>
      <c r="F1052" s="10">
        <v>40244</v>
      </c>
      <c r="G1052" s="10">
        <v>40274</v>
      </c>
      <c r="H1052" s="10">
        <v>40305</v>
      </c>
      <c r="I1052" s="10">
        <v>40337</v>
      </c>
      <c r="J1052" s="10">
        <v>40367</v>
      </c>
      <c r="K1052" s="10">
        <v>40397</v>
      </c>
      <c r="L1052" s="10">
        <v>40428</v>
      </c>
      <c r="M1052" s="10">
        <v>40458</v>
      </c>
      <c r="N1052" s="10">
        <v>40488</v>
      </c>
      <c r="O1052" s="10">
        <v>40519</v>
      </c>
    </row>
    <row r="1053" spans="1:15" x14ac:dyDescent="0.3">
      <c r="A1053" s="4">
        <v>511310</v>
      </c>
      <c r="B1053" s="4">
        <v>577371</v>
      </c>
      <c r="C1053" s="5">
        <v>10</v>
      </c>
      <c r="D1053" s="10">
        <v>40183</v>
      </c>
      <c r="E1053" s="10">
        <v>40213</v>
      </c>
      <c r="F1053" s="10">
        <v>40244</v>
      </c>
      <c r="G1053" s="10">
        <v>40274</v>
      </c>
      <c r="H1053" s="10">
        <v>40305</v>
      </c>
      <c r="I1053" s="10">
        <v>40337</v>
      </c>
      <c r="J1053" s="10">
        <v>40367</v>
      </c>
      <c r="K1053" s="10">
        <v>40397</v>
      </c>
      <c r="L1053" s="10">
        <v>40428</v>
      </c>
      <c r="M1053" s="10">
        <v>40458</v>
      </c>
      <c r="N1053" s="10">
        <v>40488</v>
      </c>
      <c r="O1053" s="10">
        <v>40519</v>
      </c>
    </row>
    <row r="1054" spans="1:15" x14ac:dyDescent="0.3">
      <c r="A1054" s="4">
        <v>511433</v>
      </c>
      <c r="B1054" s="4">
        <v>185903</v>
      </c>
      <c r="C1054" s="5">
        <v>40</v>
      </c>
      <c r="D1054" s="10">
        <v>40191</v>
      </c>
      <c r="E1054" s="10">
        <v>40221</v>
      </c>
      <c r="F1054" s="10">
        <v>40252</v>
      </c>
      <c r="G1054" s="10">
        <v>40282</v>
      </c>
      <c r="H1054" s="10">
        <v>40313</v>
      </c>
      <c r="I1054" s="10">
        <v>40345</v>
      </c>
      <c r="J1054" s="10">
        <v>40375</v>
      </c>
      <c r="K1054" s="10">
        <v>40405</v>
      </c>
      <c r="L1054" s="10">
        <v>40436</v>
      </c>
      <c r="M1054" s="10">
        <v>40466</v>
      </c>
      <c r="N1054" s="10">
        <v>40496</v>
      </c>
      <c r="O1054" s="10">
        <v>40527</v>
      </c>
    </row>
    <row r="1055" spans="1:15" x14ac:dyDescent="0.3">
      <c r="A1055" s="4">
        <v>528522</v>
      </c>
      <c r="B1055" s="4">
        <v>523101</v>
      </c>
      <c r="C1055" s="5">
        <v>20</v>
      </c>
      <c r="D1055" s="10">
        <v>40192</v>
      </c>
      <c r="E1055" s="10">
        <v>40222</v>
      </c>
      <c r="F1055" s="10">
        <v>40253</v>
      </c>
      <c r="G1055" s="10">
        <v>40283</v>
      </c>
      <c r="H1055" s="10">
        <v>40314</v>
      </c>
      <c r="I1055" s="10">
        <v>40346</v>
      </c>
      <c r="J1055" s="10">
        <v>40376</v>
      </c>
      <c r="K1055" s="10">
        <v>40406</v>
      </c>
      <c r="L1055" s="10">
        <v>40437</v>
      </c>
      <c r="M1055" s="10">
        <v>40467</v>
      </c>
      <c r="N1055" s="10">
        <v>40497</v>
      </c>
      <c r="O1055" s="10">
        <v>40528</v>
      </c>
    </row>
    <row r="1056" spans="1:15" x14ac:dyDescent="0.3">
      <c r="A1056" s="4">
        <v>528558</v>
      </c>
      <c r="B1056" s="4">
        <v>100335</v>
      </c>
      <c r="C1056" s="5">
        <v>10</v>
      </c>
      <c r="D1056" s="10">
        <v>40181</v>
      </c>
      <c r="E1056" s="10">
        <v>40211</v>
      </c>
      <c r="F1056" s="10">
        <v>40242</v>
      </c>
      <c r="G1056" s="10">
        <v>40272</v>
      </c>
      <c r="H1056" s="10">
        <v>40303</v>
      </c>
      <c r="I1056" s="10">
        <v>40335</v>
      </c>
      <c r="J1056" s="10">
        <v>40365</v>
      </c>
      <c r="K1056" s="10">
        <v>40395</v>
      </c>
      <c r="L1056" s="10">
        <v>40426</v>
      </c>
      <c r="M1056" s="10">
        <v>40456</v>
      </c>
      <c r="N1056" s="10">
        <v>40486</v>
      </c>
      <c r="O1056" s="10">
        <v>40517</v>
      </c>
    </row>
    <row r="1057" spans="1:15" x14ac:dyDescent="0.3">
      <c r="A1057" s="4">
        <v>528955</v>
      </c>
      <c r="B1057" s="4">
        <v>100315</v>
      </c>
      <c r="C1057" s="5">
        <v>40</v>
      </c>
      <c r="D1057" s="10">
        <v>40191</v>
      </c>
      <c r="E1057" s="10">
        <v>40221</v>
      </c>
      <c r="F1057" s="10">
        <v>40252</v>
      </c>
      <c r="G1057" s="10">
        <v>40282</v>
      </c>
      <c r="H1057" s="10">
        <v>40313</v>
      </c>
      <c r="I1057" s="10">
        <v>40345</v>
      </c>
      <c r="J1057" s="10">
        <v>40375</v>
      </c>
      <c r="K1057" s="10">
        <v>40405</v>
      </c>
      <c r="L1057" s="10">
        <v>40436</v>
      </c>
      <c r="M1057" s="10">
        <v>40466</v>
      </c>
      <c r="N1057" s="10">
        <v>40496</v>
      </c>
      <c r="O1057" s="10">
        <v>40527</v>
      </c>
    </row>
    <row r="1058" spans="1:15" x14ac:dyDescent="0.3">
      <c r="A1058" s="4">
        <v>529322</v>
      </c>
      <c r="B1058" s="4">
        <v>789932</v>
      </c>
      <c r="C1058" s="5">
        <v>40</v>
      </c>
      <c r="D1058" s="10">
        <v>40191</v>
      </c>
      <c r="E1058" s="10">
        <v>40221</v>
      </c>
      <c r="F1058" s="10">
        <v>40252</v>
      </c>
      <c r="G1058" s="10">
        <v>40282</v>
      </c>
      <c r="H1058" s="10">
        <v>40313</v>
      </c>
      <c r="I1058" s="10">
        <v>40345</v>
      </c>
      <c r="J1058" s="10">
        <v>40375</v>
      </c>
      <c r="K1058" s="10">
        <v>40405</v>
      </c>
      <c r="L1058" s="10">
        <v>40436</v>
      </c>
      <c r="M1058" s="10">
        <v>40466</v>
      </c>
      <c r="N1058" s="10">
        <v>40496</v>
      </c>
      <c r="O1058" s="10">
        <v>40527</v>
      </c>
    </row>
    <row r="1059" spans="1:15" x14ac:dyDescent="0.3">
      <c r="A1059" s="4">
        <v>530109</v>
      </c>
      <c r="B1059" s="4">
        <v>100109</v>
      </c>
      <c r="C1059" s="5">
        <v>10</v>
      </c>
      <c r="D1059" s="10">
        <v>40192</v>
      </c>
      <c r="E1059" s="10">
        <v>40222</v>
      </c>
      <c r="F1059" s="10">
        <v>40253</v>
      </c>
      <c r="G1059" s="10">
        <v>40283</v>
      </c>
      <c r="H1059" s="10">
        <v>40314</v>
      </c>
      <c r="I1059" s="10">
        <v>40346</v>
      </c>
      <c r="J1059" s="10">
        <v>40376</v>
      </c>
      <c r="K1059" s="10">
        <v>40406</v>
      </c>
      <c r="L1059" s="10">
        <v>40437</v>
      </c>
      <c r="M1059" s="10">
        <v>40467</v>
      </c>
      <c r="N1059" s="10">
        <v>40497</v>
      </c>
      <c r="O1059" s="10">
        <v>40528</v>
      </c>
    </row>
    <row r="1060" spans="1:15" x14ac:dyDescent="0.3">
      <c r="A1060" s="4">
        <v>530195</v>
      </c>
      <c r="B1060" s="4">
        <v>317474</v>
      </c>
      <c r="C1060" s="5">
        <v>10</v>
      </c>
      <c r="D1060" s="10">
        <v>40183</v>
      </c>
      <c r="E1060" s="10">
        <v>40213</v>
      </c>
      <c r="F1060" s="10">
        <v>40244</v>
      </c>
      <c r="G1060" s="10">
        <v>40274</v>
      </c>
      <c r="H1060" s="10">
        <v>40305</v>
      </c>
      <c r="I1060" s="10">
        <v>40337</v>
      </c>
      <c r="J1060" s="10">
        <v>40367</v>
      </c>
      <c r="K1060" s="10">
        <v>40397</v>
      </c>
      <c r="L1060" s="10">
        <v>40428</v>
      </c>
      <c r="M1060" s="10">
        <v>40458</v>
      </c>
      <c r="N1060" s="10">
        <v>40488</v>
      </c>
      <c r="O1060" s="10">
        <v>40519</v>
      </c>
    </row>
    <row r="1061" spans="1:15" x14ac:dyDescent="0.3">
      <c r="A1061" s="4">
        <v>531496</v>
      </c>
      <c r="B1061" s="4">
        <v>100879</v>
      </c>
      <c r="C1061" s="5">
        <v>10</v>
      </c>
      <c r="D1061" s="10">
        <v>40194</v>
      </c>
      <c r="E1061" s="10">
        <v>40224</v>
      </c>
      <c r="F1061" s="10">
        <v>40255</v>
      </c>
      <c r="G1061" s="10">
        <v>40285</v>
      </c>
      <c r="H1061" s="10">
        <v>40316</v>
      </c>
      <c r="I1061" s="10">
        <v>40348</v>
      </c>
      <c r="J1061" s="10">
        <v>40378</v>
      </c>
      <c r="K1061" s="10">
        <v>40408</v>
      </c>
      <c r="L1061" s="10">
        <v>40439</v>
      </c>
      <c r="M1061" s="10">
        <v>40469</v>
      </c>
      <c r="N1061" s="10">
        <v>40499</v>
      </c>
      <c r="O1061" s="10">
        <v>40530</v>
      </c>
    </row>
    <row r="1062" spans="1:15" x14ac:dyDescent="0.3">
      <c r="A1062" s="4">
        <v>531751</v>
      </c>
      <c r="B1062" s="4">
        <v>100012</v>
      </c>
      <c r="C1062" s="5">
        <v>10</v>
      </c>
      <c r="D1062" s="10">
        <v>40192</v>
      </c>
      <c r="E1062" s="10">
        <v>40222</v>
      </c>
      <c r="F1062" s="10">
        <v>40253</v>
      </c>
      <c r="G1062" s="10">
        <v>40283</v>
      </c>
      <c r="H1062" s="10">
        <v>40314</v>
      </c>
      <c r="I1062" s="10">
        <v>40346</v>
      </c>
      <c r="J1062" s="10">
        <v>40376</v>
      </c>
      <c r="K1062" s="10">
        <v>40406</v>
      </c>
      <c r="L1062" s="10">
        <v>40437</v>
      </c>
      <c r="M1062" s="10">
        <v>40467</v>
      </c>
      <c r="N1062" s="10">
        <v>40497</v>
      </c>
      <c r="O1062" s="10">
        <v>40528</v>
      </c>
    </row>
    <row r="1063" spans="1:15" x14ac:dyDescent="0.3">
      <c r="A1063" s="4">
        <v>532560</v>
      </c>
      <c r="B1063" s="4">
        <v>527325</v>
      </c>
      <c r="C1063" s="5">
        <v>20</v>
      </c>
      <c r="D1063" s="10">
        <v>40181</v>
      </c>
      <c r="E1063" s="10">
        <v>40211</v>
      </c>
      <c r="F1063" s="10">
        <v>40242</v>
      </c>
      <c r="G1063" s="10">
        <v>40272</v>
      </c>
      <c r="H1063" s="10">
        <v>40303</v>
      </c>
      <c r="I1063" s="10">
        <v>40335</v>
      </c>
      <c r="J1063" s="10">
        <v>40365</v>
      </c>
      <c r="K1063" s="10">
        <v>40395</v>
      </c>
      <c r="L1063" s="10">
        <v>40426</v>
      </c>
      <c r="M1063" s="10">
        <v>40456</v>
      </c>
      <c r="N1063" s="10">
        <v>40486</v>
      </c>
      <c r="O1063" s="10">
        <v>40517</v>
      </c>
    </row>
    <row r="1064" spans="1:15" x14ac:dyDescent="0.3">
      <c r="A1064" s="4">
        <v>532592</v>
      </c>
      <c r="B1064" s="4">
        <v>558471</v>
      </c>
      <c r="C1064" s="5">
        <v>20</v>
      </c>
      <c r="D1064" s="10">
        <v>40181</v>
      </c>
      <c r="E1064" s="10">
        <v>40211</v>
      </c>
      <c r="F1064" s="10">
        <v>40242</v>
      </c>
      <c r="G1064" s="10">
        <v>40272</v>
      </c>
      <c r="H1064" s="10">
        <v>40303</v>
      </c>
      <c r="I1064" s="10">
        <v>40335</v>
      </c>
      <c r="J1064" s="10">
        <v>40365</v>
      </c>
      <c r="K1064" s="10">
        <v>40395</v>
      </c>
      <c r="L1064" s="10">
        <v>40426</v>
      </c>
      <c r="M1064" s="10">
        <v>40456</v>
      </c>
      <c r="N1064" s="10">
        <v>40486</v>
      </c>
      <c r="O1064" s="10">
        <v>40517</v>
      </c>
    </row>
    <row r="1065" spans="1:15" x14ac:dyDescent="0.3">
      <c r="A1065" s="4">
        <v>532827</v>
      </c>
      <c r="B1065" s="4">
        <v>528101</v>
      </c>
      <c r="C1065" s="5">
        <v>10</v>
      </c>
      <c r="D1065" s="10">
        <v>40183</v>
      </c>
      <c r="E1065" s="10">
        <v>40213</v>
      </c>
      <c r="F1065" s="10">
        <v>40244</v>
      </c>
      <c r="G1065" s="10">
        <v>40274</v>
      </c>
      <c r="H1065" s="10">
        <v>40305</v>
      </c>
      <c r="I1065" s="10">
        <v>40337</v>
      </c>
      <c r="J1065" s="10">
        <v>40367</v>
      </c>
      <c r="K1065" s="10">
        <v>40397</v>
      </c>
      <c r="L1065" s="10">
        <v>40428</v>
      </c>
      <c r="M1065" s="10">
        <v>40458</v>
      </c>
      <c r="N1065" s="10">
        <v>40488</v>
      </c>
      <c r="O1065" s="10">
        <v>40519</v>
      </c>
    </row>
    <row r="1066" spans="1:15" x14ac:dyDescent="0.3">
      <c r="A1066" s="4">
        <v>534142</v>
      </c>
      <c r="B1066" s="4">
        <v>1013966</v>
      </c>
      <c r="C1066" s="5">
        <v>40</v>
      </c>
      <c r="D1066" s="10">
        <v>40191</v>
      </c>
      <c r="E1066" s="10">
        <v>40221</v>
      </c>
      <c r="F1066" s="10">
        <v>40252</v>
      </c>
      <c r="G1066" s="10">
        <v>40282</v>
      </c>
      <c r="H1066" s="10">
        <v>40313</v>
      </c>
      <c r="I1066" s="10">
        <v>40345</v>
      </c>
      <c r="J1066" s="10">
        <v>40375</v>
      </c>
      <c r="K1066" s="10">
        <v>40405</v>
      </c>
      <c r="L1066" s="10">
        <v>40436</v>
      </c>
      <c r="M1066" s="10">
        <v>40466</v>
      </c>
      <c r="N1066" s="10">
        <v>40496</v>
      </c>
      <c r="O1066" s="10">
        <v>40527</v>
      </c>
    </row>
    <row r="1067" spans="1:15" x14ac:dyDescent="0.3">
      <c r="A1067" s="4">
        <v>534790</v>
      </c>
      <c r="B1067" s="4">
        <v>100012</v>
      </c>
      <c r="C1067" s="5">
        <v>40</v>
      </c>
      <c r="D1067" s="10">
        <v>40191</v>
      </c>
      <c r="E1067" s="10">
        <v>40221</v>
      </c>
      <c r="F1067" s="10">
        <v>40252</v>
      </c>
      <c r="G1067" s="10">
        <v>40282</v>
      </c>
      <c r="H1067" s="10">
        <v>40313</v>
      </c>
      <c r="I1067" s="10">
        <v>40345</v>
      </c>
      <c r="J1067" s="10">
        <v>40375</v>
      </c>
      <c r="K1067" s="10">
        <v>40405</v>
      </c>
      <c r="L1067" s="10">
        <v>40436</v>
      </c>
      <c r="M1067" s="10">
        <v>40466</v>
      </c>
      <c r="N1067" s="10">
        <v>40496</v>
      </c>
      <c r="O1067" s="10">
        <v>40527</v>
      </c>
    </row>
    <row r="1068" spans="1:15" x14ac:dyDescent="0.3">
      <c r="A1068" s="4">
        <v>535233</v>
      </c>
      <c r="B1068" s="4">
        <v>100010</v>
      </c>
      <c r="C1068" s="5">
        <v>20</v>
      </c>
      <c r="D1068" s="10">
        <v>40181</v>
      </c>
      <c r="E1068" s="10">
        <v>40211</v>
      </c>
      <c r="F1068" s="10">
        <v>40242</v>
      </c>
      <c r="G1068" s="10">
        <v>40272</v>
      </c>
      <c r="H1068" s="10">
        <v>40303</v>
      </c>
      <c r="I1068" s="10">
        <v>40335</v>
      </c>
      <c r="J1068" s="10">
        <v>40365</v>
      </c>
      <c r="K1068" s="10">
        <v>40395</v>
      </c>
      <c r="L1068" s="10">
        <v>40426</v>
      </c>
      <c r="M1068" s="10">
        <v>40456</v>
      </c>
      <c r="N1068" s="10">
        <v>40486</v>
      </c>
      <c r="O1068" s="10">
        <v>40517</v>
      </c>
    </row>
    <row r="1069" spans="1:15" x14ac:dyDescent="0.3">
      <c r="A1069" s="4">
        <v>535713</v>
      </c>
      <c r="B1069" s="4">
        <v>786626</v>
      </c>
      <c r="C1069" s="5">
        <v>10</v>
      </c>
      <c r="D1069" s="10">
        <v>40192</v>
      </c>
      <c r="E1069" s="10">
        <v>40222</v>
      </c>
      <c r="F1069" s="10">
        <v>40253</v>
      </c>
      <c r="G1069" s="10">
        <v>40283</v>
      </c>
      <c r="H1069" s="10">
        <v>40314</v>
      </c>
      <c r="I1069" s="10">
        <v>40346</v>
      </c>
      <c r="J1069" s="10">
        <v>40376</v>
      </c>
      <c r="K1069" s="10">
        <v>40406</v>
      </c>
      <c r="L1069" s="10">
        <v>40437</v>
      </c>
      <c r="M1069" s="10">
        <v>40467</v>
      </c>
      <c r="N1069" s="10">
        <v>40497</v>
      </c>
      <c r="O1069" s="10">
        <v>40528</v>
      </c>
    </row>
    <row r="1070" spans="1:15" x14ac:dyDescent="0.3">
      <c r="A1070" s="4">
        <v>536193</v>
      </c>
      <c r="B1070" s="4">
        <v>171682</v>
      </c>
      <c r="C1070" s="5">
        <v>40</v>
      </c>
      <c r="D1070" s="10">
        <v>40192</v>
      </c>
      <c r="E1070" s="10">
        <v>40222</v>
      </c>
      <c r="F1070" s="10">
        <v>40253</v>
      </c>
      <c r="G1070" s="10">
        <v>40283</v>
      </c>
      <c r="H1070" s="10">
        <v>40314</v>
      </c>
      <c r="I1070" s="10">
        <v>40346</v>
      </c>
      <c r="J1070" s="10">
        <v>40376</v>
      </c>
      <c r="K1070" s="10">
        <v>40406</v>
      </c>
      <c r="L1070" s="10">
        <v>40437</v>
      </c>
      <c r="M1070" s="10">
        <v>40467</v>
      </c>
      <c r="N1070" s="10">
        <v>40497</v>
      </c>
      <c r="O1070" s="10">
        <v>40528</v>
      </c>
    </row>
    <row r="1071" spans="1:15" x14ac:dyDescent="0.3">
      <c r="A1071" s="4">
        <v>536204</v>
      </c>
      <c r="B1071" s="4">
        <v>906397</v>
      </c>
      <c r="C1071" s="5">
        <v>10</v>
      </c>
      <c r="D1071" s="10">
        <v>40183</v>
      </c>
      <c r="E1071" s="10">
        <v>40213</v>
      </c>
      <c r="F1071" s="10">
        <v>40244</v>
      </c>
      <c r="G1071" s="10">
        <v>40274</v>
      </c>
      <c r="H1071" s="10">
        <v>40305</v>
      </c>
      <c r="I1071" s="10">
        <v>40337</v>
      </c>
      <c r="J1071" s="10">
        <v>40367</v>
      </c>
      <c r="K1071" s="10">
        <v>40397</v>
      </c>
      <c r="L1071" s="10">
        <v>40428</v>
      </c>
      <c r="M1071" s="10">
        <v>40458</v>
      </c>
      <c r="N1071" s="10">
        <v>40488</v>
      </c>
      <c r="O1071" s="10">
        <v>40519</v>
      </c>
    </row>
    <row r="1072" spans="1:15" x14ac:dyDescent="0.3">
      <c r="A1072" s="4">
        <v>536476</v>
      </c>
      <c r="B1072" s="4">
        <v>100012</v>
      </c>
      <c r="C1072" s="5">
        <v>10</v>
      </c>
      <c r="D1072" s="10">
        <v>40183</v>
      </c>
      <c r="E1072" s="10">
        <v>40213</v>
      </c>
      <c r="F1072" s="10">
        <v>40244</v>
      </c>
      <c r="G1072" s="10">
        <v>40274</v>
      </c>
      <c r="H1072" s="10">
        <v>40305</v>
      </c>
      <c r="I1072" s="10">
        <v>40337</v>
      </c>
      <c r="J1072" s="10">
        <v>40367</v>
      </c>
      <c r="K1072" s="10">
        <v>40397</v>
      </c>
      <c r="L1072" s="10">
        <v>40428</v>
      </c>
      <c r="M1072" s="10">
        <v>40458</v>
      </c>
      <c r="N1072" s="10">
        <v>40488</v>
      </c>
      <c r="O1072" s="10">
        <v>40519</v>
      </c>
    </row>
    <row r="1073" spans="1:15" x14ac:dyDescent="0.3">
      <c r="A1073" s="4">
        <v>536494</v>
      </c>
      <c r="B1073" s="4">
        <v>571874</v>
      </c>
      <c r="C1073" s="5">
        <v>10</v>
      </c>
      <c r="D1073" s="10">
        <v>40192</v>
      </c>
      <c r="E1073" s="10">
        <v>40222</v>
      </c>
      <c r="F1073" s="10">
        <v>40253</v>
      </c>
      <c r="G1073" s="10">
        <v>40283</v>
      </c>
      <c r="H1073" s="10">
        <v>40314</v>
      </c>
      <c r="I1073" s="10">
        <v>40346</v>
      </c>
      <c r="J1073" s="10">
        <v>40376</v>
      </c>
      <c r="K1073" s="10">
        <v>40406</v>
      </c>
      <c r="L1073" s="10">
        <v>40437</v>
      </c>
      <c r="M1073" s="10">
        <v>40467</v>
      </c>
      <c r="N1073" s="10">
        <v>40497</v>
      </c>
      <c r="O1073" s="10">
        <v>40528</v>
      </c>
    </row>
    <row r="1074" spans="1:15" x14ac:dyDescent="0.3">
      <c r="A1074" s="4">
        <v>536613</v>
      </c>
      <c r="B1074" s="4">
        <v>103641</v>
      </c>
      <c r="C1074" s="5">
        <v>10</v>
      </c>
      <c r="D1074" s="10">
        <v>40181</v>
      </c>
      <c r="E1074" s="10">
        <v>40211</v>
      </c>
      <c r="F1074" s="10">
        <v>40242</v>
      </c>
      <c r="G1074" s="10">
        <v>40272</v>
      </c>
      <c r="H1074" s="10">
        <v>40303</v>
      </c>
      <c r="I1074" s="10">
        <v>40335</v>
      </c>
      <c r="J1074" s="10">
        <v>40365</v>
      </c>
      <c r="K1074" s="10">
        <v>40395</v>
      </c>
      <c r="L1074" s="10">
        <v>40426</v>
      </c>
      <c r="M1074" s="10">
        <v>40456</v>
      </c>
      <c r="N1074" s="10">
        <v>40486</v>
      </c>
      <c r="O1074" s="10">
        <v>40517</v>
      </c>
    </row>
    <row r="1075" spans="1:15" x14ac:dyDescent="0.3">
      <c r="A1075" s="4">
        <v>536669</v>
      </c>
      <c r="B1075" s="4">
        <v>630687</v>
      </c>
      <c r="C1075" s="5">
        <v>20</v>
      </c>
      <c r="D1075" s="10">
        <v>40181</v>
      </c>
      <c r="E1075" s="10">
        <v>40211</v>
      </c>
      <c r="F1075" s="10">
        <v>40242</v>
      </c>
      <c r="G1075" s="10">
        <v>40272</v>
      </c>
      <c r="H1075" s="10">
        <v>40303</v>
      </c>
      <c r="I1075" s="10">
        <v>40335</v>
      </c>
      <c r="J1075" s="10">
        <v>40365</v>
      </c>
      <c r="K1075" s="10">
        <v>40395</v>
      </c>
      <c r="L1075" s="10">
        <v>40426</v>
      </c>
      <c r="M1075" s="10">
        <v>40456</v>
      </c>
      <c r="N1075" s="10">
        <v>40486</v>
      </c>
      <c r="O1075" s="10">
        <v>40517</v>
      </c>
    </row>
    <row r="1076" spans="1:15" x14ac:dyDescent="0.3">
      <c r="A1076" s="4">
        <v>537857</v>
      </c>
      <c r="B1076" s="4">
        <v>531099</v>
      </c>
      <c r="C1076" s="5">
        <v>10</v>
      </c>
      <c r="D1076" s="10">
        <v>40183</v>
      </c>
      <c r="E1076" s="10">
        <v>40213</v>
      </c>
      <c r="F1076" s="10">
        <v>40244</v>
      </c>
      <c r="G1076" s="10">
        <v>40274</v>
      </c>
      <c r="H1076" s="10">
        <v>40305</v>
      </c>
      <c r="I1076" s="10">
        <v>40337</v>
      </c>
      <c r="J1076" s="10">
        <v>40367</v>
      </c>
      <c r="K1076" s="10">
        <v>40397</v>
      </c>
      <c r="L1076" s="10">
        <v>40428</v>
      </c>
      <c r="M1076" s="10">
        <v>40458</v>
      </c>
      <c r="N1076" s="10">
        <v>40488</v>
      </c>
      <c r="O1076" s="10">
        <v>40519</v>
      </c>
    </row>
    <row r="1077" spans="1:15" x14ac:dyDescent="0.3">
      <c r="A1077" s="4">
        <v>537980</v>
      </c>
      <c r="B1077" s="4">
        <v>637103</v>
      </c>
      <c r="C1077" s="5">
        <v>10</v>
      </c>
      <c r="D1077" s="10">
        <v>40183</v>
      </c>
      <c r="E1077" s="10">
        <v>40213</v>
      </c>
      <c r="F1077" s="10">
        <v>40244</v>
      </c>
      <c r="G1077" s="10">
        <v>40274</v>
      </c>
      <c r="H1077" s="10">
        <v>40305</v>
      </c>
      <c r="I1077" s="10">
        <v>40337</v>
      </c>
      <c r="J1077" s="10">
        <v>40367</v>
      </c>
      <c r="K1077" s="10">
        <v>40397</v>
      </c>
      <c r="L1077" s="10">
        <v>40428</v>
      </c>
      <c r="M1077" s="10">
        <v>40458</v>
      </c>
      <c r="N1077" s="10">
        <v>40488</v>
      </c>
      <c r="O1077" s="10">
        <v>40519</v>
      </c>
    </row>
    <row r="1078" spans="1:15" x14ac:dyDescent="0.3">
      <c r="A1078" s="4">
        <v>538427</v>
      </c>
      <c r="B1078" s="4">
        <v>100407</v>
      </c>
      <c r="C1078" s="5">
        <v>10</v>
      </c>
      <c r="D1078" s="10">
        <v>40183</v>
      </c>
      <c r="E1078" s="10">
        <v>40213</v>
      </c>
      <c r="F1078" s="10">
        <v>40244</v>
      </c>
      <c r="G1078" s="10">
        <v>40274</v>
      </c>
      <c r="H1078" s="10">
        <v>40305</v>
      </c>
      <c r="I1078" s="10">
        <v>40337</v>
      </c>
      <c r="J1078" s="10">
        <v>40367</v>
      </c>
      <c r="K1078" s="10">
        <v>40397</v>
      </c>
      <c r="L1078" s="10">
        <v>40428</v>
      </c>
      <c r="M1078" s="10">
        <v>40458</v>
      </c>
      <c r="N1078" s="10">
        <v>40488</v>
      </c>
      <c r="O1078" s="10">
        <v>40519</v>
      </c>
    </row>
    <row r="1079" spans="1:15" x14ac:dyDescent="0.3">
      <c r="A1079" s="4">
        <v>539108</v>
      </c>
      <c r="B1079" s="4">
        <v>425708</v>
      </c>
      <c r="C1079" s="5">
        <v>10</v>
      </c>
      <c r="D1079" s="10">
        <v>40183</v>
      </c>
      <c r="E1079" s="10">
        <v>40213</v>
      </c>
      <c r="F1079" s="10">
        <v>40244</v>
      </c>
      <c r="G1079" s="10">
        <v>40274</v>
      </c>
      <c r="H1079" s="10">
        <v>40305</v>
      </c>
      <c r="I1079" s="10">
        <v>40337</v>
      </c>
      <c r="J1079" s="10">
        <v>40367</v>
      </c>
      <c r="K1079" s="10">
        <v>40397</v>
      </c>
      <c r="L1079" s="10">
        <v>40428</v>
      </c>
      <c r="M1079" s="10">
        <v>40458</v>
      </c>
      <c r="N1079" s="10">
        <v>40488</v>
      </c>
      <c r="O1079" s="10">
        <v>40519</v>
      </c>
    </row>
    <row r="1080" spans="1:15" x14ac:dyDescent="0.3">
      <c r="A1080" s="4">
        <v>539152</v>
      </c>
      <c r="B1080" s="4">
        <v>100008</v>
      </c>
      <c r="C1080" s="5">
        <v>10</v>
      </c>
      <c r="D1080" s="10">
        <v>40192</v>
      </c>
      <c r="E1080" s="10">
        <v>40222</v>
      </c>
      <c r="F1080" s="10">
        <v>40253</v>
      </c>
      <c r="G1080" s="10">
        <v>40283</v>
      </c>
      <c r="H1080" s="10">
        <v>40314</v>
      </c>
      <c r="I1080" s="10">
        <v>40346</v>
      </c>
      <c r="J1080" s="10">
        <v>40376</v>
      </c>
      <c r="K1080" s="10">
        <v>40406</v>
      </c>
      <c r="L1080" s="10">
        <v>40437</v>
      </c>
      <c r="M1080" s="10">
        <v>40467</v>
      </c>
      <c r="N1080" s="10">
        <v>40497</v>
      </c>
      <c r="O1080" s="10">
        <v>40528</v>
      </c>
    </row>
    <row r="1081" spans="1:15" x14ac:dyDescent="0.3">
      <c r="A1081" s="4">
        <v>539553</v>
      </c>
      <c r="B1081" s="4">
        <v>100012</v>
      </c>
      <c r="C1081" s="5">
        <v>10</v>
      </c>
      <c r="D1081" s="10">
        <v>40183</v>
      </c>
      <c r="E1081" s="10">
        <v>40213</v>
      </c>
      <c r="F1081" s="10">
        <v>40244</v>
      </c>
      <c r="G1081" s="10">
        <v>40274</v>
      </c>
      <c r="H1081" s="10">
        <v>40305</v>
      </c>
      <c r="I1081" s="10">
        <v>40337</v>
      </c>
      <c r="J1081" s="10">
        <v>40367</v>
      </c>
      <c r="K1081" s="10">
        <v>40397</v>
      </c>
      <c r="L1081" s="10">
        <v>40428</v>
      </c>
      <c r="M1081" s="10">
        <v>40458</v>
      </c>
      <c r="N1081" s="10">
        <v>40488</v>
      </c>
      <c r="O1081" s="10">
        <v>40519</v>
      </c>
    </row>
    <row r="1082" spans="1:15" x14ac:dyDescent="0.3">
      <c r="A1082" s="4">
        <v>541016</v>
      </c>
      <c r="B1082" s="4">
        <v>100012</v>
      </c>
      <c r="C1082" s="5">
        <v>10</v>
      </c>
      <c r="D1082" s="10">
        <v>40192</v>
      </c>
      <c r="E1082" s="10">
        <v>40222</v>
      </c>
      <c r="F1082" s="10">
        <v>40253</v>
      </c>
      <c r="G1082" s="10">
        <v>40283</v>
      </c>
      <c r="H1082" s="10">
        <v>40314</v>
      </c>
      <c r="I1082" s="10">
        <v>40346</v>
      </c>
      <c r="J1082" s="10">
        <v>40376</v>
      </c>
      <c r="K1082" s="10">
        <v>40406</v>
      </c>
      <c r="L1082" s="10">
        <v>40437</v>
      </c>
      <c r="M1082" s="10">
        <v>40467</v>
      </c>
      <c r="N1082" s="10">
        <v>40497</v>
      </c>
      <c r="O1082" s="10">
        <v>40528</v>
      </c>
    </row>
    <row r="1083" spans="1:15" x14ac:dyDescent="0.3">
      <c r="A1083" s="4">
        <v>541349</v>
      </c>
      <c r="B1083" s="4">
        <v>101107</v>
      </c>
      <c r="C1083" s="5">
        <v>10</v>
      </c>
      <c r="D1083" s="10">
        <v>40192</v>
      </c>
      <c r="E1083" s="10">
        <v>40222</v>
      </c>
      <c r="F1083" s="10">
        <v>40253</v>
      </c>
      <c r="G1083" s="10">
        <v>40283</v>
      </c>
      <c r="H1083" s="10">
        <v>40314</v>
      </c>
      <c r="I1083" s="10">
        <v>40346</v>
      </c>
      <c r="J1083" s="10">
        <v>40376</v>
      </c>
      <c r="K1083" s="10">
        <v>40406</v>
      </c>
      <c r="L1083" s="10">
        <v>40437</v>
      </c>
      <c r="M1083" s="10">
        <v>40467</v>
      </c>
      <c r="N1083" s="10">
        <v>40497</v>
      </c>
      <c r="O1083" s="10">
        <v>40528</v>
      </c>
    </row>
    <row r="1084" spans="1:15" x14ac:dyDescent="0.3">
      <c r="A1084" s="4">
        <v>541873</v>
      </c>
      <c r="B1084" s="4">
        <v>524512</v>
      </c>
      <c r="C1084" s="5">
        <v>20</v>
      </c>
      <c r="D1084" s="10">
        <v>40181</v>
      </c>
      <c r="E1084" s="10">
        <v>40211</v>
      </c>
      <c r="F1084" s="10">
        <v>40242</v>
      </c>
      <c r="G1084" s="10">
        <v>40272</v>
      </c>
      <c r="H1084" s="10">
        <v>40303</v>
      </c>
      <c r="I1084" s="10">
        <v>40335</v>
      </c>
      <c r="J1084" s="10">
        <v>40365</v>
      </c>
      <c r="K1084" s="10">
        <v>40395</v>
      </c>
      <c r="L1084" s="10">
        <v>40426</v>
      </c>
      <c r="M1084" s="10">
        <v>40456</v>
      </c>
      <c r="N1084" s="10">
        <v>40486</v>
      </c>
      <c r="O1084" s="10">
        <v>40517</v>
      </c>
    </row>
    <row r="1085" spans="1:15" x14ac:dyDescent="0.3">
      <c r="A1085" s="4">
        <v>542027</v>
      </c>
      <c r="B1085" s="4">
        <v>100591</v>
      </c>
      <c r="C1085" s="5">
        <v>10</v>
      </c>
      <c r="D1085" s="10">
        <v>40183</v>
      </c>
      <c r="E1085" s="10">
        <v>40213</v>
      </c>
      <c r="F1085" s="10">
        <v>40244</v>
      </c>
      <c r="G1085" s="10">
        <v>40274</v>
      </c>
      <c r="H1085" s="10">
        <v>40305</v>
      </c>
      <c r="I1085" s="10">
        <v>40337</v>
      </c>
      <c r="J1085" s="10">
        <v>40367</v>
      </c>
      <c r="K1085" s="10">
        <v>40397</v>
      </c>
      <c r="L1085" s="10">
        <v>40428</v>
      </c>
      <c r="M1085" s="10">
        <v>40458</v>
      </c>
      <c r="N1085" s="10">
        <v>40488</v>
      </c>
      <c r="O1085" s="10">
        <v>40519</v>
      </c>
    </row>
    <row r="1086" spans="1:15" x14ac:dyDescent="0.3">
      <c r="A1086" s="4">
        <v>542383</v>
      </c>
      <c r="B1086" s="4">
        <v>100008</v>
      </c>
      <c r="C1086" s="5">
        <v>20</v>
      </c>
      <c r="D1086" s="10">
        <v>40181</v>
      </c>
      <c r="E1086" s="10">
        <v>40211</v>
      </c>
      <c r="F1086" s="10">
        <v>40242</v>
      </c>
      <c r="G1086" s="10">
        <v>40272</v>
      </c>
      <c r="H1086" s="10">
        <v>40303</v>
      </c>
      <c r="I1086" s="10">
        <v>40335</v>
      </c>
      <c r="J1086" s="10">
        <v>40365</v>
      </c>
      <c r="K1086" s="10">
        <v>40395</v>
      </c>
      <c r="L1086" s="10">
        <v>40426</v>
      </c>
      <c r="M1086" s="10">
        <v>40456</v>
      </c>
      <c r="N1086" s="10">
        <v>40486</v>
      </c>
      <c r="O1086" s="10">
        <v>40517</v>
      </c>
    </row>
    <row r="1087" spans="1:15" x14ac:dyDescent="0.3">
      <c r="A1087" s="4">
        <v>543032</v>
      </c>
      <c r="B1087" s="4">
        <v>100465</v>
      </c>
      <c r="C1087" s="5">
        <v>10</v>
      </c>
      <c r="D1087" s="10">
        <v>40183</v>
      </c>
      <c r="E1087" s="10">
        <v>40213</v>
      </c>
      <c r="F1087" s="10">
        <v>40244</v>
      </c>
      <c r="G1087" s="10">
        <v>40274</v>
      </c>
      <c r="H1087" s="10">
        <v>40305</v>
      </c>
      <c r="I1087" s="10">
        <v>40337</v>
      </c>
      <c r="J1087" s="10">
        <v>40367</v>
      </c>
      <c r="K1087" s="10">
        <v>40397</v>
      </c>
      <c r="L1087" s="10">
        <v>40428</v>
      </c>
      <c r="M1087" s="10">
        <v>40458</v>
      </c>
      <c r="N1087" s="10">
        <v>40488</v>
      </c>
      <c r="O1087" s="10">
        <v>40519</v>
      </c>
    </row>
    <row r="1088" spans="1:15" x14ac:dyDescent="0.3">
      <c r="A1088" s="4">
        <v>543149</v>
      </c>
      <c r="B1088" s="4">
        <v>100012</v>
      </c>
      <c r="C1088" s="5">
        <v>20</v>
      </c>
      <c r="D1088" s="10">
        <v>40181</v>
      </c>
      <c r="E1088" s="10">
        <v>40211</v>
      </c>
      <c r="F1088" s="10">
        <v>40242</v>
      </c>
      <c r="G1088" s="10">
        <v>40272</v>
      </c>
      <c r="H1088" s="10">
        <v>40303</v>
      </c>
      <c r="I1088" s="10">
        <v>40335</v>
      </c>
      <c r="J1088" s="10">
        <v>40365</v>
      </c>
      <c r="K1088" s="10">
        <v>40395</v>
      </c>
      <c r="L1088" s="10">
        <v>40426</v>
      </c>
      <c r="M1088" s="10">
        <v>40456</v>
      </c>
      <c r="N1088" s="10">
        <v>40486</v>
      </c>
      <c r="O1088" s="10">
        <v>40517</v>
      </c>
    </row>
    <row r="1089" spans="1:15" x14ac:dyDescent="0.3">
      <c r="A1089" s="4">
        <v>543157</v>
      </c>
      <c r="B1089" s="4">
        <v>100010</v>
      </c>
      <c r="C1089" s="5">
        <v>20</v>
      </c>
      <c r="D1089" s="10">
        <v>40181</v>
      </c>
      <c r="E1089" s="10">
        <v>40211</v>
      </c>
      <c r="F1089" s="10">
        <v>40242</v>
      </c>
      <c r="G1089" s="10">
        <v>40272</v>
      </c>
      <c r="H1089" s="10">
        <v>40303</v>
      </c>
      <c r="I1089" s="10">
        <v>40335</v>
      </c>
      <c r="J1089" s="10">
        <v>40365</v>
      </c>
      <c r="K1089" s="10">
        <v>40395</v>
      </c>
      <c r="L1089" s="10">
        <v>40426</v>
      </c>
      <c r="M1089" s="10">
        <v>40456</v>
      </c>
      <c r="N1089" s="10">
        <v>40486</v>
      </c>
      <c r="O1089" s="10">
        <v>40517</v>
      </c>
    </row>
    <row r="1090" spans="1:15" x14ac:dyDescent="0.3">
      <c r="A1090" s="4">
        <v>543917</v>
      </c>
      <c r="B1090" s="4">
        <v>786626</v>
      </c>
      <c r="C1090" s="5">
        <v>40</v>
      </c>
      <c r="D1090" s="10">
        <v>40191</v>
      </c>
      <c r="E1090" s="10">
        <v>40221</v>
      </c>
      <c r="F1090" s="10">
        <v>40252</v>
      </c>
      <c r="G1090" s="10">
        <v>40282</v>
      </c>
      <c r="H1090" s="10">
        <v>40313</v>
      </c>
      <c r="I1090" s="10">
        <v>40345</v>
      </c>
      <c r="J1090" s="10">
        <v>40375</v>
      </c>
      <c r="K1090" s="10">
        <v>40405</v>
      </c>
      <c r="L1090" s="10">
        <v>40436</v>
      </c>
      <c r="M1090" s="10">
        <v>40466</v>
      </c>
      <c r="N1090" s="10">
        <v>40496</v>
      </c>
      <c r="O1090" s="10">
        <v>40527</v>
      </c>
    </row>
    <row r="1091" spans="1:15" x14ac:dyDescent="0.3">
      <c r="A1091" s="4">
        <v>545716</v>
      </c>
      <c r="B1091" s="4">
        <v>543708</v>
      </c>
      <c r="C1091" s="5">
        <v>20</v>
      </c>
      <c r="D1091" s="10">
        <v>40181</v>
      </c>
      <c r="E1091" s="10">
        <v>40211</v>
      </c>
      <c r="F1091" s="10">
        <v>40242</v>
      </c>
      <c r="G1091" s="10">
        <v>40272</v>
      </c>
      <c r="H1091" s="10">
        <v>40303</v>
      </c>
      <c r="I1091" s="10">
        <v>40335</v>
      </c>
      <c r="J1091" s="10">
        <v>40365</v>
      </c>
      <c r="K1091" s="10">
        <v>40395</v>
      </c>
      <c r="L1091" s="10">
        <v>40426</v>
      </c>
      <c r="M1091" s="10">
        <v>40456</v>
      </c>
      <c r="N1091" s="10">
        <v>40486</v>
      </c>
      <c r="O1091" s="10">
        <v>40517</v>
      </c>
    </row>
    <row r="1092" spans="1:15" x14ac:dyDescent="0.3">
      <c r="A1092" s="4">
        <v>546689</v>
      </c>
      <c r="B1092" s="4">
        <v>100012</v>
      </c>
      <c r="C1092" s="5">
        <v>10</v>
      </c>
      <c r="D1092" s="10">
        <v>40183</v>
      </c>
      <c r="E1092" s="10">
        <v>40213</v>
      </c>
      <c r="F1092" s="10">
        <v>40244</v>
      </c>
      <c r="G1092" s="10">
        <v>40274</v>
      </c>
      <c r="H1092" s="10">
        <v>40305</v>
      </c>
      <c r="I1092" s="10">
        <v>40337</v>
      </c>
      <c r="J1092" s="10">
        <v>40367</v>
      </c>
      <c r="K1092" s="10">
        <v>40397</v>
      </c>
      <c r="L1092" s="10">
        <v>40428</v>
      </c>
      <c r="M1092" s="10">
        <v>40458</v>
      </c>
      <c r="N1092" s="10">
        <v>40488</v>
      </c>
      <c r="O1092" s="10">
        <v>40519</v>
      </c>
    </row>
    <row r="1093" spans="1:15" x14ac:dyDescent="0.3">
      <c r="A1093" s="4">
        <v>547230</v>
      </c>
      <c r="B1093" s="4">
        <v>288457</v>
      </c>
      <c r="C1093" s="5">
        <v>10</v>
      </c>
      <c r="D1093" s="10">
        <v>40192</v>
      </c>
      <c r="E1093" s="10">
        <v>40222</v>
      </c>
      <c r="F1093" s="10">
        <v>40253</v>
      </c>
      <c r="G1093" s="10">
        <v>40283</v>
      </c>
      <c r="H1093" s="10">
        <v>40314</v>
      </c>
      <c r="I1093" s="10">
        <v>40346</v>
      </c>
      <c r="J1093" s="10">
        <v>40376</v>
      </c>
      <c r="K1093" s="10">
        <v>40406</v>
      </c>
      <c r="L1093" s="10">
        <v>40437</v>
      </c>
      <c r="M1093" s="10">
        <v>40467</v>
      </c>
      <c r="N1093" s="10">
        <v>40497</v>
      </c>
      <c r="O1093" s="10">
        <v>40528</v>
      </c>
    </row>
    <row r="1094" spans="1:15" x14ac:dyDescent="0.3">
      <c r="A1094" s="4">
        <v>547451</v>
      </c>
      <c r="B1094" s="4">
        <v>685835</v>
      </c>
      <c r="C1094" s="5">
        <v>10</v>
      </c>
      <c r="D1094" s="10">
        <v>40183</v>
      </c>
      <c r="E1094" s="10">
        <v>40213</v>
      </c>
      <c r="F1094" s="10">
        <v>40244</v>
      </c>
      <c r="G1094" s="10">
        <v>40274</v>
      </c>
      <c r="H1094" s="10">
        <v>40305</v>
      </c>
      <c r="I1094" s="10">
        <v>40337</v>
      </c>
      <c r="J1094" s="10">
        <v>40367</v>
      </c>
      <c r="K1094" s="10">
        <v>40397</v>
      </c>
      <c r="L1094" s="10">
        <v>40428</v>
      </c>
      <c r="M1094" s="10">
        <v>40458</v>
      </c>
      <c r="N1094" s="10">
        <v>40488</v>
      </c>
      <c r="O1094" s="10">
        <v>40519</v>
      </c>
    </row>
    <row r="1095" spans="1:15" x14ac:dyDescent="0.3">
      <c r="A1095" s="4">
        <v>547790</v>
      </c>
      <c r="B1095" s="4">
        <v>229609</v>
      </c>
      <c r="C1095" s="5">
        <v>10</v>
      </c>
      <c r="D1095" s="10">
        <v>40192</v>
      </c>
      <c r="E1095" s="10">
        <v>40222</v>
      </c>
      <c r="F1095" s="10">
        <v>40253</v>
      </c>
      <c r="G1095" s="10">
        <v>40283</v>
      </c>
      <c r="H1095" s="10">
        <v>40314</v>
      </c>
      <c r="I1095" s="10">
        <v>40346</v>
      </c>
      <c r="J1095" s="10">
        <v>40376</v>
      </c>
      <c r="K1095" s="10">
        <v>40406</v>
      </c>
      <c r="L1095" s="10">
        <v>40437</v>
      </c>
      <c r="M1095" s="10">
        <v>40467</v>
      </c>
      <c r="N1095" s="10">
        <v>40497</v>
      </c>
      <c r="O1095" s="10">
        <v>40528</v>
      </c>
    </row>
    <row r="1096" spans="1:15" x14ac:dyDescent="0.3">
      <c r="A1096" s="4">
        <v>547886</v>
      </c>
      <c r="B1096" s="4">
        <v>288512</v>
      </c>
      <c r="C1096" s="5">
        <v>10</v>
      </c>
      <c r="D1096" s="10">
        <v>40183</v>
      </c>
      <c r="E1096" s="10">
        <v>40213</v>
      </c>
      <c r="F1096" s="10">
        <v>40244</v>
      </c>
      <c r="G1096" s="10">
        <v>40274</v>
      </c>
      <c r="H1096" s="10">
        <v>40305</v>
      </c>
      <c r="I1096" s="10">
        <v>40337</v>
      </c>
      <c r="J1096" s="10">
        <v>40367</v>
      </c>
      <c r="K1096" s="10">
        <v>40397</v>
      </c>
      <c r="L1096" s="10">
        <v>40428</v>
      </c>
      <c r="M1096" s="10">
        <v>40458</v>
      </c>
      <c r="N1096" s="10">
        <v>40488</v>
      </c>
      <c r="O1096" s="10">
        <v>40519</v>
      </c>
    </row>
    <row r="1097" spans="1:15" x14ac:dyDescent="0.3">
      <c r="A1097" s="4">
        <v>548151</v>
      </c>
      <c r="B1097" s="4">
        <v>100109</v>
      </c>
      <c r="C1097" s="5">
        <v>10</v>
      </c>
      <c r="D1097" s="10">
        <v>40183</v>
      </c>
      <c r="E1097" s="10">
        <v>40213</v>
      </c>
      <c r="F1097" s="10">
        <v>40244</v>
      </c>
      <c r="G1097" s="10">
        <v>40274</v>
      </c>
      <c r="H1097" s="10">
        <v>40305</v>
      </c>
      <c r="I1097" s="10">
        <v>40337</v>
      </c>
      <c r="J1097" s="10">
        <v>40367</v>
      </c>
      <c r="K1097" s="10">
        <v>40397</v>
      </c>
      <c r="L1097" s="10">
        <v>40428</v>
      </c>
      <c r="M1097" s="10">
        <v>40458</v>
      </c>
      <c r="N1097" s="10">
        <v>40488</v>
      </c>
      <c r="O1097" s="10">
        <v>40519</v>
      </c>
    </row>
    <row r="1098" spans="1:15" x14ac:dyDescent="0.3">
      <c r="A1098" s="4">
        <v>552823</v>
      </c>
      <c r="B1098" s="4">
        <v>101096</v>
      </c>
      <c r="C1098" s="5">
        <v>10</v>
      </c>
      <c r="D1098" s="10">
        <v>40194</v>
      </c>
      <c r="E1098" s="10">
        <v>40224</v>
      </c>
      <c r="F1098" s="10">
        <v>40255</v>
      </c>
      <c r="G1098" s="10">
        <v>40285</v>
      </c>
      <c r="H1098" s="10">
        <v>40316</v>
      </c>
      <c r="I1098" s="10">
        <v>40348</v>
      </c>
      <c r="J1098" s="10">
        <v>40378</v>
      </c>
      <c r="K1098" s="10">
        <v>40408</v>
      </c>
      <c r="L1098" s="10">
        <v>40439</v>
      </c>
      <c r="M1098" s="10">
        <v>40469</v>
      </c>
      <c r="N1098" s="10">
        <v>40499</v>
      </c>
      <c r="O1098" s="10">
        <v>40530</v>
      </c>
    </row>
    <row r="1099" spans="1:15" x14ac:dyDescent="0.3">
      <c r="A1099" s="4">
        <v>553458</v>
      </c>
      <c r="B1099" s="4">
        <v>553243</v>
      </c>
      <c r="C1099" s="5">
        <v>20</v>
      </c>
      <c r="D1099" s="10">
        <v>40191</v>
      </c>
      <c r="E1099" s="10">
        <v>40221</v>
      </c>
      <c r="F1099" s="10">
        <v>40252</v>
      </c>
      <c r="G1099" s="10">
        <v>40282</v>
      </c>
      <c r="H1099" s="10">
        <v>40313</v>
      </c>
      <c r="I1099" s="10">
        <v>40345</v>
      </c>
      <c r="J1099" s="10">
        <v>40375</v>
      </c>
      <c r="K1099" s="10">
        <v>40405</v>
      </c>
      <c r="L1099" s="10">
        <v>40436</v>
      </c>
      <c r="M1099" s="10">
        <v>40466</v>
      </c>
      <c r="N1099" s="10">
        <v>40496</v>
      </c>
      <c r="O1099" s="10">
        <v>40527</v>
      </c>
    </row>
    <row r="1100" spans="1:15" x14ac:dyDescent="0.3">
      <c r="A1100" s="4">
        <v>553806</v>
      </c>
      <c r="B1100" s="4">
        <v>100885</v>
      </c>
      <c r="C1100" s="5">
        <v>40</v>
      </c>
      <c r="D1100" s="10">
        <v>40194</v>
      </c>
      <c r="E1100" s="10">
        <v>40224</v>
      </c>
      <c r="F1100" s="10">
        <v>40255</v>
      </c>
      <c r="G1100" s="10">
        <v>40285</v>
      </c>
      <c r="H1100" s="10">
        <v>40316</v>
      </c>
      <c r="I1100" s="10">
        <v>40348</v>
      </c>
      <c r="J1100" s="10">
        <v>40378</v>
      </c>
      <c r="K1100" s="10">
        <v>40408</v>
      </c>
      <c r="L1100" s="10">
        <v>40439</v>
      </c>
      <c r="M1100" s="10">
        <v>40469</v>
      </c>
      <c r="N1100" s="10">
        <v>40499</v>
      </c>
      <c r="O1100" s="10">
        <v>40530</v>
      </c>
    </row>
    <row r="1101" spans="1:15" x14ac:dyDescent="0.3">
      <c r="A1101" s="4">
        <v>553917</v>
      </c>
      <c r="B1101" s="4">
        <v>101107</v>
      </c>
      <c r="C1101" s="5">
        <v>10</v>
      </c>
      <c r="D1101" s="10">
        <v>40183</v>
      </c>
      <c r="E1101" s="10">
        <v>40213</v>
      </c>
      <c r="F1101" s="10">
        <v>40244</v>
      </c>
      <c r="G1101" s="10">
        <v>40274</v>
      </c>
      <c r="H1101" s="10">
        <v>40305</v>
      </c>
      <c r="I1101" s="10">
        <v>40337</v>
      </c>
      <c r="J1101" s="10">
        <v>40367</v>
      </c>
      <c r="K1101" s="10">
        <v>40397</v>
      </c>
      <c r="L1101" s="10">
        <v>40428</v>
      </c>
      <c r="M1101" s="10">
        <v>40458</v>
      </c>
      <c r="N1101" s="10">
        <v>40488</v>
      </c>
      <c r="O1101" s="10">
        <v>40519</v>
      </c>
    </row>
    <row r="1102" spans="1:15" x14ac:dyDescent="0.3">
      <c r="A1102" s="4">
        <v>554567</v>
      </c>
      <c r="B1102" s="4">
        <v>554614</v>
      </c>
      <c r="C1102" s="5">
        <v>10</v>
      </c>
      <c r="D1102" s="10">
        <v>40183</v>
      </c>
      <c r="E1102" s="10">
        <v>40213</v>
      </c>
      <c r="F1102" s="10">
        <v>40244</v>
      </c>
      <c r="G1102" s="10">
        <v>40274</v>
      </c>
      <c r="H1102" s="10">
        <v>40305</v>
      </c>
      <c r="I1102" s="10">
        <v>40337</v>
      </c>
      <c r="J1102" s="10">
        <v>40367</v>
      </c>
      <c r="K1102" s="10">
        <v>40397</v>
      </c>
      <c r="L1102" s="10">
        <v>40428</v>
      </c>
      <c r="M1102" s="10">
        <v>40458</v>
      </c>
      <c r="N1102" s="10">
        <v>40488</v>
      </c>
      <c r="O1102" s="10">
        <v>40519</v>
      </c>
    </row>
    <row r="1103" spans="1:15" x14ac:dyDescent="0.3">
      <c r="A1103" s="4">
        <v>555466</v>
      </c>
      <c r="B1103" s="4">
        <v>100874</v>
      </c>
      <c r="C1103" s="5">
        <v>10</v>
      </c>
      <c r="D1103" s="10">
        <v>40194</v>
      </c>
      <c r="E1103" s="10">
        <v>40224</v>
      </c>
      <c r="F1103" s="10">
        <v>40255</v>
      </c>
      <c r="G1103" s="10">
        <v>40285</v>
      </c>
      <c r="H1103" s="10">
        <v>40316</v>
      </c>
      <c r="I1103" s="10">
        <v>40348</v>
      </c>
      <c r="J1103" s="10">
        <v>40378</v>
      </c>
      <c r="K1103" s="10">
        <v>40408</v>
      </c>
      <c r="L1103" s="10">
        <v>40439</v>
      </c>
      <c r="M1103" s="10">
        <v>40469</v>
      </c>
      <c r="N1103" s="10">
        <v>40499</v>
      </c>
      <c r="O1103" s="10">
        <v>40530</v>
      </c>
    </row>
    <row r="1104" spans="1:15" x14ac:dyDescent="0.3">
      <c r="A1104" s="4">
        <v>556182</v>
      </c>
      <c r="B1104" s="4">
        <v>882372</v>
      </c>
      <c r="C1104" s="5">
        <v>40</v>
      </c>
      <c r="D1104" s="10">
        <v>40191</v>
      </c>
      <c r="E1104" s="10">
        <v>40221</v>
      </c>
      <c r="F1104" s="10">
        <v>40252</v>
      </c>
      <c r="G1104" s="10">
        <v>40282</v>
      </c>
      <c r="H1104" s="10">
        <v>40313</v>
      </c>
      <c r="I1104" s="10">
        <v>40345</v>
      </c>
      <c r="J1104" s="10">
        <v>40375</v>
      </c>
      <c r="K1104" s="10">
        <v>40405</v>
      </c>
      <c r="L1104" s="10">
        <v>40436</v>
      </c>
      <c r="M1104" s="10">
        <v>40466</v>
      </c>
      <c r="N1104" s="10">
        <v>40496</v>
      </c>
      <c r="O1104" s="10">
        <v>40527</v>
      </c>
    </row>
    <row r="1105" spans="1:15" x14ac:dyDescent="0.3">
      <c r="A1105" s="4">
        <v>556434</v>
      </c>
      <c r="B1105" s="4">
        <v>100512</v>
      </c>
      <c r="C1105" s="5">
        <v>10</v>
      </c>
      <c r="D1105" s="10">
        <v>40183</v>
      </c>
      <c r="E1105" s="10">
        <v>40213</v>
      </c>
      <c r="F1105" s="10">
        <v>40244</v>
      </c>
      <c r="G1105" s="10">
        <v>40274</v>
      </c>
      <c r="H1105" s="10">
        <v>40305</v>
      </c>
      <c r="I1105" s="10">
        <v>40337</v>
      </c>
      <c r="J1105" s="10">
        <v>40367</v>
      </c>
      <c r="K1105" s="10">
        <v>40397</v>
      </c>
      <c r="L1105" s="10">
        <v>40428</v>
      </c>
      <c r="M1105" s="10">
        <v>40458</v>
      </c>
      <c r="N1105" s="10">
        <v>40488</v>
      </c>
      <c r="O1105" s="10">
        <v>40519</v>
      </c>
    </row>
    <row r="1106" spans="1:15" x14ac:dyDescent="0.3">
      <c r="A1106" s="4">
        <v>556940</v>
      </c>
      <c r="B1106" s="4">
        <v>100012</v>
      </c>
      <c r="C1106" s="5">
        <v>20</v>
      </c>
      <c r="D1106" s="10">
        <v>40191</v>
      </c>
      <c r="E1106" s="10">
        <v>40221</v>
      </c>
      <c r="F1106" s="10">
        <v>40252</v>
      </c>
      <c r="G1106" s="10">
        <v>40282</v>
      </c>
      <c r="H1106" s="10">
        <v>40313</v>
      </c>
      <c r="I1106" s="10">
        <v>40345</v>
      </c>
      <c r="J1106" s="10">
        <v>40375</v>
      </c>
      <c r="K1106" s="10">
        <v>40405</v>
      </c>
      <c r="L1106" s="10">
        <v>40436</v>
      </c>
      <c r="M1106" s="10">
        <v>40466</v>
      </c>
      <c r="N1106" s="10">
        <v>40496</v>
      </c>
      <c r="O1106" s="10">
        <v>40527</v>
      </c>
    </row>
    <row r="1107" spans="1:15" x14ac:dyDescent="0.3">
      <c r="A1107" s="4">
        <v>557542</v>
      </c>
      <c r="B1107" s="4">
        <v>926946</v>
      </c>
      <c r="C1107" s="5">
        <v>10</v>
      </c>
      <c r="D1107" s="10">
        <v>40183</v>
      </c>
      <c r="E1107" s="10">
        <v>40213</v>
      </c>
      <c r="F1107" s="10">
        <v>40244</v>
      </c>
      <c r="G1107" s="10">
        <v>40274</v>
      </c>
      <c r="H1107" s="10">
        <v>40305</v>
      </c>
      <c r="I1107" s="10">
        <v>40337</v>
      </c>
      <c r="J1107" s="10">
        <v>40367</v>
      </c>
      <c r="K1107" s="10">
        <v>40397</v>
      </c>
      <c r="L1107" s="10">
        <v>40428</v>
      </c>
      <c r="M1107" s="10">
        <v>40458</v>
      </c>
      <c r="N1107" s="10">
        <v>40488</v>
      </c>
      <c r="O1107" s="10">
        <v>40519</v>
      </c>
    </row>
    <row r="1108" spans="1:15" x14ac:dyDescent="0.3">
      <c r="A1108" s="4">
        <v>557629</v>
      </c>
      <c r="B1108" s="4">
        <v>100294</v>
      </c>
      <c r="C1108" s="5">
        <v>10</v>
      </c>
      <c r="D1108" s="10">
        <v>40194</v>
      </c>
      <c r="E1108" s="10">
        <v>40224</v>
      </c>
      <c r="F1108" s="10">
        <v>40255</v>
      </c>
      <c r="G1108" s="10">
        <v>40285</v>
      </c>
      <c r="H1108" s="10">
        <v>40316</v>
      </c>
      <c r="I1108" s="10">
        <v>40348</v>
      </c>
      <c r="J1108" s="10">
        <v>40378</v>
      </c>
      <c r="K1108" s="10">
        <v>40408</v>
      </c>
      <c r="L1108" s="10">
        <v>40439</v>
      </c>
      <c r="M1108" s="10">
        <v>40469</v>
      </c>
      <c r="N1108" s="10">
        <v>40499</v>
      </c>
      <c r="O1108" s="10">
        <v>40530</v>
      </c>
    </row>
    <row r="1109" spans="1:15" x14ac:dyDescent="0.3">
      <c r="A1109" s="4">
        <v>558028</v>
      </c>
      <c r="B1109" s="4">
        <v>100013</v>
      </c>
      <c r="C1109" s="5">
        <v>10</v>
      </c>
      <c r="D1109" s="10">
        <v>40183</v>
      </c>
      <c r="E1109" s="10">
        <v>40213</v>
      </c>
      <c r="F1109" s="10">
        <v>40244</v>
      </c>
      <c r="G1109" s="10">
        <v>40274</v>
      </c>
      <c r="H1109" s="10">
        <v>40305</v>
      </c>
      <c r="I1109" s="10">
        <v>40337</v>
      </c>
      <c r="J1109" s="10">
        <v>40367</v>
      </c>
      <c r="K1109" s="10">
        <v>40397</v>
      </c>
      <c r="L1109" s="10">
        <v>40428</v>
      </c>
      <c r="M1109" s="10">
        <v>40458</v>
      </c>
      <c r="N1109" s="10">
        <v>40488</v>
      </c>
      <c r="O1109" s="10">
        <v>40519</v>
      </c>
    </row>
    <row r="1110" spans="1:15" x14ac:dyDescent="0.3">
      <c r="A1110" s="4">
        <v>558078</v>
      </c>
      <c r="B1110" s="4">
        <v>100911</v>
      </c>
      <c r="C1110" s="5">
        <v>20</v>
      </c>
      <c r="D1110" s="10">
        <v>40181</v>
      </c>
      <c r="E1110" s="10">
        <v>40211</v>
      </c>
      <c r="F1110" s="10">
        <v>40242</v>
      </c>
      <c r="G1110" s="10">
        <v>40272</v>
      </c>
      <c r="H1110" s="10">
        <v>40303</v>
      </c>
      <c r="I1110" s="10">
        <v>40335</v>
      </c>
      <c r="J1110" s="10">
        <v>40365</v>
      </c>
      <c r="K1110" s="10">
        <v>40395</v>
      </c>
      <c r="L1110" s="10">
        <v>40426</v>
      </c>
      <c r="M1110" s="10">
        <v>40456</v>
      </c>
      <c r="N1110" s="10">
        <v>40486</v>
      </c>
      <c r="O1110" s="10">
        <v>40517</v>
      </c>
    </row>
    <row r="1111" spans="1:15" x14ac:dyDescent="0.3">
      <c r="A1111" s="4">
        <v>558706</v>
      </c>
      <c r="B1111" s="4">
        <v>100959</v>
      </c>
      <c r="C1111" s="5">
        <v>10</v>
      </c>
      <c r="D1111" s="10">
        <v>40192</v>
      </c>
      <c r="E1111" s="10">
        <v>40222</v>
      </c>
      <c r="F1111" s="10">
        <v>40253</v>
      </c>
      <c r="G1111" s="10">
        <v>40283</v>
      </c>
      <c r="H1111" s="10">
        <v>40314</v>
      </c>
      <c r="I1111" s="10">
        <v>40346</v>
      </c>
      <c r="J1111" s="10">
        <v>40376</v>
      </c>
      <c r="K1111" s="10">
        <v>40406</v>
      </c>
      <c r="L1111" s="10">
        <v>40437</v>
      </c>
      <c r="M1111" s="10">
        <v>40467</v>
      </c>
      <c r="N1111" s="10">
        <v>40497</v>
      </c>
      <c r="O1111" s="10">
        <v>40528</v>
      </c>
    </row>
    <row r="1112" spans="1:15" x14ac:dyDescent="0.3">
      <c r="A1112" s="4">
        <v>560117</v>
      </c>
      <c r="B1112" s="4">
        <v>100077</v>
      </c>
      <c r="C1112" s="5">
        <v>10</v>
      </c>
      <c r="D1112" s="10">
        <v>40191</v>
      </c>
      <c r="E1112" s="10">
        <v>40221</v>
      </c>
      <c r="F1112" s="10">
        <v>40252</v>
      </c>
      <c r="G1112" s="10">
        <v>40282</v>
      </c>
      <c r="H1112" s="10">
        <v>40313</v>
      </c>
      <c r="I1112" s="10">
        <v>40345</v>
      </c>
      <c r="J1112" s="10">
        <v>40375</v>
      </c>
      <c r="K1112" s="10">
        <v>40405</v>
      </c>
      <c r="L1112" s="10">
        <v>40436</v>
      </c>
      <c r="M1112" s="10">
        <v>40466</v>
      </c>
      <c r="N1112" s="10">
        <v>40496</v>
      </c>
      <c r="O1112" s="10">
        <v>40527</v>
      </c>
    </row>
    <row r="1113" spans="1:15" x14ac:dyDescent="0.3">
      <c r="A1113" s="4">
        <v>561070</v>
      </c>
      <c r="B1113" s="4">
        <v>100326</v>
      </c>
      <c r="C1113" s="5">
        <v>10</v>
      </c>
      <c r="D1113" s="10">
        <v>40194</v>
      </c>
      <c r="E1113" s="10">
        <v>40224</v>
      </c>
      <c r="F1113" s="10">
        <v>40255</v>
      </c>
      <c r="G1113" s="10">
        <v>40285</v>
      </c>
      <c r="H1113" s="10">
        <v>40316</v>
      </c>
      <c r="I1113" s="10">
        <v>40348</v>
      </c>
      <c r="J1113" s="10">
        <v>40378</v>
      </c>
      <c r="K1113" s="10">
        <v>40408</v>
      </c>
      <c r="L1113" s="10">
        <v>40439</v>
      </c>
      <c r="M1113" s="10">
        <v>40469</v>
      </c>
      <c r="N1113" s="10">
        <v>40499</v>
      </c>
      <c r="O1113" s="10">
        <v>40530</v>
      </c>
    </row>
    <row r="1114" spans="1:15" x14ac:dyDescent="0.3">
      <c r="A1114" s="4">
        <v>562175</v>
      </c>
      <c r="B1114" s="4">
        <v>551993</v>
      </c>
      <c r="C1114" s="5">
        <v>10</v>
      </c>
      <c r="D1114" s="10">
        <v>40183</v>
      </c>
      <c r="E1114" s="10">
        <v>40213</v>
      </c>
      <c r="F1114" s="10">
        <v>40244</v>
      </c>
      <c r="G1114" s="10">
        <v>40274</v>
      </c>
      <c r="H1114" s="10">
        <v>40305</v>
      </c>
      <c r="I1114" s="10">
        <v>40337</v>
      </c>
      <c r="J1114" s="10">
        <v>40367</v>
      </c>
      <c r="K1114" s="10">
        <v>40397</v>
      </c>
      <c r="L1114" s="10">
        <v>40428</v>
      </c>
      <c r="M1114" s="10">
        <v>40458</v>
      </c>
      <c r="N1114" s="10">
        <v>40488</v>
      </c>
      <c r="O1114" s="10">
        <v>40519</v>
      </c>
    </row>
    <row r="1115" spans="1:15" x14ac:dyDescent="0.3">
      <c r="A1115" s="4">
        <v>564377</v>
      </c>
      <c r="B1115" s="4">
        <v>699990</v>
      </c>
      <c r="C1115" s="5">
        <v>10</v>
      </c>
      <c r="D1115" s="10">
        <v>40183</v>
      </c>
      <c r="E1115" s="10">
        <v>40213</v>
      </c>
      <c r="F1115" s="10">
        <v>40244</v>
      </c>
      <c r="G1115" s="10">
        <v>40274</v>
      </c>
      <c r="H1115" s="10">
        <v>40305</v>
      </c>
      <c r="I1115" s="10">
        <v>40337</v>
      </c>
      <c r="J1115" s="10">
        <v>40367</v>
      </c>
      <c r="K1115" s="10">
        <v>40397</v>
      </c>
      <c r="L1115" s="10">
        <v>40428</v>
      </c>
      <c r="M1115" s="10">
        <v>40458</v>
      </c>
      <c r="N1115" s="10">
        <v>40488</v>
      </c>
      <c r="O1115" s="10">
        <v>40519</v>
      </c>
    </row>
    <row r="1116" spans="1:15" x14ac:dyDescent="0.3">
      <c r="A1116" s="4">
        <v>565630</v>
      </c>
      <c r="B1116" s="4">
        <v>571874</v>
      </c>
      <c r="C1116" s="5">
        <v>10</v>
      </c>
      <c r="D1116" s="10">
        <v>40199</v>
      </c>
      <c r="E1116" s="10">
        <v>40229</v>
      </c>
      <c r="F1116" s="10">
        <v>40260</v>
      </c>
      <c r="G1116" s="10">
        <v>40290</v>
      </c>
      <c r="H1116" s="10">
        <v>40321</v>
      </c>
      <c r="I1116" s="10">
        <v>40353</v>
      </c>
      <c r="J1116" s="10">
        <v>40383</v>
      </c>
      <c r="K1116" s="10">
        <v>40413</v>
      </c>
      <c r="L1116" s="10">
        <v>40444</v>
      </c>
      <c r="M1116" s="10">
        <v>40474</v>
      </c>
      <c r="N1116" s="10">
        <v>40504</v>
      </c>
      <c r="O1116" s="10">
        <v>40535</v>
      </c>
    </row>
    <row r="1117" spans="1:15" x14ac:dyDescent="0.3">
      <c r="A1117" s="4">
        <v>566468</v>
      </c>
      <c r="B1117" s="4">
        <v>288531</v>
      </c>
      <c r="C1117" s="5">
        <v>10</v>
      </c>
      <c r="D1117" s="10">
        <v>40192</v>
      </c>
      <c r="E1117" s="10">
        <v>40222</v>
      </c>
      <c r="F1117" s="10">
        <v>40253</v>
      </c>
      <c r="G1117" s="10">
        <v>40283</v>
      </c>
      <c r="H1117" s="10">
        <v>40314</v>
      </c>
      <c r="I1117" s="10">
        <v>40346</v>
      </c>
      <c r="J1117" s="10">
        <v>40376</v>
      </c>
      <c r="K1117" s="10">
        <v>40406</v>
      </c>
      <c r="L1117" s="10">
        <v>40437</v>
      </c>
      <c r="M1117" s="10">
        <v>40467</v>
      </c>
      <c r="N1117" s="10">
        <v>40497</v>
      </c>
      <c r="O1117" s="10">
        <v>40528</v>
      </c>
    </row>
    <row r="1118" spans="1:15" x14ac:dyDescent="0.3">
      <c r="A1118" s="4">
        <v>566559</v>
      </c>
      <c r="B1118" s="4">
        <v>185900</v>
      </c>
      <c r="C1118" s="5">
        <v>10</v>
      </c>
      <c r="D1118" s="10">
        <v>40183</v>
      </c>
      <c r="E1118" s="10">
        <v>40213</v>
      </c>
      <c r="F1118" s="10">
        <v>40244</v>
      </c>
      <c r="G1118" s="10">
        <v>40274</v>
      </c>
      <c r="H1118" s="10">
        <v>40305</v>
      </c>
      <c r="I1118" s="10">
        <v>40337</v>
      </c>
      <c r="J1118" s="10">
        <v>40367</v>
      </c>
      <c r="K1118" s="10">
        <v>40397</v>
      </c>
      <c r="L1118" s="10">
        <v>40428</v>
      </c>
      <c r="M1118" s="10">
        <v>40458</v>
      </c>
      <c r="N1118" s="10">
        <v>40488</v>
      </c>
      <c r="O1118" s="10">
        <v>40519</v>
      </c>
    </row>
    <row r="1119" spans="1:15" x14ac:dyDescent="0.3">
      <c r="A1119" s="4">
        <v>567021</v>
      </c>
      <c r="B1119" s="4">
        <v>100631</v>
      </c>
      <c r="C1119" s="5">
        <v>10</v>
      </c>
      <c r="D1119" s="10">
        <v>40183</v>
      </c>
      <c r="E1119" s="10">
        <v>40213</v>
      </c>
      <c r="F1119" s="10">
        <v>40244</v>
      </c>
      <c r="G1119" s="10">
        <v>40274</v>
      </c>
      <c r="H1119" s="10">
        <v>40305</v>
      </c>
      <c r="I1119" s="10">
        <v>40337</v>
      </c>
      <c r="J1119" s="10">
        <v>40367</v>
      </c>
      <c r="K1119" s="10">
        <v>40397</v>
      </c>
      <c r="L1119" s="10">
        <v>40428</v>
      </c>
      <c r="M1119" s="10">
        <v>40458</v>
      </c>
      <c r="N1119" s="10">
        <v>40488</v>
      </c>
      <c r="O1119" s="10">
        <v>40519</v>
      </c>
    </row>
    <row r="1120" spans="1:15" x14ac:dyDescent="0.3">
      <c r="A1120" s="4">
        <v>567924</v>
      </c>
      <c r="B1120" s="4">
        <v>100012</v>
      </c>
      <c r="C1120" s="5">
        <v>10</v>
      </c>
      <c r="D1120" s="10">
        <v>40191</v>
      </c>
      <c r="E1120" s="10">
        <v>40221</v>
      </c>
      <c r="F1120" s="10">
        <v>40252</v>
      </c>
      <c r="G1120" s="10">
        <v>40282</v>
      </c>
      <c r="H1120" s="10">
        <v>40313</v>
      </c>
      <c r="I1120" s="10">
        <v>40345</v>
      </c>
      <c r="J1120" s="10">
        <v>40375</v>
      </c>
      <c r="K1120" s="10">
        <v>40405</v>
      </c>
      <c r="L1120" s="10">
        <v>40436</v>
      </c>
      <c r="M1120" s="10">
        <v>40466</v>
      </c>
      <c r="N1120" s="10">
        <v>40496</v>
      </c>
      <c r="O1120" s="10">
        <v>40527</v>
      </c>
    </row>
    <row r="1121" spans="1:15" x14ac:dyDescent="0.3">
      <c r="A1121" s="4">
        <v>568949</v>
      </c>
      <c r="B1121" s="4">
        <v>381015</v>
      </c>
      <c r="C1121" s="5">
        <v>40</v>
      </c>
      <c r="D1121" s="10">
        <v>40191</v>
      </c>
      <c r="E1121" s="10">
        <v>40221</v>
      </c>
      <c r="F1121" s="10">
        <v>40252</v>
      </c>
      <c r="G1121" s="10">
        <v>40282</v>
      </c>
      <c r="H1121" s="10">
        <v>40313</v>
      </c>
      <c r="I1121" s="10">
        <v>40345</v>
      </c>
      <c r="J1121" s="10">
        <v>40375</v>
      </c>
      <c r="K1121" s="10">
        <v>40405</v>
      </c>
      <c r="L1121" s="10">
        <v>40436</v>
      </c>
      <c r="M1121" s="10">
        <v>40466</v>
      </c>
      <c r="N1121" s="10">
        <v>40496</v>
      </c>
      <c r="O1121" s="10">
        <v>40527</v>
      </c>
    </row>
    <row r="1122" spans="1:15" x14ac:dyDescent="0.3">
      <c r="A1122" s="4">
        <v>571122</v>
      </c>
      <c r="B1122" s="4">
        <v>100008</v>
      </c>
      <c r="C1122" s="5">
        <v>10</v>
      </c>
      <c r="D1122" s="10">
        <v>40191</v>
      </c>
      <c r="E1122" s="10">
        <v>40221</v>
      </c>
      <c r="F1122" s="10">
        <v>40252</v>
      </c>
      <c r="G1122" s="10">
        <v>40282</v>
      </c>
      <c r="H1122" s="10">
        <v>40313</v>
      </c>
      <c r="I1122" s="10">
        <v>40345</v>
      </c>
      <c r="J1122" s="10">
        <v>40375</v>
      </c>
      <c r="K1122" s="10">
        <v>40405</v>
      </c>
      <c r="L1122" s="10">
        <v>40436</v>
      </c>
      <c r="M1122" s="10">
        <v>40466</v>
      </c>
      <c r="N1122" s="10">
        <v>40496</v>
      </c>
      <c r="O1122" s="10">
        <v>40527</v>
      </c>
    </row>
    <row r="1123" spans="1:15" x14ac:dyDescent="0.3">
      <c r="A1123" s="4">
        <v>571213</v>
      </c>
      <c r="B1123" s="4">
        <v>574600</v>
      </c>
      <c r="C1123" s="5">
        <v>40</v>
      </c>
      <c r="D1123" s="10">
        <v>40191</v>
      </c>
      <c r="E1123" s="10">
        <v>40221</v>
      </c>
      <c r="F1123" s="10">
        <v>40252</v>
      </c>
      <c r="G1123" s="10">
        <v>40282</v>
      </c>
      <c r="H1123" s="10">
        <v>40313</v>
      </c>
      <c r="I1123" s="10">
        <v>40345</v>
      </c>
      <c r="J1123" s="10">
        <v>40375</v>
      </c>
      <c r="K1123" s="10">
        <v>40405</v>
      </c>
      <c r="L1123" s="10">
        <v>40436</v>
      </c>
      <c r="M1123" s="10">
        <v>40466</v>
      </c>
      <c r="N1123" s="10">
        <v>40496</v>
      </c>
      <c r="O1123" s="10">
        <v>40527</v>
      </c>
    </row>
    <row r="1124" spans="1:15" x14ac:dyDescent="0.3">
      <c r="A1124" s="4">
        <v>572432</v>
      </c>
      <c r="B1124" s="4">
        <v>233775</v>
      </c>
      <c r="C1124" s="5">
        <v>10</v>
      </c>
      <c r="D1124" s="10">
        <v>40199</v>
      </c>
      <c r="E1124" s="10">
        <v>40229</v>
      </c>
      <c r="F1124" s="10">
        <v>40260</v>
      </c>
      <c r="G1124" s="10">
        <v>40290</v>
      </c>
      <c r="H1124" s="10">
        <v>40321</v>
      </c>
      <c r="I1124" s="10">
        <v>40353</v>
      </c>
      <c r="J1124" s="10">
        <v>40383</v>
      </c>
      <c r="K1124" s="10">
        <v>40413</v>
      </c>
      <c r="L1124" s="10">
        <v>40444</v>
      </c>
      <c r="M1124" s="10">
        <v>40474</v>
      </c>
      <c r="N1124" s="10">
        <v>40504</v>
      </c>
      <c r="O1124" s="10">
        <v>40535</v>
      </c>
    </row>
    <row r="1125" spans="1:15" x14ac:dyDescent="0.3">
      <c r="A1125" s="4">
        <v>573000</v>
      </c>
      <c r="B1125" s="4">
        <v>100012</v>
      </c>
      <c r="C1125" s="5">
        <v>10</v>
      </c>
      <c r="D1125" s="10">
        <v>40183</v>
      </c>
      <c r="E1125" s="10">
        <v>40213</v>
      </c>
      <c r="F1125" s="10">
        <v>40244</v>
      </c>
      <c r="G1125" s="10">
        <v>40274</v>
      </c>
      <c r="H1125" s="10">
        <v>40305</v>
      </c>
      <c r="I1125" s="10">
        <v>40337</v>
      </c>
      <c r="J1125" s="10">
        <v>40367</v>
      </c>
      <c r="K1125" s="10">
        <v>40397</v>
      </c>
      <c r="L1125" s="10">
        <v>40428</v>
      </c>
      <c r="M1125" s="10">
        <v>40458</v>
      </c>
      <c r="N1125" s="10">
        <v>40488</v>
      </c>
      <c r="O1125" s="10">
        <v>40519</v>
      </c>
    </row>
    <row r="1126" spans="1:15" x14ac:dyDescent="0.3">
      <c r="A1126" s="4">
        <v>573322</v>
      </c>
      <c r="B1126" s="4">
        <v>577152</v>
      </c>
      <c r="C1126" s="5">
        <v>20</v>
      </c>
      <c r="D1126" s="10">
        <v>40181</v>
      </c>
      <c r="E1126" s="10">
        <v>40211</v>
      </c>
      <c r="F1126" s="10">
        <v>40242</v>
      </c>
      <c r="G1126" s="10">
        <v>40272</v>
      </c>
      <c r="H1126" s="10">
        <v>40303</v>
      </c>
      <c r="I1126" s="10">
        <v>40335</v>
      </c>
      <c r="J1126" s="10">
        <v>40365</v>
      </c>
      <c r="K1126" s="10">
        <v>40395</v>
      </c>
      <c r="L1126" s="10">
        <v>40426</v>
      </c>
      <c r="M1126" s="10">
        <v>40456</v>
      </c>
      <c r="N1126" s="10">
        <v>40486</v>
      </c>
      <c r="O1126" s="10">
        <v>40517</v>
      </c>
    </row>
    <row r="1127" spans="1:15" x14ac:dyDescent="0.3">
      <c r="A1127" s="4">
        <v>573704</v>
      </c>
      <c r="B1127" s="4">
        <v>100013</v>
      </c>
      <c r="C1127" s="5">
        <v>20</v>
      </c>
      <c r="D1127" s="10">
        <v>40181</v>
      </c>
      <c r="E1127" s="10">
        <v>40211</v>
      </c>
      <c r="F1127" s="10">
        <v>40242</v>
      </c>
      <c r="G1127" s="10">
        <v>40272</v>
      </c>
      <c r="H1127" s="10">
        <v>40303</v>
      </c>
      <c r="I1127" s="10">
        <v>40335</v>
      </c>
      <c r="J1127" s="10">
        <v>40365</v>
      </c>
      <c r="K1127" s="10">
        <v>40395</v>
      </c>
      <c r="L1127" s="10">
        <v>40426</v>
      </c>
      <c r="M1127" s="10">
        <v>40456</v>
      </c>
      <c r="N1127" s="10">
        <v>40486</v>
      </c>
      <c r="O1127" s="10">
        <v>40517</v>
      </c>
    </row>
    <row r="1128" spans="1:15" x14ac:dyDescent="0.3">
      <c r="A1128" s="4">
        <v>573958</v>
      </c>
      <c r="B1128" s="4">
        <v>100190</v>
      </c>
      <c r="C1128" s="5">
        <v>20</v>
      </c>
      <c r="D1128" s="10">
        <v>40191</v>
      </c>
      <c r="E1128" s="10">
        <v>40221</v>
      </c>
      <c r="F1128" s="10">
        <v>40252</v>
      </c>
      <c r="G1128" s="10">
        <v>40282</v>
      </c>
      <c r="H1128" s="10">
        <v>40313</v>
      </c>
      <c r="I1128" s="10">
        <v>40345</v>
      </c>
      <c r="J1128" s="10">
        <v>40375</v>
      </c>
      <c r="K1128" s="10">
        <v>40405</v>
      </c>
      <c r="L1128" s="10">
        <v>40436</v>
      </c>
      <c r="M1128" s="10">
        <v>40466</v>
      </c>
      <c r="N1128" s="10">
        <v>40496</v>
      </c>
      <c r="O1128" s="10">
        <v>40527</v>
      </c>
    </row>
    <row r="1129" spans="1:15" x14ac:dyDescent="0.3">
      <c r="A1129" s="4">
        <v>574096</v>
      </c>
      <c r="B1129" s="4">
        <v>100008</v>
      </c>
      <c r="C1129" s="5">
        <v>40</v>
      </c>
      <c r="D1129" s="10">
        <v>40183</v>
      </c>
      <c r="E1129" s="10">
        <v>40213</v>
      </c>
      <c r="F1129" s="10">
        <v>40244</v>
      </c>
      <c r="G1129" s="10">
        <v>40274</v>
      </c>
      <c r="H1129" s="10">
        <v>40305</v>
      </c>
      <c r="I1129" s="10">
        <v>40337</v>
      </c>
      <c r="J1129" s="10">
        <v>40367</v>
      </c>
      <c r="K1129" s="10">
        <v>40397</v>
      </c>
      <c r="L1129" s="10">
        <v>40428</v>
      </c>
      <c r="M1129" s="10">
        <v>40458</v>
      </c>
      <c r="N1129" s="10">
        <v>40488</v>
      </c>
      <c r="O1129" s="10">
        <v>40519</v>
      </c>
    </row>
    <row r="1130" spans="1:15" x14ac:dyDescent="0.3">
      <c r="A1130" s="4">
        <v>575304</v>
      </c>
      <c r="B1130" s="4">
        <v>564927</v>
      </c>
      <c r="C1130" s="5">
        <v>10</v>
      </c>
      <c r="D1130" s="10">
        <v>40183</v>
      </c>
      <c r="E1130" s="10">
        <v>40213</v>
      </c>
      <c r="F1130" s="10">
        <v>40244</v>
      </c>
      <c r="G1130" s="10">
        <v>40274</v>
      </c>
      <c r="H1130" s="10">
        <v>40305</v>
      </c>
      <c r="I1130" s="10">
        <v>40337</v>
      </c>
      <c r="J1130" s="10">
        <v>40367</v>
      </c>
      <c r="K1130" s="10">
        <v>40397</v>
      </c>
      <c r="L1130" s="10">
        <v>40428</v>
      </c>
      <c r="M1130" s="10">
        <v>40458</v>
      </c>
      <c r="N1130" s="10">
        <v>40488</v>
      </c>
      <c r="O1130" s="10">
        <v>40519</v>
      </c>
    </row>
    <row r="1131" spans="1:15" x14ac:dyDescent="0.3">
      <c r="A1131" s="4">
        <v>576334</v>
      </c>
      <c r="B1131" s="4">
        <v>712091</v>
      </c>
      <c r="C1131" s="5">
        <v>10</v>
      </c>
      <c r="D1131" s="10">
        <v>40183</v>
      </c>
      <c r="E1131" s="10">
        <v>40213</v>
      </c>
      <c r="F1131" s="10">
        <v>40244</v>
      </c>
      <c r="G1131" s="10">
        <v>40274</v>
      </c>
      <c r="H1131" s="10">
        <v>40305</v>
      </c>
      <c r="I1131" s="10">
        <v>40337</v>
      </c>
      <c r="J1131" s="10">
        <v>40367</v>
      </c>
      <c r="K1131" s="10">
        <v>40397</v>
      </c>
      <c r="L1131" s="10">
        <v>40428</v>
      </c>
      <c r="M1131" s="10">
        <v>40458</v>
      </c>
      <c r="N1131" s="10">
        <v>40488</v>
      </c>
      <c r="O1131" s="10">
        <v>40519</v>
      </c>
    </row>
    <row r="1132" spans="1:15" x14ac:dyDescent="0.3">
      <c r="A1132" s="4">
        <v>576738</v>
      </c>
      <c r="B1132" s="4">
        <v>581166</v>
      </c>
      <c r="C1132" s="5">
        <v>10</v>
      </c>
      <c r="D1132" s="10">
        <v>40181</v>
      </c>
      <c r="E1132" s="10">
        <v>40211</v>
      </c>
      <c r="F1132" s="10">
        <v>40242</v>
      </c>
      <c r="G1132" s="10">
        <v>40272</v>
      </c>
      <c r="H1132" s="10">
        <v>40303</v>
      </c>
      <c r="I1132" s="10">
        <v>40335</v>
      </c>
      <c r="J1132" s="10">
        <v>40365</v>
      </c>
      <c r="K1132" s="10">
        <v>40395</v>
      </c>
      <c r="L1132" s="10">
        <v>40426</v>
      </c>
      <c r="M1132" s="10">
        <v>40456</v>
      </c>
      <c r="N1132" s="10">
        <v>40486</v>
      </c>
      <c r="O1132" s="10">
        <v>40517</v>
      </c>
    </row>
    <row r="1133" spans="1:15" x14ac:dyDescent="0.3">
      <c r="A1133" s="4">
        <v>576968</v>
      </c>
      <c r="B1133" s="4">
        <v>100012</v>
      </c>
      <c r="C1133" s="5">
        <v>10</v>
      </c>
      <c r="D1133" s="10">
        <v>40183</v>
      </c>
      <c r="E1133" s="10">
        <v>40213</v>
      </c>
      <c r="F1133" s="10">
        <v>40244</v>
      </c>
      <c r="G1133" s="10">
        <v>40274</v>
      </c>
      <c r="H1133" s="10">
        <v>40305</v>
      </c>
      <c r="I1133" s="10">
        <v>40337</v>
      </c>
      <c r="J1133" s="10">
        <v>40367</v>
      </c>
      <c r="K1133" s="10">
        <v>40397</v>
      </c>
      <c r="L1133" s="10">
        <v>40428</v>
      </c>
      <c r="M1133" s="10">
        <v>40458</v>
      </c>
      <c r="N1133" s="10">
        <v>40488</v>
      </c>
      <c r="O1133" s="10">
        <v>40519</v>
      </c>
    </row>
    <row r="1134" spans="1:15" x14ac:dyDescent="0.3">
      <c r="A1134" s="4">
        <v>577189</v>
      </c>
      <c r="B1134" s="4">
        <v>714705</v>
      </c>
      <c r="C1134" s="5">
        <v>40</v>
      </c>
      <c r="D1134" s="10">
        <v>40191</v>
      </c>
      <c r="E1134" s="10">
        <v>40221</v>
      </c>
      <c r="F1134" s="10">
        <v>40252</v>
      </c>
      <c r="G1134" s="10">
        <v>40282</v>
      </c>
      <c r="H1134" s="10">
        <v>40313</v>
      </c>
      <c r="I1134" s="10">
        <v>40345</v>
      </c>
      <c r="J1134" s="10">
        <v>40375</v>
      </c>
      <c r="K1134" s="10">
        <v>40405</v>
      </c>
      <c r="L1134" s="10">
        <v>40436</v>
      </c>
      <c r="M1134" s="10">
        <v>40466</v>
      </c>
      <c r="N1134" s="10">
        <v>40496</v>
      </c>
      <c r="O1134" s="10">
        <v>40527</v>
      </c>
    </row>
    <row r="1135" spans="1:15" x14ac:dyDescent="0.3">
      <c r="A1135" s="4">
        <v>578297</v>
      </c>
      <c r="B1135" s="4">
        <v>285433</v>
      </c>
      <c r="C1135" s="5">
        <v>10</v>
      </c>
      <c r="D1135" s="10">
        <v>40192</v>
      </c>
      <c r="E1135" s="10">
        <v>40222</v>
      </c>
      <c r="F1135" s="10">
        <v>40253</v>
      </c>
      <c r="G1135" s="10">
        <v>40283</v>
      </c>
      <c r="H1135" s="10">
        <v>40314</v>
      </c>
      <c r="I1135" s="10">
        <v>40346</v>
      </c>
      <c r="J1135" s="10">
        <v>40376</v>
      </c>
      <c r="K1135" s="10">
        <v>40406</v>
      </c>
      <c r="L1135" s="10">
        <v>40437</v>
      </c>
      <c r="M1135" s="10">
        <v>40467</v>
      </c>
      <c r="N1135" s="10">
        <v>40497</v>
      </c>
      <c r="O1135" s="10">
        <v>40528</v>
      </c>
    </row>
    <row r="1136" spans="1:15" x14ac:dyDescent="0.3">
      <c r="A1136" s="4">
        <v>578580</v>
      </c>
      <c r="B1136" s="4">
        <v>593594</v>
      </c>
      <c r="C1136" s="5">
        <v>10</v>
      </c>
      <c r="D1136" s="10">
        <v>40199</v>
      </c>
      <c r="E1136" s="10">
        <v>40229</v>
      </c>
      <c r="F1136" s="10">
        <v>40260</v>
      </c>
      <c r="G1136" s="10">
        <v>40290</v>
      </c>
      <c r="H1136" s="10">
        <v>40321</v>
      </c>
      <c r="I1136" s="10">
        <v>40353</v>
      </c>
      <c r="J1136" s="10">
        <v>40383</v>
      </c>
      <c r="K1136" s="10">
        <v>40413</v>
      </c>
      <c r="L1136" s="10">
        <v>40444</v>
      </c>
      <c r="M1136" s="10">
        <v>40474</v>
      </c>
      <c r="N1136" s="10">
        <v>40504</v>
      </c>
      <c r="O1136" s="10">
        <v>40535</v>
      </c>
    </row>
    <row r="1137" spans="1:15" x14ac:dyDescent="0.3">
      <c r="A1137" s="4">
        <v>578709</v>
      </c>
      <c r="B1137" s="4">
        <v>100308</v>
      </c>
      <c r="C1137" s="5">
        <v>20</v>
      </c>
      <c r="D1137" s="10">
        <v>40194</v>
      </c>
      <c r="E1137" s="10">
        <v>40224</v>
      </c>
      <c r="F1137" s="10">
        <v>40255</v>
      </c>
      <c r="G1137" s="10">
        <v>40285</v>
      </c>
      <c r="H1137" s="10">
        <v>40316</v>
      </c>
      <c r="I1137" s="10">
        <v>40348</v>
      </c>
      <c r="J1137" s="10">
        <v>40378</v>
      </c>
      <c r="K1137" s="10">
        <v>40408</v>
      </c>
      <c r="L1137" s="10">
        <v>40439</v>
      </c>
      <c r="M1137" s="10">
        <v>40469</v>
      </c>
      <c r="N1137" s="10">
        <v>40499</v>
      </c>
      <c r="O1137" s="10">
        <v>40530</v>
      </c>
    </row>
    <row r="1138" spans="1:15" x14ac:dyDescent="0.3">
      <c r="A1138" s="4">
        <v>580831</v>
      </c>
      <c r="B1138" s="4">
        <v>962673</v>
      </c>
      <c r="C1138" s="5">
        <v>10</v>
      </c>
      <c r="D1138" s="10">
        <v>40191</v>
      </c>
      <c r="E1138" s="10">
        <v>40221</v>
      </c>
      <c r="F1138" s="10">
        <v>40252</v>
      </c>
      <c r="G1138" s="10">
        <v>40282</v>
      </c>
      <c r="H1138" s="10">
        <v>40313</v>
      </c>
      <c r="I1138" s="10">
        <v>40345</v>
      </c>
      <c r="J1138" s="10">
        <v>40375</v>
      </c>
      <c r="K1138" s="10">
        <v>40405</v>
      </c>
      <c r="L1138" s="10">
        <v>40436</v>
      </c>
      <c r="M1138" s="10">
        <v>40466</v>
      </c>
      <c r="N1138" s="10">
        <v>40496</v>
      </c>
      <c r="O1138" s="10">
        <v>40527</v>
      </c>
    </row>
    <row r="1139" spans="1:15" x14ac:dyDescent="0.3">
      <c r="A1139" s="4">
        <v>580876</v>
      </c>
      <c r="B1139" s="4">
        <v>101040</v>
      </c>
      <c r="C1139" s="5">
        <v>10</v>
      </c>
      <c r="D1139" s="10">
        <v>40183</v>
      </c>
      <c r="E1139" s="10">
        <v>40213</v>
      </c>
      <c r="F1139" s="10">
        <v>40244</v>
      </c>
      <c r="G1139" s="10">
        <v>40274</v>
      </c>
      <c r="H1139" s="10">
        <v>40305</v>
      </c>
      <c r="I1139" s="10">
        <v>40337</v>
      </c>
      <c r="J1139" s="10">
        <v>40367</v>
      </c>
      <c r="K1139" s="10">
        <v>40397</v>
      </c>
      <c r="L1139" s="10">
        <v>40428</v>
      </c>
      <c r="M1139" s="10">
        <v>40458</v>
      </c>
      <c r="N1139" s="10">
        <v>40488</v>
      </c>
      <c r="O1139" s="10">
        <v>40519</v>
      </c>
    </row>
    <row r="1140" spans="1:15" x14ac:dyDescent="0.3">
      <c r="A1140" s="4">
        <v>580982</v>
      </c>
      <c r="B1140" s="4">
        <v>614552</v>
      </c>
      <c r="C1140" s="5">
        <v>10</v>
      </c>
      <c r="D1140" s="10">
        <v>40183</v>
      </c>
      <c r="E1140" s="10">
        <v>40213</v>
      </c>
      <c r="F1140" s="10">
        <v>40244</v>
      </c>
      <c r="G1140" s="10">
        <v>40274</v>
      </c>
      <c r="H1140" s="10">
        <v>40305</v>
      </c>
      <c r="I1140" s="10">
        <v>40337</v>
      </c>
      <c r="J1140" s="10">
        <v>40367</v>
      </c>
      <c r="K1140" s="10">
        <v>40397</v>
      </c>
      <c r="L1140" s="10">
        <v>40428</v>
      </c>
      <c r="M1140" s="10">
        <v>40458</v>
      </c>
      <c r="N1140" s="10">
        <v>40488</v>
      </c>
      <c r="O1140" s="10">
        <v>40519</v>
      </c>
    </row>
    <row r="1141" spans="1:15" x14ac:dyDescent="0.3">
      <c r="A1141" s="4">
        <v>581871</v>
      </c>
      <c r="B1141" s="4">
        <v>608457</v>
      </c>
      <c r="C1141" s="5">
        <v>10</v>
      </c>
      <c r="D1141" s="10">
        <v>40181</v>
      </c>
      <c r="E1141" s="10">
        <v>40211</v>
      </c>
      <c r="F1141" s="10">
        <v>40242</v>
      </c>
      <c r="G1141" s="10">
        <v>40272</v>
      </c>
      <c r="H1141" s="10">
        <v>40303</v>
      </c>
      <c r="I1141" s="10">
        <v>40335</v>
      </c>
      <c r="J1141" s="10">
        <v>40365</v>
      </c>
      <c r="K1141" s="10">
        <v>40395</v>
      </c>
      <c r="L1141" s="10">
        <v>40426</v>
      </c>
      <c r="M1141" s="10">
        <v>40456</v>
      </c>
      <c r="N1141" s="10">
        <v>40486</v>
      </c>
      <c r="O1141" s="10">
        <v>40517</v>
      </c>
    </row>
    <row r="1142" spans="1:15" x14ac:dyDescent="0.3">
      <c r="A1142" s="4">
        <v>583017</v>
      </c>
      <c r="B1142" s="4">
        <v>637103</v>
      </c>
      <c r="C1142" s="5">
        <v>40</v>
      </c>
      <c r="D1142" s="10">
        <v>40183</v>
      </c>
      <c r="E1142" s="10">
        <v>40213</v>
      </c>
      <c r="F1142" s="10">
        <v>40244</v>
      </c>
      <c r="G1142" s="10">
        <v>40274</v>
      </c>
      <c r="H1142" s="10">
        <v>40305</v>
      </c>
      <c r="I1142" s="10">
        <v>40337</v>
      </c>
      <c r="J1142" s="10">
        <v>40367</v>
      </c>
      <c r="K1142" s="10">
        <v>40397</v>
      </c>
      <c r="L1142" s="10">
        <v>40428</v>
      </c>
      <c r="M1142" s="10">
        <v>40458</v>
      </c>
      <c r="N1142" s="10">
        <v>40488</v>
      </c>
      <c r="O1142" s="10">
        <v>40519</v>
      </c>
    </row>
    <row r="1143" spans="1:15" x14ac:dyDescent="0.3">
      <c r="A1143" s="4">
        <v>583632</v>
      </c>
      <c r="B1143" s="4">
        <v>100013</v>
      </c>
      <c r="C1143" s="5">
        <v>10</v>
      </c>
      <c r="D1143" s="10">
        <v>40183</v>
      </c>
      <c r="E1143" s="10">
        <v>40213</v>
      </c>
      <c r="F1143" s="10">
        <v>40244</v>
      </c>
      <c r="G1143" s="10">
        <v>40274</v>
      </c>
      <c r="H1143" s="10">
        <v>40305</v>
      </c>
      <c r="I1143" s="10">
        <v>40337</v>
      </c>
      <c r="J1143" s="10">
        <v>40367</v>
      </c>
      <c r="K1143" s="10">
        <v>40397</v>
      </c>
      <c r="L1143" s="10">
        <v>40428</v>
      </c>
      <c r="M1143" s="10">
        <v>40458</v>
      </c>
      <c r="N1143" s="10">
        <v>40488</v>
      </c>
      <c r="O1143" s="10">
        <v>40519</v>
      </c>
    </row>
    <row r="1144" spans="1:15" x14ac:dyDescent="0.3">
      <c r="A1144" s="4">
        <v>583770</v>
      </c>
      <c r="B1144" s="4">
        <v>100200</v>
      </c>
      <c r="C1144" s="5">
        <v>10</v>
      </c>
      <c r="D1144" s="10">
        <v>40183</v>
      </c>
      <c r="E1144" s="10">
        <v>40213</v>
      </c>
      <c r="F1144" s="10">
        <v>40244</v>
      </c>
      <c r="G1144" s="10">
        <v>40274</v>
      </c>
      <c r="H1144" s="10">
        <v>40305</v>
      </c>
      <c r="I1144" s="10">
        <v>40337</v>
      </c>
      <c r="J1144" s="10">
        <v>40367</v>
      </c>
      <c r="K1144" s="10">
        <v>40397</v>
      </c>
      <c r="L1144" s="10">
        <v>40428</v>
      </c>
      <c r="M1144" s="10">
        <v>40458</v>
      </c>
      <c r="N1144" s="10">
        <v>40488</v>
      </c>
      <c r="O1144" s="10">
        <v>40519</v>
      </c>
    </row>
    <row r="1145" spans="1:15" x14ac:dyDescent="0.3">
      <c r="A1145" s="4">
        <v>584112</v>
      </c>
      <c r="B1145" s="4">
        <v>100012</v>
      </c>
      <c r="C1145" s="5">
        <v>10</v>
      </c>
      <c r="D1145" s="10">
        <v>40183</v>
      </c>
      <c r="E1145" s="10">
        <v>40213</v>
      </c>
      <c r="F1145" s="10">
        <v>40244</v>
      </c>
      <c r="G1145" s="10">
        <v>40274</v>
      </c>
      <c r="H1145" s="10">
        <v>40305</v>
      </c>
      <c r="I1145" s="10">
        <v>40337</v>
      </c>
      <c r="J1145" s="10">
        <v>40367</v>
      </c>
      <c r="K1145" s="10">
        <v>40397</v>
      </c>
      <c r="L1145" s="10">
        <v>40428</v>
      </c>
      <c r="M1145" s="10">
        <v>40458</v>
      </c>
      <c r="N1145" s="10">
        <v>40488</v>
      </c>
      <c r="O1145" s="10">
        <v>40519</v>
      </c>
    </row>
    <row r="1146" spans="1:15" x14ac:dyDescent="0.3">
      <c r="A1146" s="4">
        <v>584113</v>
      </c>
      <c r="B1146" s="4">
        <v>100012</v>
      </c>
      <c r="C1146" s="5">
        <v>10</v>
      </c>
      <c r="D1146" s="10">
        <v>40183</v>
      </c>
      <c r="E1146" s="10">
        <v>40213</v>
      </c>
      <c r="F1146" s="10">
        <v>40244</v>
      </c>
      <c r="G1146" s="10">
        <v>40274</v>
      </c>
      <c r="H1146" s="10">
        <v>40305</v>
      </c>
      <c r="I1146" s="10">
        <v>40337</v>
      </c>
      <c r="J1146" s="10">
        <v>40367</v>
      </c>
      <c r="K1146" s="10">
        <v>40397</v>
      </c>
      <c r="L1146" s="10">
        <v>40428</v>
      </c>
      <c r="M1146" s="10">
        <v>40458</v>
      </c>
      <c r="N1146" s="10">
        <v>40488</v>
      </c>
      <c r="O1146" s="10">
        <v>40519</v>
      </c>
    </row>
    <row r="1147" spans="1:15" x14ac:dyDescent="0.3">
      <c r="A1147" s="4">
        <v>584634</v>
      </c>
      <c r="B1147" s="4">
        <v>577371</v>
      </c>
      <c r="C1147" s="5">
        <v>20</v>
      </c>
      <c r="D1147" s="10">
        <v>40181</v>
      </c>
      <c r="E1147" s="10">
        <v>40211</v>
      </c>
      <c r="F1147" s="10">
        <v>40242</v>
      </c>
      <c r="G1147" s="10">
        <v>40272</v>
      </c>
      <c r="H1147" s="10">
        <v>40303</v>
      </c>
      <c r="I1147" s="10">
        <v>40335</v>
      </c>
      <c r="J1147" s="10">
        <v>40365</v>
      </c>
      <c r="K1147" s="10">
        <v>40395</v>
      </c>
      <c r="L1147" s="10">
        <v>40426</v>
      </c>
      <c r="M1147" s="10">
        <v>40456</v>
      </c>
      <c r="N1147" s="10">
        <v>40486</v>
      </c>
      <c r="O1147" s="10">
        <v>40517</v>
      </c>
    </row>
    <row r="1148" spans="1:15" x14ac:dyDescent="0.3">
      <c r="A1148" s="4">
        <v>584999</v>
      </c>
      <c r="B1148" s="4">
        <v>263690</v>
      </c>
      <c r="C1148" s="5">
        <v>10</v>
      </c>
      <c r="D1148" s="10">
        <v>40183</v>
      </c>
      <c r="E1148" s="10">
        <v>40213</v>
      </c>
      <c r="F1148" s="10">
        <v>40244</v>
      </c>
      <c r="G1148" s="10">
        <v>40274</v>
      </c>
      <c r="H1148" s="10">
        <v>40305</v>
      </c>
      <c r="I1148" s="10">
        <v>40337</v>
      </c>
      <c r="J1148" s="10">
        <v>40367</v>
      </c>
      <c r="K1148" s="10">
        <v>40397</v>
      </c>
      <c r="L1148" s="10">
        <v>40428</v>
      </c>
      <c r="M1148" s="10">
        <v>40458</v>
      </c>
      <c r="N1148" s="10">
        <v>40488</v>
      </c>
      <c r="O1148" s="10">
        <v>40519</v>
      </c>
    </row>
    <row r="1149" spans="1:15" x14ac:dyDescent="0.3">
      <c r="A1149" s="4">
        <v>586209</v>
      </c>
      <c r="B1149" s="4">
        <v>288979</v>
      </c>
      <c r="C1149" s="5">
        <v>10</v>
      </c>
      <c r="D1149" s="10">
        <v>40192</v>
      </c>
      <c r="E1149" s="10">
        <v>40222</v>
      </c>
      <c r="F1149" s="10">
        <v>40253</v>
      </c>
      <c r="G1149" s="10">
        <v>40283</v>
      </c>
      <c r="H1149" s="10">
        <v>40314</v>
      </c>
      <c r="I1149" s="10">
        <v>40346</v>
      </c>
      <c r="J1149" s="10">
        <v>40376</v>
      </c>
      <c r="K1149" s="10">
        <v>40406</v>
      </c>
      <c r="L1149" s="10">
        <v>40437</v>
      </c>
      <c r="M1149" s="10">
        <v>40467</v>
      </c>
      <c r="N1149" s="10">
        <v>40497</v>
      </c>
      <c r="O1149" s="10">
        <v>40528</v>
      </c>
    </row>
    <row r="1150" spans="1:15" x14ac:dyDescent="0.3">
      <c r="A1150" s="4">
        <v>586323</v>
      </c>
      <c r="B1150" s="4">
        <v>100215</v>
      </c>
      <c r="C1150" s="5">
        <v>10</v>
      </c>
      <c r="D1150" s="10">
        <v>40192</v>
      </c>
      <c r="E1150" s="10">
        <v>40222</v>
      </c>
      <c r="F1150" s="10">
        <v>40253</v>
      </c>
      <c r="G1150" s="10">
        <v>40283</v>
      </c>
      <c r="H1150" s="10">
        <v>40314</v>
      </c>
      <c r="I1150" s="10">
        <v>40346</v>
      </c>
      <c r="J1150" s="10">
        <v>40376</v>
      </c>
      <c r="K1150" s="10">
        <v>40406</v>
      </c>
      <c r="L1150" s="10">
        <v>40437</v>
      </c>
      <c r="M1150" s="10">
        <v>40467</v>
      </c>
      <c r="N1150" s="10">
        <v>40497</v>
      </c>
      <c r="O1150" s="10">
        <v>40528</v>
      </c>
    </row>
    <row r="1151" spans="1:15" x14ac:dyDescent="0.3">
      <c r="A1151" s="4">
        <v>588046</v>
      </c>
      <c r="B1151" s="4">
        <v>100109</v>
      </c>
      <c r="C1151" s="5">
        <v>10</v>
      </c>
      <c r="D1151" s="10">
        <v>40183</v>
      </c>
      <c r="E1151" s="10">
        <v>40213</v>
      </c>
      <c r="F1151" s="10">
        <v>40244</v>
      </c>
      <c r="G1151" s="10">
        <v>40274</v>
      </c>
      <c r="H1151" s="10">
        <v>40305</v>
      </c>
      <c r="I1151" s="10">
        <v>40337</v>
      </c>
      <c r="J1151" s="10">
        <v>40367</v>
      </c>
      <c r="K1151" s="10">
        <v>40397</v>
      </c>
      <c r="L1151" s="10">
        <v>40428</v>
      </c>
      <c r="M1151" s="10">
        <v>40458</v>
      </c>
      <c r="N1151" s="10">
        <v>40488</v>
      </c>
      <c r="O1151" s="10">
        <v>40519</v>
      </c>
    </row>
    <row r="1152" spans="1:15" x14ac:dyDescent="0.3">
      <c r="A1152" s="4">
        <v>588191</v>
      </c>
      <c r="B1152" s="4">
        <v>638513</v>
      </c>
      <c r="C1152" s="5">
        <v>20</v>
      </c>
      <c r="D1152" s="10">
        <v>40181</v>
      </c>
      <c r="E1152" s="10">
        <v>40211</v>
      </c>
      <c r="F1152" s="10">
        <v>40242</v>
      </c>
      <c r="G1152" s="10">
        <v>40272</v>
      </c>
      <c r="H1152" s="10">
        <v>40303</v>
      </c>
      <c r="I1152" s="10">
        <v>40335</v>
      </c>
      <c r="J1152" s="10">
        <v>40365</v>
      </c>
      <c r="K1152" s="10">
        <v>40395</v>
      </c>
      <c r="L1152" s="10">
        <v>40426</v>
      </c>
      <c r="M1152" s="10">
        <v>40456</v>
      </c>
      <c r="N1152" s="10">
        <v>40486</v>
      </c>
      <c r="O1152" s="10">
        <v>40517</v>
      </c>
    </row>
    <row r="1153" spans="1:15" x14ac:dyDescent="0.3">
      <c r="A1153" s="4">
        <v>588260</v>
      </c>
      <c r="B1153" s="4">
        <v>591004</v>
      </c>
      <c r="C1153" s="5">
        <v>10</v>
      </c>
      <c r="D1153" s="10">
        <v>40183</v>
      </c>
      <c r="E1153" s="10">
        <v>40213</v>
      </c>
      <c r="F1153" s="10">
        <v>40244</v>
      </c>
      <c r="G1153" s="10">
        <v>40274</v>
      </c>
      <c r="H1153" s="10">
        <v>40305</v>
      </c>
      <c r="I1153" s="10">
        <v>40337</v>
      </c>
      <c r="J1153" s="10">
        <v>40367</v>
      </c>
      <c r="K1153" s="10">
        <v>40397</v>
      </c>
      <c r="L1153" s="10">
        <v>40428</v>
      </c>
      <c r="M1153" s="10">
        <v>40458</v>
      </c>
      <c r="N1153" s="10">
        <v>40488</v>
      </c>
      <c r="O1153" s="10">
        <v>40519</v>
      </c>
    </row>
    <row r="1154" spans="1:15" x14ac:dyDescent="0.3">
      <c r="A1154" s="4">
        <v>589219</v>
      </c>
      <c r="B1154" s="4">
        <v>100474</v>
      </c>
      <c r="C1154" s="5">
        <v>10</v>
      </c>
      <c r="D1154" s="10">
        <v>40183</v>
      </c>
      <c r="E1154" s="10">
        <v>40213</v>
      </c>
      <c r="F1154" s="10">
        <v>40244</v>
      </c>
      <c r="G1154" s="10">
        <v>40274</v>
      </c>
      <c r="H1154" s="10">
        <v>40305</v>
      </c>
      <c r="I1154" s="10">
        <v>40337</v>
      </c>
      <c r="J1154" s="10">
        <v>40367</v>
      </c>
      <c r="K1154" s="10">
        <v>40397</v>
      </c>
      <c r="L1154" s="10">
        <v>40428</v>
      </c>
      <c r="M1154" s="10">
        <v>40458</v>
      </c>
      <c r="N1154" s="10">
        <v>40488</v>
      </c>
      <c r="O1154" s="10">
        <v>40519</v>
      </c>
    </row>
    <row r="1155" spans="1:15" x14ac:dyDescent="0.3">
      <c r="A1155" s="4">
        <v>589474</v>
      </c>
      <c r="B1155" s="4">
        <v>786626</v>
      </c>
      <c r="C1155" s="5">
        <v>10</v>
      </c>
      <c r="D1155" s="10">
        <v>40183</v>
      </c>
      <c r="E1155" s="10">
        <v>40213</v>
      </c>
      <c r="F1155" s="10">
        <v>40244</v>
      </c>
      <c r="G1155" s="10">
        <v>40274</v>
      </c>
      <c r="H1155" s="10">
        <v>40305</v>
      </c>
      <c r="I1155" s="10">
        <v>40337</v>
      </c>
      <c r="J1155" s="10">
        <v>40367</v>
      </c>
      <c r="K1155" s="10">
        <v>40397</v>
      </c>
      <c r="L1155" s="10">
        <v>40428</v>
      </c>
      <c r="M1155" s="10">
        <v>40458</v>
      </c>
      <c r="N1155" s="10">
        <v>40488</v>
      </c>
      <c r="O1155" s="10">
        <v>40519</v>
      </c>
    </row>
    <row r="1156" spans="1:15" x14ac:dyDescent="0.3">
      <c r="A1156" s="4">
        <v>589848</v>
      </c>
      <c r="B1156" s="4">
        <v>290976</v>
      </c>
      <c r="C1156" s="5">
        <v>20</v>
      </c>
      <c r="D1156" s="10">
        <v>40192</v>
      </c>
      <c r="E1156" s="10">
        <v>40222</v>
      </c>
      <c r="F1156" s="10">
        <v>40253</v>
      </c>
      <c r="G1156" s="10">
        <v>40283</v>
      </c>
      <c r="H1156" s="10">
        <v>40314</v>
      </c>
      <c r="I1156" s="10">
        <v>40346</v>
      </c>
      <c r="J1156" s="10">
        <v>40376</v>
      </c>
      <c r="K1156" s="10">
        <v>40406</v>
      </c>
      <c r="L1156" s="10">
        <v>40437</v>
      </c>
      <c r="M1156" s="10">
        <v>40467</v>
      </c>
      <c r="N1156" s="10">
        <v>40497</v>
      </c>
      <c r="O1156" s="10">
        <v>40528</v>
      </c>
    </row>
    <row r="1157" spans="1:15" x14ac:dyDescent="0.3">
      <c r="A1157" s="4">
        <v>590392</v>
      </c>
      <c r="B1157" s="4">
        <v>100012</v>
      </c>
      <c r="C1157" s="5">
        <v>10</v>
      </c>
      <c r="D1157" s="10">
        <v>40181</v>
      </c>
      <c r="E1157" s="10">
        <v>40211</v>
      </c>
      <c r="F1157" s="10">
        <v>40242</v>
      </c>
      <c r="G1157" s="10">
        <v>40272</v>
      </c>
      <c r="H1157" s="10">
        <v>40303</v>
      </c>
      <c r="I1157" s="10">
        <v>40335</v>
      </c>
      <c r="J1157" s="10">
        <v>40365</v>
      </c>
      <c r="K1157" s="10">
        <v>40395</v>
      </c>
      <c r="L1157" s="10">
        <v>40426</v>
      </c>
      <c r="M1157" s="10">
        <v>40456</v>
      </c>
      <c r="N1157" s="10">
        <v>40486</v>
      </c>
      <c r="O1157" s="10">
        <v>40517</v>
      </c>
    </row>
    <row r="1158" spans="1:15" x14ac:dyDescent="0.3">
      <c r="A1158" s="4">
        <v>591285</v>
      </c>
      <c r="B1158" s="4">
        <v>324273</v>
      </c>
      <c r="C1158" s="5">
        <v>10</v>
      </c>
      <c r="D1158" s="10">
        <v>40183</v>
      </c>
      <c r="E1158" s="10">
        <v>40213</v>
      </c>
      <c r="F1158" s="10">
        <v>40244</v>
      </c>
      <c r="G1158" s="10">
        <v>40274</v>
      </c>
      <c r="H1158" s="10">
        <v>40305</v>
      </c>
      <c r="I1158" s="10">
        <v>40337</v>
      </c>
      <c r="J1158" s="10">
        <v>40367</v>
      </c>
      <c r="K1158" s="10">
        <v>40397</v>
      </c>
      <c r="L1158" s="10">
        <v>40428</v>
      </c>
      <c r="M1158" s="10">
        <v>40458</v>
      </c>
      <c r="N1158" s="10">
        <v>40488</v>
      </c>
      <c r="O1158" s="10">
        <v>40519</v>
      </c>
    </row>
    <row r="1159" spans="1:15" x14ac:dyDescent="0.3">
      <c r="A1159" s="4">
        <v>593081</v>
      </c>
      <c r="B1159" s="4">
        <v>510299</v>
      </c>
      <c r="C1159" s="5">
        <v>10</v>
      </c>
      <c r="D1159" s="10">
        <v>40191</v>
      </c>
      <c r="E1159" s="10">
        <v>40221</v>
      </c>
      <c r="F1159" s="10">
        <v>40252</v>
      </c>
      <c r="G1159" s="10">
        <v>40282</v>
      </c>
      <c r="H1159" s="10">
        <v>40313</v>
      </c>
      <c r="I1159" s="10">
        <v>40345</v>
      </c>
      <c r="J1159" s="10">
        <v>40375</v>
      </c>
      <c r="K1159" s="10">
        <v>40405</v>
      </c>
      <c r="L1159" s="10">
        <v>40436</v>
      </c>
      <c r="M1159" s="10">
        <v>40466</v>
      </c>
      <c r="N1159" s="10">
        <v>40496</v>
      </c>
      <c r="O1159" s="10">
        <v>40527</v>
      </c>
    </row>
    <row r="1160" spans="1:15" x14ac:dyDescent="0.3">
      <c r="A1160" s="4">
        <v>595510</v>
      </c>
      <c r="B1160" s="4">
        <v>603478</v>
      </c>
      <c r="C1160" s="5">
        <v>10</v>
      </c>
      <c r="D1160" s="10">
        <v>40192</v>
      </c>
      <c r="E1160" s="10">
        <v>40222</v>
      </c>
      <c r="F1160" s="10">
        <v>40253</v>
      </c>
      <c r="G1160" s="10">
        <v>40283</v>
      </c>
      <c r="H1160" s="10">
        <v>40314</v>
      </c>
      <c r="I1160" s="10">
        <v>40346</v>
      </c>
      <c r="J1160" s="10">
        <v>40376</v>
      </c>
      <c r="K1160" s="10">
        <v>40406</v>
      </c>
      <c r="L1160" s="10">
        <v>40437</v>
      </c>
      <c r="M1160" s="10">
        <v>40467</v>
      </c>
      <c r="N1160" s="10">
        <v>40497</v>
      </c>
      <c r="O1160" s="10">
        <v>40528</v>
      </c>
    </row>
    <row r="1161" spans="1:15" x14ac:dyDescent="0.3">
      <c r="A1161" s="4">
        <v>596148</v>
      </c>
      <c r="B1161" s="4">
        <v>100012</v>
      </c>
      <c r="C1161" s="5">
        <v>10</v>
      </c>
      <c r="D1161" s="10">
        <v>40191</v>
      </c>
      <c r="E1161" s="10">
        <v>40221</v>
      </c>
      <c r="F1161" s="10">
        <v>40252</v>
      </c>
      <c r="G1161" s="10">
        <v>40282</v>
      </c>
      <c r="H1161" s="10">
        <v>40313</v>
      </c>
      <c r="I1161" s="10">
        <v>40345</v>
      </c>
      <c r="J1161" s="10">
        <v>40375</v>
      </c>
      <c r="K1161" s="10">
        <v>40405</v>
      </c>
      <c r="L1161" s="10">
        <v>40436</v>
      </c>
      <c r="M1161" s="10">
        <v>40466</v>
      </c>
      <c r="N1161" s="10">
        <v>40496</v>
      </c>
      <c r="O1161" s="10">
        <v>40527</v>
      </c>
    </row>
    <row r="1162" spans="1:15" x14ac:dyDescent="0.3">
      <c r="A1162" s="4">
        <v>596363</v>
      </c>
      <c r="B1162" s="4">
        <v>571874</v>
      </c>
      <c r="C1162" s="5">
        <v>10</v>
      </c>
      <c r="D1162" s="10">
        <v>40192</v>
      </c>
      <c r="E1162" s="10">
        <v>40222</v>
      </c>
      <c r="F1162" s="10">
        <v>40253</v>
      </c>
      <c r="G1162" s="10">
        <v>40283</v>
      </c>
      <c r="H1162" s="10">
        <v>40314</v>
      </c>
      <c r="I1162" s="10">
        <v>40346</v>
      </c>
      <c r="J1162" s="10">
        <v>40376</v>
      </c>
      <c r="K1162" s="10">
        <v>40406</v>
      </c>
      <c r="L1162" s="10">
        <v>40437</v>
      </c>
      <c r="M1162" s="10">
        <v>40467</v>
      </c>
      <c r="N1162" s="10">
        <v>40497</v>
      </c>
      <c r="O1162" s="10">
        <v>40528</v>
      </c>
    </row>
    <row r="1163" spans="1:15" x14ac:dyDescent="0.3">
      <c r="A1163" s="4">
        <v>597085</v>
      </c>
      <c r="B1163" s="4">
        <v>556686</v>
      </c>
      <c r="C1163" s="5">
        <v>20</v>
      </c>
      <c r="D1163" s="10">
        <v>40199</v>
      </c>
      <c r="E1163" s="10">
        <v>40229</v>
      </c>
      <c r="F1163" s="10">
        <v>40260</v>
      </c>
      <c r="G1163" s="10">
        <v>40290</v>
      </c>
      <c r="H1163" s="10">
        <v>40321</v>
      </c>
      <c r="I1163" s="10">
        <v>40353</v>
      </c>
      <c r="J1163" s="10">
        <v>40383</v>
      </c>
      <c r="K1163" s="10">
        <v>40413</v>
      </c>
      <c r="L1163" s="10">
        <v>40444</v>
      </c>
      <c r="M1163" s="10">
        <v>40474</v>
      </c>
      <c r="N1163" s="10">
        <v>40504</v>
      </c>
      <c r="O1163" s="10">
        <v>40535</v>
      </c>
    </row>
    <row r="1164" spans="1:15" x14ac:dyDescent="0.3">
      <c r="A1164" s="4">
        <v>598358</v>
      </c>
      <c r="B1164" s="4">
        <v>648114</v>
      </c>
      <c r="C1164" s="5">
        <v>10</v>
      </c>
      <c r="D1164" s="10">
        <v>40191</v>
      </c>
      <c r="E1164" s="10">
        <v>40221</v>
      </c>
      <c r="F1164" s="10">
        <v>40252</v>
      </c>
      <c r="G1164" s="10">
        <v>40282</v>
      </c>
      <c r="H1164" s="10">
        <v>40313</v>
      </c>
      <c r="I1164" s="10">
        <v>40345</v>
      </c>
      <c r="J1164" s="10">
        <v>40375</v>
      </c>
      <c r="K1164" s="10">
        <v>40405</v>
      </c>
      <c r="L1164" s="10">
        <v>40436</v>
      </c>
      <c r="M1164" s="10">
        <v>40466</v>
      </c>
      <c r="N1164" s="10">
        <v>40496</v>
      </c>
      <c r="O1164" s="10">
        <v>40527</v>
      </c>
    </row>
    <row r="1165" spans="1:15" x14ac:dyDescent="0.3">
      <c r="A1165" s="4">
        <v>598608</v>
      </c>
      <c r="B1165" s="4">
        <v>100012</v>
      </c>
      <c r="C1165" s="5">
        <v>10</v>
      </c>
      <c r="D1165" s="10">
        <v>40191</v>
      </c>
      <c r="E1165" s="10">
        <v>40221</v>
      </c>
      <c r="F1165" s="10">
        <v>40252</v>
      </c>
      <c r="G1165" s="10">
        <v>40282</v>
      </c>
      <c r="H1165" s="10">
        <v>40313</v>
      </c>
      <c r="I1165" s="10">
        <v>40345</v>
      </c>
      <c r="J1165" s="10">
        <v>40375</v>
      </c>
      <c r="K1165" s="10">
        <v>40405</v>
      </c>
      <c r="L1165" s="10">
        <v>40436</v>
      </c>
      <c r="M1165" s="10">
        <v>40466</v>
      </c>
      <c r="N1165" s="10">
        <v>40496</v>
      </c>
      <c r="O1165" s="10">
        <v>40527</v>
      </c>
    </row>
    <row r="1166" spans="1:15" x14ac:dyDescent="0.3">
      <c r="A1166" s="4">
        <v>600184</v>
      </c>
      <c r="B1166" s="4">
        <v>330430</v>
      </c>
      <c r="C1166" s="5">
        <v>10</v>
      </c>
      <c r="D1166" s="10">
        <v>40192</v>
      </c>
      <c r="E1166" s="10">
        <v>40222</v>
      </c>
      <c r="F1166" s="10">
        <v>40253</v>
      </c>
      <c r="G1166" s="10">
        <v>40283</v>
      </c>
      <c r="H1166" s="10">
        <v>40314</v>
      </c>
      <c r="I1166" s="10">
        <v>40346</v>
      </c>
      <c r="J1166" s="10">
        <v>40376</v>
      </c>
      <c r="K1166" s="10">
        <v>40406</v>
      </c>
      <c r="L1166" s="10">
        <v>40437</v>
      </c>
      <c r="M1166" s="10">
        <v>40467</v>
      </c>
      <c r="N1166" s="10">
        <v>40497</v>
      </c>
      <c r="O1166" s="10">
        <v>40528</v>
      </c>
    </row>
    <row r="1167" spans="1:15" x14ac:dyDescent="0.3">
      <c r="A1167" s="4">
        <v>600433</v>
      </c>
      <c r="B1167" s="4">
        <v>347299</v>
      </c>
      <c r="C1167" s="5">
        <v>10</v>
      </c>
      <c r="D1167" s="10">
        <v>40183</v>
      </c>
      <c r="E1167" s="10">
        <v>40213</v>
      </c>
      <c r="F1167" s="10">
        <v>40244</v>
      </c>
      <c r="G1167" s="10">
        <v>40274</v>
      </c>
      <c r="H1167" s="10">
        <v>40305</v>
      </c>
      <c r="I1167" s="10">
        <v>40337</v>
      </c>
      <c r="J1167" s="10">
        <v>40367</v>
      </c>
      <c r="K1167" s="10">
        <v>40397</v>
      </c>
      <c r="L1167" s="10">
        <v>40428</v>
      </c>
      <c r="M1167" s="10">
        <v>40458</v>
      </c>
      <c r="N1167" s="10">
        <v>40488</v>
      </c>
      <c r="O1167" s="10">
        <v>40519</v>
      </c>
    </row>
    <row r="1168" spans="1:15" x14ac:dyDescent="0.3">
      <c r="A1168" s="4">
        <v>600434</v>
      </c>
      <c r="B1168" s="4">
        <v>623903</v>
      </c>
      <c r="C1168" s="5">
        <v>10</v>
      </c>
      <c r="D1168" s="10">
        <v>40181</v>
      </c>
      <c r="E1168" s="10">
        <v>40211</v>
      </c>
      <c r="F1168" s="10">
        <v>40242</v>
      </c>
      <c r="G1168" s="10">
        <v>40272</v>
      </c>
      <c r="H1168" s="10">
        <v>40303</v>
      </c>
      <c r="I1168" s="10">
        <v>40335</v>
      </c>
      <c r="J1168" s="10">
        <v>40365</v>
      </c>
      <c r="K1168" s="10">
        <v>40395</v>
      </c>
      <c r="L1168" s="10">
        <v>40426</v>
      </c>
      <c r="M1168" s="10">
        <v>40456</v>
      </c>
      <c r="N1168" s="10">
        <v>40486</v>
      </c>
      <c r="O1168" s="10">
        <v>40517</v>
      </c>
    </row>
    <row r="1169" spans="1:15" x14ac:dyDescent="0.3">
      <c r="A1169" s="4">
        <v>601119</v>
      </c>
      <c r="B1169" s="4">
        <v>427559</v>
      </c>
      <c r="C1169" s="5">
        <v>10</v>
      </c>
      <c r="D1169" s="10">
        <v>40192</v>
      </c>
      <c r="E1169" s="10">
        <v>40222</v>
      </c>
      <c r="F1169" s="10">
        <v>40253</v>
      </c>
      <c r="G1169" s="10">
        <v>40283</v>
      </c>
      <c r="H1169" s="10">
        <v>40314</v>
      </c>
      <c r="I1169" s="10">
        <v>40346</v>
      </c>
      <c r="J1169" s="10">
        <v>40376</v>
      </c>
      <c r="K1169" s="10">
        <v>40406</v>
      </c>
      <c r="L1169" s="10">
        <v>40437</v>
      </c>
      <c r="M1169" s="10">
        <v>40467</v>
      </c>
      <c r="N1169" s="10">
        <v>40497</v>
      </c>
      <c r="O1169" s="10">
        <v>40528</v>
      </c>
    </row>
    <row r="1170" spans="1:15" x14ac:dyDescent="0.3">
      <c r="A1170" s="4">
        <v>601310</v>
      </c>
      <c r="B1170" s="4">
        <v>100012</v>
      </c>
      <c r="C1170" s="5">
        <v>10</v>
      </c>
      <c r="D1170" s="10">
        <v>40192</v>
      </c>
      <c r="E1170" s="10">
        <v>40222</v>
      </c>
      <c r="F1170" s="10">
        <v>40253</v>
      </c>
      <c r="G1170" s="10">
        <v>40283</v>
      </c>
      <c r="H1170" s="10">
        <v>40314</v>
      </c>
      <c r="I1170" s="10">
        <v>40346</v>
      </c>
      <c r="J1170" s="10">
        <v>40376</v>
      </c>
      <c r="K1170" s="10">
        <v>40406</v>
      </c>
      <c r="L1170" s="10">
        <v>40437</v>
      </c>
      <c r="M1170" s="10">
        <v>40467</v>
      </c>
      <c r="N1170" s="10">
        <v>40497</v>
      </c>
      <c r="O1170" s="10">
        <v>40528</v>
      </c>
    </row>
    <row r="1171" spans="1:15" x14ac:dyDescent="0.3">
      <c r="A1171" s="4">
        <v>601356</v>
      </c>
      <c r="B1171" s="4">
        <v>100012</v>
      </c>
      <c r="C1171" s="5">
        <v>10</v>
      </c>
      <c r="D1171" s="10">
        <v>40191</v>
      </c>
      <c r="E1171" s="10">
        <v>40221</v>
      </c>
      <c r="F1171" s="10">
        <v>40252</v>
      </c>
      <c r="G1171" s="10">
        <v>40282</v>
      </c>
      <c r="H1171" s="10">
        <v>40313</v>
      </c>
      <c r="I1171" s="10">
        <v>40345</v>
      </c>
      <c r="J1171" s="10">
        <v>40375</v>
      </c>
      <c r="K1171" s="10">
        <v>40405</v>
      </c>
      <c r="L1171" s="10">
        <v>40436</v>
      </c>
      <c r="M1171" s="10">
        <v>40466</v>
      </c>
      <c r="N1171" s="10">
        <v>40496</v>
      </c>
      <c r="O1171" s="10">
        <v>40527</v>
      </c>
    </row>
    <row r="1172" spans="1:15" x14ac:dyDescent="0.3">
      <c r="A1172" s="4">
        <v>601419</v>
      </c>
      <c r="B1172" s="4">
        <v>100012</v>
      </c>
      <c r="C1172" s="5">
        <v>10</v>
      </c>
      <c r="D1172" s="10">
        <v>40191</v>
      </c>
      <c r="E1172" s="10">
        <v>40221</v>
      </c>
      <c r="F1172" s="10">
        <v>40252</v>
      </c>
      <c r="G1172" s="10">
        <v>40282</v>
      </c>
      <c r="H1172" s="10">
        <v>40313</v>
      </c>
      <c r="I1172" s="10">
        <v>40345</v>
      </c>
      <c r="J1172" s="10">
        <v>40375</v>
      </c>
      <c r="K1172" s="10">
        <v>40405</v>
      </c>
      <c r="L1172" s="10">
        <v>40436</v>
      </c>
      <c r="M1172" s="10">
        <v>40466</v>
      </c>
      <c r="N1172" s="10">
        <v>40496</v>
      </c>
      <c r="O1172" s="10">
        <v>40527</v>
      </c>
    </row>
    <row r="1173" spans="1:15" x14ac:dyDescent="0.3">
      <c r="A1173" s="4">
        <v>601770</v>
      </c>
      <c r="B1173" s="4">
        <v>100116</v>
      </c>
      <c r="C1173" s="5">
        <v>40</v>
      </c>
      <c r="D1173" s="10">
        <v>40183</v>
      </c>
      <c r="E1173" s="10">
        <v>40213</v>
      </c>
      <c r="F1173" s="10">
        <v>40244</v>
      </c>
      <c r="G1173" s="10">
        <v>40274</v>
      </c>
      <c r="H1173" s="10">
        <v>40305</v>
      </c>
      <c r="I1173" s="10">
        <v>40337</v>
      </c>
      <c r="J1173" s="10">
        <v>40367</v>
      </c>
      <c r="K1173" s="10">
        <v>40397</v>
      </c>
      <c r="L1173" s="10">
        <v>40428</v>
      </c>
      <c r="M1173" s="10">
        <v>40458</v>
      </c>
      <c r="N1173" s="10">
        <v>40488</v>
      </c>
      <c r="O1173" s="10">
        <v>40519</v>
      </c>
    </row>
    <row r="1174" spans="1:15" x14ac:dyDescent="0.3">
      <c r="A1174" s="4">
        <v>601770</v>
      </c>
      <c r="B1174" s="4">
        <v>100116</v>
      </c>
      <c r="C1174" s="5">
        <v>20</v>
      </c>
      <c r="D1174" s="10">
        <v>40181</v>
      </c>
      <c r="E1174" s="10">
        <v>40211</v>
      </c>
      <c r="F1174" s="10">
        <v>40242</v>
      </c>
      <c r="G1174" s="10">
        <v>40272</v>
      </c>
      <c r="H1174" s="10">
        <v>40303</v>
      </c>
      <c r="I1174" s="10">
        <v>40335</v>
      </c>
      <c r="J1174" s="10">
        <v>40365</v>
      </c>
      <c r="K1174" s="10">
        <v>40395</v>
      </c>
      <c r="L1174" s="10">
        <v>40426</v>
      </c>
      <c r="M1174" s="10">
        <v>40456</v>
      </c>
      <c r="N1174" s="10">
        <v>40486</v>
      </c>
      <c r="O1174" s="10">
        <v>40517</v>
      </c>
    </row>
    <row r="1175" spans="1:15" x14ac:dyDescent="0.3">
      <c r="A1175" s="4">
        <v>602076</v>
      </c>
      <c r="B1175" s="4">
        <v>611413</v>
      </c>
      <c r="C1175" s="5">
        <v>20</v>
      </c>
      <c r="D1175" s="10">
        <v>40181</v>
      </c>
      <c r="E1175" s="10">
        <v>40211</v>
      </c>
      <c r="F1175" s="10">
        <v>40242</v>
      </c>
      <c r="G1175" s="10">
        <v>40272</v>
      </c>
      <c r="H1175" s="10">
        <v>40303</v>
      </c>
      <c r="I1175" s="10">
        <v>40335</v>
      </c>
      <c r="J1175" s="10">
        <v>40365</v>
      </c>
      <c r="K1175" s="10">
        <v>40395</v>
      </c>
      <c r="L1175" s="10">
        <v>40426</v>
      </c>
      <c r="M1175" s="10">
        <v>40456</v>
      </c>
      <c r="N1175" s="10">
        <v>40486</v>
      </c>
      <c r="O1175" s="10">
        <v>40517</v>
      </c>
    </row>
    <row r="1176" spans="1:15" x14ac:dyDescent="0.3">
      <c r="A1176" s="4">
        <v>602775</v>
      </c>
      <c r="B1176" s="4">
        <v>100012</v>
      </c>
      <c r="C1176" s="5">
        <v>40</v>
      </c>
      <c r="D1176" s="10">
        <v>40181</v>
      </c>
      <c r="E1176" s="10">
        <v>40211</v>
      </c>
      <c r="F1176" s="10">
        <v>40242</v>
      </c>
      <c r="G1176" s="10">
        <v>40272</v>
      </c>
      <c r="H1176" s="10">
        <v>40303</v>
      </c>
      <c r="I1176" s="10">
        <v>40335</v>
      </c>
      <c r="J1176" s="10">
        <v>40365</v>
      </c>
      <c r="K1176" s="10">
        <v>40395</v>
      </c>
      <c r="L1176" s="10">
        <v>40426</v>
      </c>
      <c r="M1176" s="10">
        <v>40456</v>
      </c>
      <c r="N1176" s="10">
        <v>40486</v>
      </c>
      <c r="O1176" s="10">
        <v>40517</v>
      </c>
    </row>
    <row r="1177" spans="1:15" x14ac:dyDescent="0.3">
      <c r="A1177" s="4">
        <v>602936</v>
      </c>
      <c r="B1177" s="4">
        <v>100073</v>
      </c>
      <c r="C1177" s="5">
        <v>20</v>
      </c>
      <c r="D1177" s="10">
        <v>40181</v>
      </c>
      <c r="E1177" s="10">
        <v>40211</v>
      </c>
      <c r="F1177" s="10">
        <v>40242</v>
      </c>
      <c r="G1177" s="10">
        <v>40272</v>
      </c>
      <c r="H1177" s="10">
        <v>40303</v>
      </c>
      <c r="I1177" s="10">
        <v>40335</v>
      </c>
      <c r="J1177" s="10">
        <v>40365</v>
      </c>
      <c r="K1177" s="10">
        <v>40395</v>
      </c>
      <c r="L1177" s="10">
        <v>40426</v>
      </c>
      <c r="M1177" s="10">
        <v>40456</v>
      </c>
      <c r="N1177" s="10">
        <v>40486</v>
      </c>
      <c r="O1177" s="10">
        <v>40517</v>
      </c>
    </row>
    <row r="1178" spans="1:15" x14ac:dyDescent="0.3">
      <c r="A1178" s="4">
        <v>603102</v>
      </c>
      <c r="B1178" s="4">
        <v>101383</v>
      </c>
      <c r="C1178" s="5">
        <v>20</v>
      </c>
      <c r="D1178" s="10">
        <v>40181</v>
      </c>
      <c r="E1178" s="10">
        <v>40211</v>
      </c>
      <c r="F1178" s="10">
        <v>40242</v>
      </c>
      <c r="G1178" s="10">
        <v>40272</v>
      </c>
      <c r="H1178" s="10">
        <v>40303</v>
      </c>
      <c r="I1178" s="10">
        <v>40335</v>
      </c>
      <c r="J1178" s="10">
        <v>40365</v>
      </c>
      <c r="K1178" s="10">
        <v>40395</v>
      </c>
      <c r="L1178" s="10">
        <v>40426</v>
      </c>
      <c r="M1178" s="10">
        <v>40456</v>
      </c>
      <c r="N1178" s="10">
        <v>40486</v>
      </c>
      <c r="O1178" s="10">
        <v>40517</v>
      </c>
    </row>
    <row r="1179" spans="1:15" x14ac:dyDescent="0.3">
      <c r="A1179" s="4">
        <v>603290</v>
      </c>
      <c r="B1179" s="4">
        <v>290845</v>
      </c>
      <c r="C1179" s="5">
        <v>10</v>
      </c>
      <c r="D1179" s="10">
        <v>40183</v>
      </c>
      <c r="E1179" s="10">
        <v>40213</v>
      </c>
      <c r="F1179" s="10">
        <v>40244</v>
      </c>
      <c r="G1179" s="10">
        <v>40274</v>
      </c>
      <c r="H1179" s="10">
        <v>40305</v>
      </c>
      <c r="I1179" s="10">
        <v>40337</v>
      </c>
      <c r="J1179" s="10">
        <v>40367</v>
      </c>
      <c r="K1179" s="10">
        <v>40397</v>
      </c>
      <c r="L1179" s="10">
        <v>40428</v>
      </c>
      <c r="M1179" s="10">
        <v>40458</v>
      </c>
      <c r="N1179" s="10">
        <v>40488</v>
      </c>
      <c r="O1179" s="10">
        <v>40519</v>
      </c>
    </row>
    <row r="1180" spans="1:15" x14ac:dyDescent="0.3">
      <c r="A1180" s="4">
        <v>604911</v>
      </c>
      <c r="B1180" s="4">
        <v>100012</v>
      </c>
      <c r="C1180" s="5">
        <v>20</v>
      </c>
      <c r="D1180" s="10">
        <v>40181</v>
      </c>
      <c r="E1180" s="10">
        <v>40211</v>
      </c>
      <c r="F1180" s="10">
        <v>40242</v>
      </c>
      <c r="G1180" s="10">
        <v>40272</v>
      </c>
      <c r="H1180" s="10">
        <v>40303</v>
      </c>
      <c r="I1180" s="10">
        <v>40335</v>
      </c>
      <c r="J1180" s="10">
        <v>40365</v>
      </c>
      <c r="K1180" s="10">
        <v>40395</v>
      </c>
      <c r="L1180" s="10">
        <v>40426</v>
      </c>
      <c r="M1180" s="10">
        <v>40456</v>
      </c>
      <c r="N1180" s="10">
        <v>40486</v>
      </c>
      <c r="O1180" s="10">
        <v>40517</v>
      </c>
    </row>
    <row r="1181" spans="1:15" x14ac:dyDescent="0.3">
      <c r="A1181" s="4">
        <v>605177</v>
      </c>
      <c r="B1181" s="4">
        <v>101107</v>
      </c>
      <c r="C1181" s="5">
        <v>40</v>
      </c>
      <c r="D1181" s="10">
        <v>40191</v>
      </c>
      <c r="E1181" s="10">
        <v>40221</v>
      </c>
      <c r="F1181" s="10">
        <v>40252</v>
      </c>
      <c r="G1181" s="10">
        <v>40282</v>
      </c>
      <c r="H1181" s="10">
        <v>40313</v>
      </c>
      <c r="I1181" s="10">
        <v>40345</v>
      </c>
      <c r="J1181" s="10">
        <v>40375</v>
      </c>
      <c r="K1181" s="10">
        <v>40405</v>
      </c>
      <c r="L1181" s="10">
        <v>40436</v>
      </c>
      <c r="M1181" s="10">
        <v>40466</v>
      </c>
      <c r="N1181" s="10">
        <v>40496</v>
      </c>
      <c r="O1181" s="10">
        <v>40527</v>
      </c>
    </row>
    <row r="1182" spans="1:15" x14ac:dyDescent="0.3">
      <c r="A1182" s="4">
        <v>605734</v>
      </c>
      <c r="B1182" s="4">
        <v>100762</v>
      </c>
      <c r="C1182" s="5">
        <v>10</v>
      </c>
      <c r="D1182" s="10">
        <v>40183</v>
      </c>
      <c r="E1182" s="10">
        <v>40213</v>
      </c>
      <c r="F1182" s="10">
        <v>40244</v>
      </c>
      <c r="G1182" s="10">
        <v>40274</v>
      </c>
      <c r="H1182" s="10">
        <v>40305</v>
      </c>
      <c r="I1182" s="10">
        <v>40337</v>
      </c>
      <c r="J1182" s="10">
        <v>40367</v>
      </c>
      <c r="K1182" s="10">
        <v>40397</v>
      </c>
      <c r="L1182" s="10">
        <v>40428</v>
      </c>
      <c r="M1182" s="10">
        <v>40458</v>
      </c>
      <c r="N1182" s="10">
        <v>40488</v>
      </c>
      <c r="O1182" s="10">
        <v>40519</v>
      </c>
    </row>
    <row r="1183" spans="1:15" x14ac:dyDescent="0.3">
      <c r="A1183" s="4">
        <v>606542</v>
      </c>
      <c r="B1183" s="4">
        <v>104115</v>
      </c>
      <c r="C1183" s="5">
        <v>10</v>
      </c>
      <c r="D1183" s="10">
        <v>40183</v>
      </c>
      <c r="E1183" s="10">
        <v>40213</v>
      </c>
      <c r="F1183" s="10">
        <v>40244</v>
      </c>
      <c r="G1183" s="10">
        <v>40274</v>
      </c>
      <c r="H1183" s="10">
        <v>40305</v>
      </c>
      <c r="I1183" s="10">
        <v>40337</v>
      </c>
      <c r="J1183" s="10">
        <v>40367</v>
      </c>
      <c r="K1183" s="10">
        <v>40397</v>
      </c>
      <c r="L1183" s="10">
        <v>40428</v>
      </c>
      <c r="M1183" s="10">
        <v>40458</v>
      </c>
      <c r="N1183" s="10">
        <v>40488</v>
      </c>
      <c r="O1183" s="10">
        <v>40519</v>
      </c>
    </row>
    <row r="1184" spans="1:15" x14ac:dyDescent="0.3">
      <c r="A1184" s="4">
        <v>607513</v>
      </c>
      <c r="B1184" s="4">
        <v>100790</v>
      </c>
      <c r="C1184" s="5">
        <v>10</v>
      </c>
      <c r="D1184" s="10">
        <v>40183</v>
      </c>
      <c r="E1184" s="10">
        <v>40213</v>
      </c>
      <c r="F1184" s="10">
        <v>40244</v>
      </c>
      <c r="G1184" s="10">
        <v>40274</v>
      </c>
      <c r="H1184" s="10">
        <v>40305</v>
      </c>
      <c r="I1184" s="10">
        <v>40337</v>
      </c>
      <c r="J1184" s="10">
        <v>40367</v>
      </c>
      <c r="K1184" s="10">
        <v>40397</v>
      </c>
      <c r="L1184" s="10">
        <v>40428</v>
      </c>
      <c r="M1184" s="10">
        <v>40458</v>
      </c>
      <c r="N1184" s="10">
        <v>40488</v>
      </c>
      <c r="O1184" s="10">
        <v>40519</v>
      </c>
    </row>
    <row r="1185" spans="1:15" x14ac:dyDescent="0.3">
      <c r="A1185" s="4">
        <v>607925</v>
      </c>
      <c r="B1185" s="4">
        <v>100355</v>
      </c>
      <c r="C1185" s="5">
        <v>20</v>
      </c>
      <c r="D1185" s="10">
        <v>40194</v>
      </c>
      <c r="E1185" s="10">
        <v>40224</v>
      </c>
      <c r="F1185" s="10">
        <v>40255</v>
      </c>
      <c r="G1185" s="10">
        <v>40285</v>
      </c>
      <c r="H1185" s="10">
        <v>40316</v>
      </c>
      <c r="I1185" s="10">
        <v>40348</v>
      </c>
      <c r="J1185" s="10">
        <v>40378</v>
      </c>
      <c r="K1185" s="10">
        <v>40408</v>
      </c>
      <c r="L1185" s="10">
        <v>40439</v>
      </c>
      <c r="M1185" s="10">
        <v>40469</v>
      </c>
      <c r="N1185" s="10">
        <v>40499</v>
      </c>
      <c r="O1185" s="10">
        <v>40530</v>
      </c>
    </row>
    <row r="1186" spans="1:15" x14ac:dyDescent="0.3">
      <c r="A1186" s="4">
        <v>608570</v>
      </c>
      <c r="B1186" s="4">
        <v>619348</v>
      </c>
      <c r="C1186" s="5">
        <v>10</v>
      </c>
      <c r="D1186" s="10">
        <v>40192</v>
      </c>
      <c r="E1186" s="10">
        <v>40222</v>
      </c>
      <c r="F1186" s="10">
        <v>40253</v>
      </c>
      <c r="G1186" s="10">
        <v>40283</v>
      </c>
      <c r="H1186" s="10">
        <v>40314</v>
      </c>
      <c r="I1186" s="10">
        <v>40346</v>
      </c>
      <c r="J1186" s="10">
        <v>40376</v>
      </c>
      <c r="K1186" s="10">
        <v>40406</v>
      </c>
      <c r="L1186" s="10">
        <v>40437</v>
      </c>
      <c r="M1186" s="10">
        <v>40467</v>
      </c>
      <c r="N1186" s="10">
        <v>40497</v>
      </c>
      <c r="O1186" s="10">
        <v>40528</v>
      </c>
    </row>
    <row r="1187" spans="1:15" x14ac:dyDescent="0.3">
      <c r="A1187" s="4">
        <v>609490</v>
      </c>
      <c r="B1187" s="4">
        <v>171705</v>
      </c>
      <c r="C1187" s="5">
        <v>40</v>
      </c>
      <c r="D1187" s="10">
        <v>40183</v>
      </c>
      <c r="E1187" s="10">
        <v>40213</v>
      </c>
      <c r="F1187" s="10">
        <v>40244</v>
      </c>
      <c r="G1187" s="10">
        <v>40274</v>
      </c>
      <c r="H1187" s="10">
        <v>40305</v>
      </c>
      <c r="I1187" s="10">
        <v>40337</v>
      </c>
      <c r="J1187" s="10">
        <v>40367</v>
      </c>
      <c r="K1187" s="10">
        <v>40397</v>
      </c>
      <c r="L1187" s="10">
        <v>40428</v>
      </c>
      <c r="M1187" s="10">
        <v>40458</v>
      </c>
      <c r="N1187" s="10">
        <v>40488</v>
      </c>
      <c r="O1187" s="10">
        <v>40519</v>
      </c>
    </row>
    <row r="1188" spans="1:15" x14ac:dyDescent="0.3">
      <c r="A1188" s="4">
        <v>610010</v>
      </c>
      <c r="B1188" s="4">
        <v>627663</v>
      </c>
      <c r="C1188" s="5">
        <v>10</v>
      </c>
      <c r="D1188" s="10">
        <v>40181</v>
      </c>
      <c r="E1188" s="10">
        <v>40211</v>
      </c>
      <c r="F1188" s="10">
        <v>40242</v>
      </c>
      <c r="G1188" s="10">
        <v>40272</v>
      </c>
      <c r="H1188" s="10">
        <v>40303</v>
      </c>
      <c r="I1188" s="10">
        <v>40335</v>
      </c>
      <c r="J1188" s="10">
        <v>40365</v>
      </c>
      <c r="K1188" s="10">
        <v>40395</v>
      </c>
      <c r="L1188" s="10">
        <v>40426</v>
      </c>
      <c r="M1188" s="10">
        <v>40456</v>
      </c>
      <c r="N1188" s="10">
        <v>40486</v>
      </c>
      <c r="O1188" s="10">
        <v>40517</v>
      </c>
    </row>
    <row r="1189" spans="1:15" x14ac:dyDescent="0.3">
      <c r="A1189" s="4">
        <v>610041</v>
      </c>
      <c r="B1189" s="4">
        <v>330464</v>
      </c>
      <c r="C1189" s="5">
        <v>10</v>
      </c>
      <c r="D1189" s="10">
        <v>40199</v>
      </c>
      <c r="E1189" s="10">
        <v>40229</v>
      </c>
      <c r="F1189" s="10">
        <v>40260</v>
      </c>
      <c r="G1189" s="10">
        <v>40290</v>
      </c>
      <c r="H1189" s="10">
        <v>40321</v>
      </c>
      <c r="I1189" s="10">
        <v>40353</v>
      </c>
      <c r="J1189" s="10">
        <v>40383</v>
      </c>
      <c r="K1189" s="10">
        <v>40413</v>
      </c>
      <c r="L1189" s="10">
        <v>40444</v>
      </c>
      <c r="M1189" s="10">
        <v>40474</v>
      </c>
      <c r="N1189" s="10">
        <v>40504</v>
      </c>
      <c r="O1189" s="10">
        <v>40535</v>
      </c>
    </row>
    <row r="1190" spans="1:15" x14ac:dyDescent="0.3">
      <c r="A1190" s="4">
        <v>610195</v>
      </c>
      <c r="B1190" s="4">
        <v>100012</v>
      </c>
      <c r="C1190" s="5">
        <v>10</v>
      </c>
      <c r="D1190" s="10">
        <v>40181</v>
      </c>
      <c r="E1190" s="10">
        <v>40211</v>
      </c>
      <c r="F1190" s="10">
        <v>40242</v>
      </c>
      <c r="G1190" s="10">
        <v>40272</v>
      </c>
      <c r="H1190" s="10">
        <v>40303</v>
      </c>
      <c r="I1190" s="10">
        <v>40335</v>
      </c>
      <c r="J1190" s="10">
        <v>40365</v>
      </c>
      <c r="K1190" s="10">
        <v>40395</v>
      </c>
      <c r="L1190" s="10">
        <v>40426</v>
      </c>
      <c r="M1190" s="10">
        <v>40456</v>
      </c>
      <c r="N1190" s="10">
        <v>40486</v>
      </c>
      <c r="O1190" s="10">
        <v>40517</v>
      </c>
    </row>
    <row r="1191" spans="1:15" x14ac:dyDescent="0.3">
      <c r="A1191" s="4">
        <v>610356</v>
      </c>
      <c r="B1191" s="4">
        <v>100008</v>
      </c>
      <c r="C1191" s="5">
        <v>20</v>
      </c>
      <c r="D1191" s="10">
        <v>40181</v>
      </c>
      <c r="E1191" s="10">
        <v>40211</v>
      </c>
      <c r="F1191" s="10">
        <v>40242</v>
      </c>
      <c r="G1191" s="10">
        <v>40272</v>
      </c>
      <c r="H1191" s="10">
        <v>40303</v>
      </c>
      <c r="I1191" s="10">
        <v>40335</v>
      </c>
      <c r="J1191" s="10">
        <v>40365</v>
      </c>
      <c r="K1191" s="10">
        <v>40395</v>
      </c>
      <c r="L1191" s="10">
        <v>40426</v>
      </c>
      <c r="M1191" s="10">
        <v>40456</v>
      </c>
      <c r="N1191" s="10">
        <v>40486</v>
      </c>
      <c r="O1191" s="10">
        <v>40517</v>
      </c>
    </row>
    <row r="1192" spans="1:15" x14ac:dyDescent="0.3">
      <c r="A1192" s="4">
        <v>612068</v>
      </c>
      <c r="B1192" s="4">
        <v>100012</v>
      </c>
      <c r="C1192" s="5">
        <v>10</v>
      </c>
      <c r="D1192" s="10">
        <v>40183</v>
      </c>
      <c r="E1192" s="10">
        <v>40213</v>
      </c>
      <c r="F1192" s="10">
        <v>40244</v>
      </c>
      <c r="G1192" s="10">
        <v>40274</v>
      </c>
      <c r="H1192" s="10">
        <v>40305</v>
      </c>
      <c r="I1192" s="10">
        <v>40337</v>
      </c>
      <c r="J1192" s="10">
        <v>40367</v>
      </c>
      <c r="K1192" s="10">
        <v>40397</v>
      </c>
      <c r="L1192" s="10">
        <v>40428</v>
      </c>
      <c r="M1192" s="10">
        <v>40458</v>
      </c>
      <c r="N1192" s="10">
        <v>40488</v>
      </c>
      <c r="O1192" s="10">
        <v>40519</v>
      </c>
    </row>
    <row r="1193" spans="1:15" x14ac:dyDescent="0.3">
      <c r="A1193" s="4">
        <v>612613</v>
      </c>
      <c r="B1193" s="4">
        <v>603734</v>
      </c>
      <c r="C1193" s="5">
        <v>10</v>
      </c>
      <c r="D1193" s="10">
        <v>40183</v>
      </c>
      <c r="E1193" s="10">
        <v>40213</v>
      </c>
      <c r="F1193" s="10">
        <v>40244</v>
      </c>
      <c r="G1193" s="10">
        <v>40274</v>
      </c>
      <c r="H1193" s="10">
        <v>40305</v>
      </c>
      <c r="I1193" s="10">
        <v>40337</v>
      </c>
      <c r="J1193" s="10">
        <v>40367</v>
      </c>
      <c r="K1193" s="10">
        <v>40397</v>
      </c>
      <c r="L1193" s="10">
        <v>40428</v>
      </c>
      <c r="M1193" s="10">
        <v>40458</v>
      </c>
      <c r="N1193" s="10">
        <v>40488</v>
      </c>
      <c r="O1193" s="10">
        <v>40519</v>
      </c>
    </row>
    <row r="1194" spans="1:15" x14ac:dyDescent="0.3">
      <c r="A1194" s="4">
        <v>612734</v>
      </c>
      <c r="B1194" s="4">
        <v>621076</v>
      </c>
      <c r="C1194" s="5">
        <v>20</v>
      </c>
      <c r="D1194" s="10">
        <v>40183</v>
      </c>
      <c r="E1194" s="10">
        <v>40213</v>
      </c>
      <c r="F1194" s="10">
        <v>40244</v>
      </c>
      <c r="G1194" s="10">
        <v>40274</v>
      </c>
      <c r="H1194" s="10">
        <v>40305</v>
      </c>
      <c r="I1194" s="10">
        <v>40337</v>
      </c>
      <c r="J1194" s="10">
        <v>40367</v>
      </c>
      <c r="K1194" s="10">
        <v>40397</v>
      </c>
      <c r="L1194" s="10">
        <v>40428</v>
      </c>
      <c r="M1194" s="10">
        <v>40458</v>
      </c>
      <c r="N1194" s="10">
        <v>40488</v>
      </c>
      <c r="O1194" s="10">
        <v>40519</v>
      </c>
    </row>
    <row r="1195" spans="1:15" x14ac:dyDescent="0.3">
      <c r="A1195" s="4">
        <v>613096</v>
      </c>
      <c r="B1195" s="4">
        <v>660212</v>
      </c>
      <c r="C1195" s="5">
        <v>10</v>
      </c>
      <c r="D1195" s="10">
        <v>40183</v>
      </c>
      <c r="E1195" s="10">
        <v>40213</v>
      </c>
      <c r="F1195" s="10">
        <v>40244</v>
      </c>
      <c r="G1195" s="10">
        <v>40274</v>
      </c>
      <c r="H1195" s="10">
        <v>40305</v>
      </c>
      <c r="I1195" s="10">
        <v>40337</v>
      </c>
      <c r="J1195" s="10">
        <v>40367</v>
      </c>
      <c r="K1195" s="10">
        <v>40397</v>
      </c>
      <c r="L1195" s="10">
        <v>40428</v>
      </c>
      <c r="M1195" s="10">
        <v>40458</v>
      </c>
      <c r="N1195" s="10">
        <v>40488</v>
      </c>
      <c r="O1195" s="10">
        <v>40519</v>
      </c>
    </row>
    <row r="1196" spans="1:15" x14ac:dyDescent="0.3">
      <c r="A1196" s="4">
        <v>613148</v>
      </c>
      <c r="B1196" s="4">
        <v>100012</v>
      </c>
      <c r="C1196" s="5">
        <v>10</v>
      </c>
      <c r="D1196" s="10">
        <v>40183</v>
      </c>
      <c r="E1196" s="10">
        <v>40213</v>
      </c>
      <c r="F1196" s="10">
        <v>40244</v>
      </c>
      <c r="G1196" s="10">
        <v>40274</v>
      </c>
      <c r="H1196" s="10">
        <v>40305</v>
      </c>
      <c r="I1196" s="10">
        <v>40337</v>
      </c>
      <c r="J1196" s="10">
        <v>40367</v>
      </c>
      <c r="K1196" s="10">
        <v>40397</v>
      </c>
      <c r="L1196" s="10">
        <v>40428</v>
      </c>
      <c r="M1196" s="10">
        <v>40458</v>
      </c>
      <c r="N1196" s="10">
        <v>40488</v>
      </c>
      <c r="O1196" s="10">
        <v>40519</v>
      </c>
    </row>
    <row r="1197" spans="1:15" x14ac:dyDescent="0.3">
      <c r="A1197" s="4">
        <v>613351</v>
      </c>
      <c r="B1197" s="4">
        <v>429585</v>
      </c>
      <c r="C1197" s="5">
        <v>40</v>
      </c>
      <c r="D1197" s="10">
        <v>40191</v>
      </c>
      <c r="E1197" s="10">
        <v>40221</v>
      </c>
      <c r="F1197" s="10">
        <v>40252</v>
      </c>
      <c r="G1197" s="10">
        <v>40282</v>
      </c>
      <c r="H1197" s="10">
        <v>40313</v>
      </c>
      <c r="I1197" s="10">
        <v>40345</v>
      </c>
      <c r="J1197" s="10">
        <v>40375</v>
      </c>
      <c r="K1197" s="10">
        <v>40405</v>
      </c>
      <c r="L1197" s="10">
        <v>40436</v>
      </c>
      <c r="M1197" s="10">
        <v>40466</v>
      </c>
      <c r="N1197" s="10">
        <v>40496</v>
      </c>
      <c r="O1197" s="10">
        <v>40527</v>
      </c>
    </row>
    <row r="1198" spans="1:15" x14ac:dyDescent="0.3">
      <c r="A1198" s="4">
        <v>613737</v>
      </c>
      <c r="B1198" s="4">
        <v>534230</v>
      </c>
      <c r="C1198" s="5">
        <v>20</v>
      </c>
      <c r="D1198" s="10">
        <v>40181</v>
      </c>
      <c r="E1198" s="10">
        <v>40211</v>
      </c>
      <c r="F1198" s="10">
        <v>40242</v>
      </c>
      <c r="G1198" s="10">
        <v>40272</v>
      </c>
      <c r="H1198" s="10">
        <v>40303</v>
      </c>
      <c r="I1198" s="10">
        <v>40335</v>
      </c>
      <c r="J1198" s="10">
        <v>40365</v>
      </c>
      <c r="K1198" s="10">
        <v>40395</v>
      </c>
      <c r="L1198" s="10">
        <v>40426</v>
      </c>
      <c r="M1198" s="10">
        <v>40456</v>
      </c>
      <c r="N1198" s="10">
        <v>40486</v>
      </c>
      <c r="O1198" s="10">
        <v>40517</v>
      </c>
    </row>
    <row r="1199" spans="1:15" x14ac:dyDescent="0.3">
      <c r="A1199" s="4">
        <v>613911</v>
      </c>
      <c r="B1199" s="4">
        <v>139961</v>
      </c>
      <c r="C1199" s="5">
        <v>20</v>
      </c>
      <c r="D1199" s="10">
        <v>40181</v>
      </c>
      <c r="E1199" s="10">
        <v>40211</v>
      </c>
      <c r="F1199" s="10">
        <v>40242</v>
      </c>
      <c r="G1199" s="10">
        <v>40272</v>
      </c>
      <c r="H1199" s="10">
        <v>40303</v>
      </c>
      <c r="I1199" s="10">
        <v>40335</v>
      </c>
      <c r="J1199" s="10">
        <v>40365</v>
      </c>
      <c r="K1199" s="10">
        <v>40395</v>
      </c>
      <c r="L1199" s="10">
        <v>40426</v>
      </c>
      <c r="M1199" s="10">
        <v>40456</v>
      </c>
      <c r="N1199" s="10">
        <v>40486</v>
      </c>
      <c r="O1199" s="10">
        <v>40517</v>
      </c>
    </row>
    <row r="1200" spans="1:15" x14ac:dyDescent="0.3">
      <c r="A1200" s="4">
        <v>613956</v>
      </c>
      <c r="B1200" s="4">
        <v>100399</v>
      </c>
      <c r="C1200" s="5">
        <v>10</v>
      </c>
      <c r="D1200" s="10">
        <v>40183</v>
      </c>
      <c r="E1200" s="10">
        <v>40213</v>
      </c>
      <c r="F1200" s="10">
        <v>40244</v>
      </c>
      <c r="G1200" s="10">
        <v>40274</v>
      </c>
      <c r="H1200" s="10">
        <v>40305</v>
      </c>
      <c r="I1200" s="10">
        <v>40337</v>
      </c>
      <c r="J1200" s="10">
        <v>40367</v>
      </c>
      <c r="K1200" s="10">
        <v>40397</v>
      </c>
      <c r="L1200" s="10">
        <v>40428</v>
      </c>
      <c r="M1200" s="10">
        <v>40458</v>
      </c>
      <c r="N1200" s="10">
        <v>40488</v>
      </c>
      <c r="O1200" s="10">
        <v>40519</v>
      </c>
    </row>
    <row r="1201" spans="1:15" x14ac:dyDescent="0.3">
      <c r="A1201" s="4">
        <v>614794</v>
      </c>
      <c r="B1201" s="4">
        <v>100797</v>
      </c>
      <c r="C1201" s="5">
        <v>20</v>
      </c>
      <c r="D1201" s="10">
        <v>40181</v>
      </c>
      <c r="E1201" s="10">
        <v>40211</v>
      </c>
      <c r="F1201" s="10">
        <v>40242</v>
      </c>
      <c r="G1201" s="10">
        <v>40272</v>
      </c>
      <c r="H1201" s="10">
        <v>40303</v>
      </c>
      <c r="I1201" s="10">
        <v>40335</v>
      </c>
      <c r="J1201" s="10">
        <v>40365</v>
      </c>
      <c r="K1201" s="10">
        <v>40395</v>
      </c>
      <c r="L1201" s="10">
        <v>40426</v>
      </c>
      <c r="M1201" s="10">
        <v>40456</v>
      </c>
      <c r="N1201" s="10">
        <v>40486</v>
      </c>
      <c r="O1201" s="10">
        <v>40517</v>
      </c>
    </row>
    <row r="1202" spans="1:15" x14ac:dyDescent="0.3">
      <c r="A1202" s="4">
        <v>616959</v>
      </c>
      <c r="B1202" s="4">
        <v>301132</v>
      </c>
      <c r="C1202" s="5">
        <v>10</v>
      </c>
      <c r="D1202" s="10">
        <v>40192</v>
      </c>
      <c r="E1202" s="10">
        <v>40222</v>
      </c>
      <c r="F1202" s="10">
        <v>40253</v>
      </c>
      <c r="G1202" s="10">
        <v>40283</v>
      </c>
      <c r="H1202" s="10">
        <v>40314</v>
      </c>
      <c r="I1202" s="10">
        <v>40346</v>
      </c>
      <c r="J1202" s="10">
        <v>40376</v>
      </c>
      <c r="K1202" s="10">
        <v>40406</v>
      </c>
      <c r="L1202" s="10">
        <v>40437</v>
      </c>
      <c r="M1202" s="10">
        <v>40467</v>
      </c>
      <c r="N1202" s="10">
        <v>40497</v>
      </c>
      <c r="O1202" s="10">
        <v>40528</v>
      </c>
    </row>
    <row r="1203" spans="1:15" x14ac:dyDescent="0.3">
      <c r="A1203" s="4">
        <v>618815</v>
      </c>
      <c r="B1203" s="4">
        <v>100012</v>
      </c>
      <c r="C1203" s="5">
        <v>10</v>
      </c>
      <c r="D1203" s="10">
        <v>40183</v>
      </c>
      <c r="E1203" s="10">
        <v>40213</v>
      </c>
      <c r="F1203" s="10">
        <v>40244</v>
      </c>
      <c r="G1203" s="10">
        <v>40274</v>
      </c>
      <c r="H1203" s="10">
        <v>40305</v>
      </c>
      <c r="I1203" s="10">
        <v>40337</v>
      </c>
      <c r="J1203" s="10">
        <v>40367</v>
      </c>
      <c r="K1203" s="10">
        <v>40397</v>
      </c>
      <c r="L1203" s="10">
        <v>40428</v>
      </c>
      <c r="M1203" s="10">
        <v>40458</v>
      </c>
      <c r="N1203" s="10">
        <v>40488</v>
      </c>
      <c r="O1203" s="10">
        <v>40519</v>
      </c>
    </row>
    <row r="1204" spans="1:15" x14ac:dyDescent="0.3">
      <c r="A1204" s="4">
        <v>621101</v>
      </c>
      <c r="B1204" s="4">
        <v>634627</v>
      </c>
      <c r="C1204" s="5">
        <v>40</v>
      </c>
      <c r="D1204" s="10">
        <v>40191</v>
      </c>
      <c r="E1204" s="10">
        <v>40221</v>
      </c>
      <c r="F1204" s="10">
        <v>40252</v>
      </c>
      <c r="G1204" s="10">
        <v>40282</v>
      </c>
      <c r="H1204" s="10">
        <v>40313</v>
      </c>
      <c r="I1204" s="10">
        <v>40345</v>
      </c>
      <c r="J1204" s="10">
        <v>40375</v>
      </c>
      <c r="K1204" s="10">
        <v>40405</v>
      </c>
      <c r="L1204" s="10">
        <v>40436</v>
      </c>
      <c r="M1204" s="10">
        <v>40466</v>
      </c>
      <c r="N1204" s="10">
        <v>40496</v>
      </c>
      <c r="O1204" s="10">
        <v>40527</v>
      </c>
    </row>
    <row r="1205" spans="1:15" x14ac:dyDescent="0.3">
      <c r="A1205" s="4">
        <v>621639</v>
      </c>
      <c r="B1205" s="4">
        <v>100013</v>
      </c>
      <c r="C1205" s="5">
        <v>10</v>
      </c>
      <c r="D1205" s="10">
        <v>40183</v>
      </c>
      <c r="E1205" s="10">
        <v>40213</v>
      </c>
      <c r="F1205" s="10">
        <v>40244</v>
      </c>
      <c r="G1205" s="10">
        <v>40274</v>
      </c>
      <c r="H1205" s="10">
        <v>40305</v>
      </c>
      <c r="I1205" s="10">
        <v>40337</v>
      </c>
      <c r="J1205" s="10">
        <v>40367</v>
      </c>
      <c r="K1205" s="10">
        <v>40397</v>
      </c>
      <c r="L1205" s="10">
        <v>40428</v>
      </c>
      <c r="M1205" s="10">
        <v>40458</v>
      </c>
      <c r="N1205" s="10">
        <v>40488</v>
      </c>
      <c r="O1205" s="10">
        <v>40519</v>
      </c>
    </row>
    <row r="1206" spans="1:15" x14ac:dyDescent="0.3">
      <c r="A1206" s="4">
        <v>621820</v>
      </c>
      <c r="B1206" s="4">
        <v>100878</v>
      </c>
      <c r="C1206" s="5">
        <v>10</v>
      </c>
      <c r="D1206" s="10">
        <v>40183</v>
      </c>
      <c r="E1206" s="10">
        <v>40213</v>
      </c>
      <c r="F1206" s="10">
        <v>40244</v>
      </c>
      <c r="G1206" s="10">
        <v>40274</v>
      </c>
      <c r="H1206" s="10">
        <v>40305</v>
      </c>
      <c r="I1206" s="10">
        <v>40337</v>
      </c>
      <c r="J1206" s="10">
        <v>40367</v>
      </c>
      <c r="K1206" s="10">
        <v>40397</v>
      </c>
      <c r="L1206" s="10">
        <v>40428</v>
      </c>
      <c r="M1206" s="10">
        <v>40458</v>
      </c>
      <c r="N1206" s="10">
        <v>40488</v>
      </c>
      <c r="O1206" s="10">
        <v>40519</v>
      </c>
    </row>
    <row r="1207" spans="1:15" x14ac:dyDescent="0.3">
      <c r="A1207" s="4">
        <v>621960</v>
      </c>
      <c r="B1207" s="4">
        <v>100012</v>
      </c>
      <c r="C1207" s="5">
        <v>10</v>
      </c>
      <c r="D1207" s="10">
        <v>40192</v>
      </c>
      <c r="E1207" s="10">
        <v>40222</v>
      </c>
      <c r="F1207" s="10">
        <v>40253</v>
      </c>
      <c r="G1207" s="10">
        <v>40283</v>
      </c>
      <c r="H1207" s="10">
        <v>40314</v>
      </c>
      <c r="I1207" s="10">
        <v>40346</v>
      </c>
      <c r="J1207" s="10">
        <v>40376</v>
      </c>
      <c r="K1207" s="10">
        <v>40406</v>
      </c>
      <c r="L1207" s="10">
        <v>40437</v>
      </c>
      <c r="M1207" s="10">
        <v>40467</v>
      </c>
      <c r="N1207" s="10">
        <v>40497</v>
      </c>
      <c r="O1207" s="10">
        <v>40528</v>
      </c>
    </row>
    <row r="1208" spans="1:15" x14ac:dyDescent="0.3">
      <c r="A1208" s="4">
        <v>622665</v>
      </c>
      <c r="B1208" s="4">
        <v>238677</v>
      </c>
      <c r="C1208" s="5">
        <v>10</v>
      </c>
      <c r="D1208" s="10">
        <v>40181</v>
      </c>
      <c r="E1208" s="10">
        <v>40211</v>
      </c>
      <c r="F1208" s="10">
        <v>40242</v>
      </c>
      <c r="G1208" s="10">
        <v>40272</v>
      </c>
      <c r="H1208" s="10">
        <v>40303</v>
      </c>
      <c r="I1208" s="10">
        <v>40335</v>
      </c>
      <c r="J1208" s="10">
        <v>40365</v>
      </c>
      <c r="K1208" s="10">
        <v>40395</v>
      </c>
      <c r="L1208" s="10">
        <v>40426</v>
      </c>
      <c r="M1208" s="10">
        <v>40456</v>
      </c>
      <c r="N1208" s="10">
        <v>40486</v>
      </c>
      <c r="O1208" s="10">
        <v>40517</v>
      </c>
    </row>
    <row r="1209" spans="1:15" x14ac:dyDescent="0.3">
      <c r="A1209" s="4">
        <v>623110</v>
      </c>
      <c r="B1209" s="4">
        <v>709057</v>
      </c>
      <c r="C1209" s="5">
        <v>10</v>
      </c>
      <c r="D1209" s="10">
        <v>40183</v>
      </c>
      <c r="E1209" s="10">
        <v>40213</v>
      </c>
      <c r="F1209" s="10">
        <v>40244</v>
      </c>
      <c r="G1209" s="10">
        <v>40274</v>
      </c>
      <c r="H1209" s="10">
        <v>40305</v>
      </c>
      <c r="I1209" s="10">
        <v>40337</v>
      </c>
      <c r="J1209" s="10">
        <v>40367</v>
      </c>
      <c r="K1209" s="10">
        <v>40397</v>
      </c>
      <c r="L1209" s="10">
        <v>40428</v>
      </c>
      <c r="M1209" s="10">
        <v>40458</v>
      </c>
      <c r="N1209" s="10">
        <v>40488</v>
      </c>
      <c r="O1209" s="10">
        <v>40519</v>
      </c>
    </row>
    <row r="1210" spans="1:15" x14ac:dyDescent="0.3">
      <c r="A1210" s="4">
        <v>623176</v>
      </c>
      <c r="B1210" s="4">
        <v>100277</v>
      </c>
      <c r="C1210" s="5">
        <v>10</v>
      </c>
      <c r="D1210" s="10">
        <v>40192</v>
      </c>
      <c r="E1210" s="10">
        <v>40222</v>
      </c>
      <c r="F1210" s="10">
        <v>40253</v>
      </c>
      <c r="G1210" s="10">
        <v>40283</v>
      </c>
      <c r="H1210" s="10">
        <v>40314</v>
      </c>
      <c r="I1210" s="10">
        <v>40346</v>
      </c>
      <c r="J1210" s="10">
        <v>40376</v>
      </c>
      <c r="K1210" s="10">
        <v>40406</v>
      </c>
      <c r="L1210" s="10">
        <v>40437</v>
      </c>
      <c r="M1210" s="10">
        <v>40467</v>
      </c>
      <c r="N1210" s="10">
        <v>40497</v>
      </c>
      <c r="O1210" s="10">
        <v>40528</v>
      </c>
    </row>
    <row r="1211" spans="1:15" x14ac:dyDescent="0.3">
      <c r="A1211" s="4">
        <v>623192</v>
      </c>
      <c r="B1211" s="4">
        <v>100012</v>
      </c>
      <c r="C1211" s="5">
        <v>10</v>
      </c>
      <c r="D1211" s="10">
        <v>40181</v>
      </c>
      <c r="E1211" s="10">
        <v>40211</v>
      </c>
      <c r="F1211" s="10">
        <v>40242</v>
      </c>
      <c r="G1211" s="10">
        <v>40272</v>
      </c>
      <c r="H1211" s="10">
        <v>40303</v>
      </c>
      <c r="I1211" s="10">
        <v>40335</v>
      </c>
      <c r="J1211" s="10">
        <v>40365</v>
      </c>
      <c r="K1211" s="10">
        <v>40395</v>
      </c>
      <c r="L1211" s="10">
        <v>40426</v>
      </c>
      <c r="M1211" s="10">
        <v>40456</v>
      </c>
      <c r="N1211" s="10">
        <v>40486</v>
      </c>
      <c r="O1211" s="10">
        <v>40517</v>
      </c>
    </row>
    <row r="1212" spans="1:15" x14ac:dyDescent="0.3">
      <c r="A1212" s="4">
        <v>624331</v>
      </c>
      <c r="B1212" s="4">
        <v>100013</v>
      </c>
      <c r="C1212" s="5">
        <v>10</v>
      </c>
      <c r="D1212" s="10">
        <v>40183</v>
      </c>
      <c r="E1212" s="10">
        <v>40213</v>
      </c>
      <c r="F1212" s="10">
        <v>40244</v>
      </c>
      <c r="G1212" s="10">
        <v>40274</v>
      </c>
      <c r="H1212" s="10">
        <v>40305</v>
      </c>
      <c r="I1212" s="10">
        <v>40337</v>
      </c>
      <c r="J1212" s="10">
        <v>40367</v>
      </c>
      <c r="K1212" s="10">
        <v>40397</v>
      </c>
      <c r="L1212" s="10">
        <v>40428</v>
      </c>
      <c r="M1212" s="10">
        <v>40458</v>
      </c>
      <c r="N1212" s="10">
        <v>40488</v>
      </c>
      <c r="O1212" s="10">
        <v>40519</v>
      </c>
    </row>
    <row r="1213" spans="1:15" x14ac:dyDescent="0.3">
      <c r="A1213" s="4">
        <v>624528</v>
      </c>
      <c r="B1213" s="4">
        <v>100109</v>
      </c>
      <c r="C1213" s="5">
        <v>10</v>
      </c>
      <c r="D1213" s="10">
        <v>40183</v>
      </c>
      <c r="E1213" s="10">
        <v>40213</v>
      </c>
      <c r="F1213" s="10">
        <v>40244</v>
      </c>
      <c r="G1213" s="10">
        <v>40274</v>
      </c>
      <c r="H1213" s="10">
        <v>40305</v>
      </c>
      <c r="I1213" s="10">
        <v>40337</v>
      </c>
      <c r="J1213" s="10">
        <v>40367</v>
      </c>
      <c r="K1213" s="10">
        <v>40397</v>
      </c>
      <c r="L1213" s="10">
        <v>40428</v>
      </c>
      <c r="M1213" s="10">
        <v>40458</v>
      </c>
      <c r="N1213" s="10">
        <v>40488</v>
      </c>
      <c r="O1213" s="10">
        <v>40519</v>
      </c>
    </row>
    <row r="1214" spans="1:15" x14ac:dyDescent="0.3">
      <c r="A1214" s="4">
        <v>625481</v>
      </c>
      <c r="B1214" s="4">
        <v>100012</v>
      </c>
      <c r="C1214" s="5">
        <v>10</v>
      </c>
      <c r="D1214" s="10">
        <v>40191</v>
      </c>
      <c r="E1214" s="10">
        <v>40221</v>
      </c>
      <c r="F1214" s="10">
        <v>40252</v>
      </c>
      <c r="G1214" s="10">
        <v>40282</v>
      </c>
      <c r="H1214" s="10">
        <v>40313</v>
      </c>
      <c r="I1214" s="10">
        <v>40345</v>
      </c>
      <c r="J1214" s="10">
        <v>40375</v>
      </c>
      <c r="K1214" s="10">
        <v>40405</v>
      </c>
      <c r="L1214" s="10">
        <v>40436</v>
      </c>
      <c r="M1214" s="10">
        <v>40466</v>
      </c>
      <c r="N1214" s="10">
        <v>40496</v>
      </c>
      <c r="O1214" s="10">
        <v>40527</v>
      </c>
    </row>
    <row r="1215" spans="1:15" x14ac:dyDescent="0.3">
      <c r="A1215" s="4">
        <v>625803</v>
      </c>
      <c r="B1215" s="4">
        <v>101072</v>
      </c>
      <c r="C1215" s="5">
        <v>10</v>
      </c>
      <c r="D1215" s="10">
        <v>40183</v>
      </c>
      <c r="E1215" s="10">
        <v>40213</v>
      </c>
      <c r="F1215" s="10">
        <v>40244</v>
      </c>
      <c r="G1215" s="10">
        <v>40274</v>
      </c>
      <c r="H1215" s="10">
        <v>40305</v>
      </c>
      <c r="I1215" s="10">
        <v>40337</v>
      </c>
      <c r="J1215" s="10">
        <v>40367</v>
      </c>
      <c r="K1215" s="10">
        <v>40397</v>
      </c>
      <c r="L1215" s="10">
        <v>40428</v>
      </c>
      <c r="M1215" s="10">
        <v>40458</v>
      </c>
      <c r="N1215" s="10">
        <v>40488</v>
      </c>
      <c r="O1215" s="10">
        <v>40519</v>
      </c>
    </row>
    <row r="1216" spans="1:15" x14ac:dyDescent="0.3">
      <c r="A1216" s="4">
        <v>626227</v>
      </c>
      <c r="B1216" s="4">
        <v>100512</v>
      </c>
      <c r="C1216" s="5">
        <v>10</v>
      </c>
      <c r="D1216" s="10">
        <v>40181</v>
      </c>
      <c r="E1216" s="10">
        <v>40211</v>
      </c>
      <c r="F1216" s="10">
        <v>40242</v>
      </c>
      <c r="G1216" s="10">
        <v>40272</v>
      </c>
      <c r="H1216" s="10">
        <v>40303</v>
      </c>
      <c r="I1216" s="10">
        <v>40335</v>
      </c>
      <c r="J1216" s="10">
        <v>40365</v>
      </c>
      <c r="K1216" s="10">
        <v>40395</v>
      </c>
      <c r="L1216" s="10">
        <v>40426</v>
      </c>
      <c r="M1216" s="10">
        <v>40456</v>
      </c>
      <c r="N1216" s="10">
        <v>40486</v>
      </c>
      <c r="O1216" s="10">
        <v>40517</v>
      </c>
    </row>
    <row r="1217" spans="1:15" x14ac:dyDescent="0.3">
      <c r="A1217" s="4">
        <v>627316</v>
      </c>
      <c r="B1217" s="4">
        <v>181883</v>
      </c>
      <c r="C1217" s="5">
        <v>10</v>
      </c>
      <c r="D1217" s="10">
        <v>40192</v>
      </c>
      <c r="E1217" s="10">
        <v>40222</v>
      </c>
      <c r="F1217" s="10">
        <v>40253</v>
      </c>
      <c r="G1217" s="10">
        <v>40283</v>
      </c>
      <c r="H1217" s="10">
        <v>40314</v>
      </c>
      <c r="I1217" s="10">
        <v>40346</v>
      </c>
      <c r="J1217" s="10">
        <v>40376</v>
      </c>
      <c r="K1217" s="10">
        <v>40406</v>
      </c>
      <c r="L1217" s="10">
        <v>40437</v>
      </c>
      <c r="M1217" s="10">
        <v>40467</v>
      </c>
      <c r="N1217" s="10">
        <v>40497</v>
      </c>
      <c r="O1217" s="10">
        <v>40528</v>
      </c>
    </row>
    <row r="1218" spans="1:15" x14ac:dyDescent="0.3">
      <c r="A1218" s="4">
        <v>627387</v>
      </c>
      <c r="B1218" s="4">
        <v>263690</v>
      </c>
      <c r="C1218" s="5">
        <v>10</v>
      </c>
      <c r="D1218" s="10">
        <v>40192</v>
      </c>
      <c r="E1218" s="10">
        <v>40222</v>
      </c>
      <c r="F1218" s="10">
        <v>40253</v>
      </c>
      <c r="G1218" s="10">
        <v>40283</v>
      </c>
      <c r="H1218" s="10">
        <v>40314</v>
      </c>
      <c r="I1218" s="10">
        <v>40346</v>
      </c>
      <c r="J1218" s="10">
        <v>40376</v>
      </c>
      <c r="K1218" s="10">
        <v>40406</v>
      </c>
      <c r="L1218" s="10">
        <v>40437</v>
      </c>
      <c r="M1218" s="10">
        <v>40467</v>
      </c>
      <c r="N1218" s="10">
        <v>40497</v>
      </c>
      <c r="O1218" s="10">
        <v>40528</v>
      </c>
    </row>
    <row r="1219" spans="1:15" x14ac:dyDescent="0.3">
      <c r="A1219" s="4">
        <v>627812</v>
      </c>
      <c r="B1219" s="4">
        <v>977010</v>
      </c>
      <c r="C1219" s="5">
        <v>10</v>
      </c>
      <c r="D1219" s="10">
        <v>40183</v>
      </c>
      <c r="E1219" s="10">
        <v>40213</v>
      </c>
      <c r="F1219" s="10">
        <v>40244</v>
      </c>
      <c r="G1219" s="10">
        <v>40274</v>
      </c>
      <c r="H1219" s="10">
        <v>40305</v>
      </c>
      <c r="I1219" s="10">
        <v>40337</v>
      </c>
      <c r="J1219" s="10">
        <v>40367</v>
      </c>
      <c r="K1219" s="10">
        <v>40397</v>
      </c>
      <c r="L1219" s="10">
        <v>40428</v>
      </c>
      <c r="M1219" s="10">
        <v>40458</v>
      </c>
      <c r="N1219" s="10">
        <v>40488</v>
      </c>
      <c r="O1219" s="10">
        <v>40519</v>
      </c>
    </row>
    <row r="1220" spans="1:15" x14ac:dyDescent="0.3">
      <c r="A1220" s="4">
        <v>628640</v>
      </c>
      <c r="B1220" s="4">
        <v>643793</v>
      </c>
      <c r="C1220" s="5">
        <v>10</v>
      </c>
      <c r="D1220" s="10">
        <v>40183</v>
      </c>
      <c r="E1220" s="10">
        <v>40213</v>
      </c>
      <c r="F1220" s="10">
        <v>40244</v>
      </c>
      <c r="G1220" s="10">
        <v>40274</v>
      </c>
      <c r="H1220" s="10">
        <v>40305</v>
      </c>
      <c r="I1220" s="10">
        <v>40337</v>
      </c>
      <c r="J1220" s="10">
        <v>40367</v>
      </c>
      <c r="K1220" s="10">
        <v>40397</v>
      </c>
      <c r="L1220" s="10">
        <v>40428</v>
      </c>
      <c r="M1220" s="10">
        <v>40458</v>
      </c>
      <c r="N1220" s="10">
        <v>40488</v>
      </c>
      <c r="O1220" s="10">
        <v>40519</v>
      </c>
    </row>
    <row r="1221" spans="1:15" x14ac:dyDescent="0.3">
      <c r="A1221" s="4">
        <v>629673</v>
      </c>
      <c r="B1221" s="4">
        <v>100385</v>
      </c>
      <c r="C1221" s="5">
        <v>40</v>
      </c>
      <c r="D1221" s="10">
        <v>40191</v>
      </c>
      <c r="E1221" s="10">
        <v>40221</v>
      </c>
      <c r="F1221" s="10">
        <v>40252</v>
      </c>
      <c r="G1221" s="10">
        <v>40282</v>
      </c>
      <c r="H1221" s="10">
        <v>40313</v>
      </c>
      <c r="I1221" s="10">
        <v>40345</v>
      </c>
      <c r="J1221" s="10">
        <v>40375</v>
      </c>
      <c r="K1221" s="10">
        <v>40405</v>
      </c>
      <c r="L1221" s="10">
        <v>40436</v>
      </c>
      <c r="M1221" s="10">
        <v>40466</v>
      </c>
      <c r="N1221" s="10">
        <v>40496</v>
      </c>
      <c r="O1221" s="10">
        <v>40527</v>
      </c>
    </row>
    <row r="1222" spans="1:15" x14ac:dyDescent="0.3">
      <c r="A1222" s="4">
        <v>630632</v>
      </c>
      <c r="B1222" s="4">
        <v>100512</v>
      </c>
      <c r="C1222" s="5">
        <v>10</v>
      </c>
      <c r="D1222" s="10">
        <v>40194</v>
      </c>
      <c r="E1222" s="10">
        <v>40224</v>
      </c>
      <c r="F1222" s="10">
        <v>40255</v>
      </c>
      <c r="G1222" s="10">
        <v>40285</v>
      </c>
      <c r="H1222" s="10">
        <v>40316</v>
      </c>
      <c r="I1222" s="10">
        <v>40348</v>
      </c>
      <c r="J1222" s="10">
        <v>40378</v>
      </c>
      <c r="K1222" s="10">
        <v>40408</v>
      </c>
      <c r="L1222" s="10">
        <v>40439</v>
      </c>
      <c r="M1222" s="10">
        <v>40469</v>
      </c>
      <c r="N1222" s="10">
        <v>40499</v>
      </c>
      <c r="O1222" s="10">
        <v>40530</v>
      </c>
    </row>
    <row r="1223" spans="1:15" x14ac:dyDescent="0.3">
      <c r="A1223" s="4">
        <v>630796</v>
      </c>
      <c r="B1223" s="4">
        <v>546230</v>
      </c>
      <c r="C1223" s="5">
        <v>10</v>
      </c>
      <c r="D1223" s="10">
        <v>40192</v>
      </c>
      <c r="E1223" s="10">
        <v>40222</v>
      </c>
      <c r="F1223" s="10">
        <v>40253</v>
      </c>
      <c r="G1223" s="10">
        <v>40283</v>
      </c>
      <c r="H1223" s="10">
        <v>40314</v>
      </c>
      <c r="I1223" s="10">
        <v>40346</v>
      </c>
      <c r="J1223" s="10">
        <v>40376</v>
      </c>
      <c r="K1223" s="10">
        <v>40406</v>
      </c>
      <c r="L1223" s="10">
        <v>40437</v>
      </c>
      <c r="M1223" s="10">
        <v>40467</v>
      </c>
      <c r="N1223" s="10">
        <v>40497</v>
      </c>
      <c r="O1223" s="10">
        <v>40528</v>
      </c>
    </row>
    <row r="1224" spans="1:15" x14ac:dyDescent="0.3">
      <c r="A1224" s="4">
        <v>631307</v>
      </c>
      <c r="B1224" s="4">
        <v>100016</v>
      </c>
      <c r="C1224" s="5">
        <v>10</v>
      </c>
      <c r="D1224" s="10">
        <v>40192</v>
      </c>
      <c r="E1224" s="10">
        <v>40222</v>
      </c>
      <c r="F1224" s="10">
        <v>40253</v>
      </c>
      <c r="G1224" s="10">
        <v>40283</v>
      </c>
      <c r="H1224" s="10">
        <v>40314</v>
      </c>
      <c r="I1224" s="10">
        <v>40346</v>
      </c>
      <c r="J1224" s="10">
        <v>40376</v>
      </c>
      <c r="K1224" s="10">
        <v>40406</v>
      </c>
      <c r="L1224" s="10">
        <v>40437</v>
      </c>
      <c r="M1224" s="10">
        <v>40467</v>
      </c>
      <c r="N1224" s="10">
        <v>40497</v>
      </c>
      <c r="O1224" s="10">
        <v>40528</v>
      </c>
    </row>
    <row r="1225" spans="1:15" x14ac:dyDescent="0.3">
      <c r="A1225" s="4">
        <v>631832</v>
      </c>
      <c r="B1225" s="4">
        <v>100401</v>
      </c>
      <c r="C1225" s="5">
        <v>10</v>
      </c>
      <c r="D1225" s="10">
        <v>40194</v>
      </c>
      <c r="E1225" s="10">
        <v>40224</v>
      </c>
      <c r="F1225" s="10">
        <v>40255</v>
      </c>
      <c r="G1225" s="10">
        <v>40285</v>
      </c>
      <c r="H1225" s="10">
        <v>40316</v>
      </c>
      <c r="I1225" s="10">
        <v>40348</v>
      </c>
      <c r="J1225" s="10">
        <v>40378</v>
      </c>
      <c r="K1225" s="10">
        <v>40408</v>
      </c>
      <c r="L1225" s="10">
        <v>40439</v>
      </c>
      <c r="M1225" s="10">
        <v>40469</v>
      </c>
      <c r="N1225" s="10">
        <v>40499</v>
      </c>
      <c r="O1225" s="10">
        <v>40530</v>
      </c>
    </row>
    <row r="1226" spans="1:15" x14ac:dyDescent="0.3">
      <c r="A1226" s="4">
        <v>632109</v>
      </c>
      <c r="B1226" s="4">
        <v>829962</v>
      </c>
      <c r="C1226" s="5">
        <v>10</v>
      </c>
      <c r="D1226" s="10">
        <v>40183</v>
      </c>
      <c r="E1226" s="10">
        <v>40213</v>
      </c>
      <c r="F1226" s="10">
        <v>40244</v>
      </c>
      <c r="G1226" s="10">
        <v>40274</v>
      </c>
      <c r="H1226" s="10">
        <v>40305</v>
      </c>
      <c r="I1226" s="10">
        <v>40337</v>
      </c>
      <c r="J1226" s="10">
        <v>40367</v>
      </c>
      <c r="K1226" s="10">
        <v>40397</v>
      </c>
      <c r="L1226" s="10">
        <v>40428</v>
      </c>
      <c r="M1226" s="10">
        <v>40458</v>
      </c>
      <c r="N1226" s="10">
        <v>40488</v>
      </c>
      <c r="O1226" s="10">
        <v>40519</v>
      </c>
    </row>
    <row r="1227" spans="1:15" x14ac:dyDescent="0.3">
      <c r="A1227" s="4">
        <v>632253</v>
      </c>
      <c r="B1227" s="4">
        <v>100012</v>
      </c>
      <c r="C1227" s="5">
        <v>10</v>
      </c>
      <c r="D1227" s="10">
        <v>40191</v>
      </c>
      <c r="E1227" s="10">
        <v>40221</v>
      </c>
      <c r="F1227" s="10">
        <v>40252</v>
      </c>
      <c r="G1227" s="10">
        <v>40282</v>
      </c>
      <c r="H1227" s="10">
        <v>40313</v>
      </c>
      <c r="I1227" s="10">
        <v>40345</v>
      </c>
      <c r="J1227" s="10">
        <v>40375</v>
      </c>
      <c r="K1227" s="10">
        <v>40405</v>
      </c>
      <c r="L1227" s="10">
        <v>40436</v>
      </c>
      <c r="M1227" s="10">
        <v>40466</v>
      </c>
      <c r="N1227" s="10">
        <v>40496</v>
      </c>
      <c r="O1227" s="10">
        <v>40527</v>
      </c>
    </row>
    <row r="1228" spans="1:15" x14ac:dyDescent="0.3">
      <c r="A1228" s="4">
        <v>634607</v>
      </c>
      <c r="B1228" s="4">
        <v>648585</v>
      </c>
      <c r="C1228" s="5">
        <v>20</v>
      </c>
      <c r="D1228" s="10">
        <v>40181</v>
      </c>
      <c r="E1228" s="10">
        <v>40211</v>
      </c>
      <c r="F1228" s="10">
        <v>40242</v>
      </c>
      <c r="G1228" s="10">
        <v>40272</v>
      </c>
      <c r="H1228" s="10">
        <v>40303</v>
      </c>
      <c r="I1228" s="10">
        <v>40335</v>
      </c>
      <c r="J1228" s="10">
        <v>40365</v>
      </c>
      <c r="K1228" s="10">
        <v>40395</v>
      </c>
      <c r="L1228" s="10">
        <v>40426</v>
      </c>
      <c r="M1228" s="10">
        <v>40456</v>
      </c>
      <c r="N1228" s="10">
        <v>40486</v>
      </c>
      <c r="O1228" s="10">
        <v>40517</v>
      </c>
    </row>
    <row r="1229" spans="1:15" x14ac:dyDescent="0.3">
      <c r="A1229" s="4">
        <v>638757</v>
      </c>
      <c r="B1229" s="4">
        <v>100037</v>
      </c>
      <c r="C1229" s="5">
        <v>40</v>
      </c>
      <c r="D1229" s="10">
        <v>40191</v>
      </c>
      <c r="E1229" s="10">
        <v>40221</v>
      </c>
      <c r="F1229" s="10">
        <v>40252</v>
      </c>
      <c r="G1229" s="10">
        <v>40282</v>
      </c>
      <c r="H1229" s="10">
        <v>40313</v>
      </c>
      <c r="I1229" s="10">
        <v>40345</v>
      </c>
      <c r="J1229" s="10">
        <v>40375</v>
      </c>
      <c r="K1229" s="10">
        <v>40405</v>
      </c>
      <c r="L1229" s="10">
        <v>40436</v>
      </c>
      <c r="M1229" s="10">
        <v>40466</v>
      </c>
      <c r="N1229" s="10">
        <v>40496</v>
      </c>
      <c r="O1229" s="10">
        <v>40527</v>
      </c>
    </row>
    <row r="1230" spans="1:15" x14ac:dyDescent="0.3">
      <c r="A1230" s="4">
        <v>639464</v>
      </c>
      <c r="B1230" s="4">
        <v>101383</v>
      </c>
      <c r="C1230" s="5">
        <v>10</v>
      </c>
      <c r="D1230" s="10">
        <v>40191</v>
      </c>
      <c r="E1230" s="10">
        <v>40221</v>
      </c>
      <c r="F1230" s="10">
        <v>40252</v>
      </c>
      <c r="G1230" s="10">
        <v>40282</v>
      </c>
      <c r="H1230" s="10">
        <v>40313</v>
      </c>
      <c r="I1230" s="10">
        <v>40345</v>
      </c>
      <c r="J1230" s="10">
        <v>40375</v>
      </c>
      <c r="K1230" s="10">
        <v>40405</v>
      </c>
      <c r="L1230" s="10">
        <v>40436</v>
      </c>
      <c r="M1230" s="10">
        <v>40466</v>
      </c>
      <c r="N1230" s="10">
        <v>40496</v>
      </c>
      <c r="O1230" s="10">
        <v>40527</v>
      </c>
    </row>
    <row r="1231" spans="1:15" x14ac:dyDescent="0.3">
      <c r="A1231" s="4">
        <v>639953</v>
      </c>
      <c r="B1231" s="4">
        <v>510931</v>
      </c>
      <c r="C1231" s="5">
        <v>10</v>
      </c>
      <c r="D1231" s="10">
        <v>40183</v>
      </c>
      <c r="E1231" s="10">
        <v>40213</v>
      </c>
      <c r="F1231" s="10">
        <v>40244</v>
      </c>
      <c r="G1231" s="10">
        <v>40274</v>
      </c>
      <c r="H1231" s="10">
        <v>40305</v>
      </c>
      <c r="I1231" s="10">
        <v>40337</v>
      </c>
      <c r="J1231" s="10">
        <v>40367</v>
      </c>
      <c r="K1231" s="10">
        <v>40397</v>
      </c>
      <c r="L1231" s="10">
        <v>40428</v>
      </c>
      <c r="M1231" s="10">
        <v>40458</v>
      </c>
      <c r="N1231" s="10">
        <v>40488</v>
      </c>
      <c r="O1231" s="10">
        <v>40519</v>
      </c>
    </row>
    <row r="1232" spans="1:15" x14ac:dyDescent="0.3">
      <c r="A1232" s="4">
        <v>640121</v>
      </c>
      <c r="B1232" s="4">
        <v>657912</v>
      </c>
      <c r="C1232" s="5">
        <v>10</v>
      </c>
      <c r="D1232" s="10">
        <v>40183</v>
      </c>
      <c r="E1232" s="10">
        <v>40213</v>
      </c>
      <c r="F1232" s="10">
        <v>40244</v>
      </c>
      <c r="G1232" s="10">
        <v>40274</v>
      </c>
      <c r="H1232" s="10">
        <v>40305</v>
      </c>
      <c r="I1232" s="10">
        <v>40337</v>
      </c>
      <c r="J1232" s="10">
        <v>40367</v>
      </c>
      <c r="K1232" s="10">
        <v>40397</v>
      </c>
      <c r="L1232" s="10">
        <v>40428</v>
      </c>
      <c r="M1232" s="10">
        <v>40458</v>
      </c>
      <c r="N1232" s="10">
        <v>40488</v>
      </c>
      <c r="O1232" s="10">
        <v>40519</v>
      </c>
    </row>
    <row r="1233" spans="1:15" x14ac:dyDescent="0.3">
      <c r="A1233" s="4">
        <v>640143</v>
      </c>
      <c r="B1233" s="4">
        <v>1026851</v>
      </c>
      <c r="C1233" s="5">
        <v>40</v>
      </c>
      <c r="D1233" s="10">
        <v>40181</v>
      </c>
      <c r="E1233" s="10">
        <v>40211</v>
      </c>
      <c r="F1233" s="10">
        <v>40242</v>
      </c>
      <c r="G1233" s="10">
        <v>40272</v>
      </c>
      <c r="H1233" s="10">
        <v>40303</v>
      </c>
      <c r="I1233" s="10">
        <v>40335</v>
      </c>
      <c r="J1233" s="10">
        <v>40365</v>
      </c>
      <c r="K1233" s="10">
        <v>40395</v>
      </c>
      <c r="L1233" s="10">
        <v>40426</v>
      </c>
      <c r="M1233" s="10">
        <v>40456</v>
      </c>
      <c r="N1233" s="10">
        <v>40486</v>
      </c>
      <c r="O1233" s="10">
        <v>40517</v>
      </c>
    </row>
    <row r="1234" spans="1:15" x14ac:dyDescent="0.3">
      <c r="A1234" s="4">
        <v>641605</v>
      </c>
      <c r="B1234" s="4">
        <v>288967</v>
      </c>
      <c r="C1234" s="5">
        <v>20</v>
      </c>
      <c r="D1234" s="10">
        <v>40181</v>
      </c>
      <c r="E1234" s="10">
        <v>40211</v>
      </c>
      <c r="F1234" s="10">
        <v>40242</v>
      </c>
      <c r="G1234" s="10">
        <v>40272</v>
      </c>
      <c r="H1234" s="10">
        <v>40303</v>
      </c>
      <c r="I1234" s="10">
        <v>40335</v>
      </c>
      <c r="J1234" s="10">
        <v>40365</v>
      </c>
      <c r="K1234" s="10">
        <v>40395</v>
      </c>
      <c r="L1234" s="10">
        <v>40426</v>
      </c>
      <c r="M1234" s="10">
        <v>40456</v>
      </c>
      <c r="N1234" s="10">
        <v>40486</v>
      </c>
      <c r="O1234" s="10">
        <v>40517</v>
      </c>
    </row>
    <row r="1235" spans="1:15" x14ac:dyDescent="0.3">
      <c r="A1235" s="4">
        <v>645306</v>
      </c>
      <c r="B1235" s="4">
        <v>100277</v>
      </c>
      <c r="C1235" s="5">
        <v>10</v>
      </c>
      <c r="D1235" s="10">
        <v>40183</v>
      </c>
      <c r="E1235" s="10">
        <v>40213</v>
      </c>
      <c r="F1235" s="10">
        <v>40244</v>
      </c>
      <c r="G1235" s="10">
        <v>40274</v>
      </c>
      <c r="H1235" s="10">
        <v>40305</v>
      </c>
      <c r="I1235" s="10">
        <v>40337</v>
      </c>
      <c r="J1235" s="10">
        <v>40367</v>
      </c>
      <c r="K1235" s="10">
        <v>40397</v>
      </c>
      <c r="L1235" s="10">
        <v>40428</v>
      </c>
      <c r="M1235" s="10">
        <v>40458</v>
      </c>
      <c r="N1235" s="10">
        <v>40488</v>
      </c>
      <c r="O1235" s="10">
        <v>40519</v>
      </c>
    </row>
    <row r="1236" spans="1:15" x14ac:dyDescent="0.3">
      <c r="A1236" s="4">
        <v>646317</v>
      </c>
      <c r="B1236" s="4">
        <v>100109</v>
      </c>
      <c r="C1236" s="5">
        <v>10</v>
      </c>
      <c r="D1236" s="10">
        <v>40183</v>
      </c>
      <c r="E1236" s="10">
        <v>40213</v>
      </c>
      <c r="F1236" s="10">
        <v>40244</v>
      </c>
      <c r="G1236" s="10">
        <v>40274</v>
      </c>
      <c r="H1236" s="10">
        <v>40305</v>
      </c>
      <c r="I1236" s="10">
        <v>40337</v>
      </c>
      <c r="J1236" s="10">
        <v>40367</v>
      </c>
      <c r="K1236" s="10">
        <v>40397</v>
      </c>
      <c r="L1236" s="10">
        <v>40428</v>
      </c>
      <c r="M1236" s="10">
        <v>40458</v>
      </c>
      <c r="N1236" s="10">
        <v>40488</v>
      </c>
      <c r="O1236" s="10">
        <v>40519</v>
      </c>
    </row>
    <row r="1237" spans="1:15" x14ac:dyDescent="0.3">
      <c r="A1237" s="4">
        <v>646793</v>
      </c>
      <c r="B1237" s="4">
        <v>100013</v>
      </c>
      <c r="C1237" s="5">
        <v>10</v>
      </c>
      <c r="D1237" s="10">
        <v>40183</v>
      </c>
      <c r="E1237" s="10">
        <v>40213</v>
      </c>
      <c r="F1237" s="10">
        <v>40244</v>
      </c>
      <c r="G1237" s="10">
        <v>40274</v>
      </c>
      <c r="H1237" s="10">
        <v>40305</v>
      </c>
      <c r="I1237" s="10">
        <v>40337</v>
      </c>
      <c r="J1237" s="10">
        <v>40367</v>
      </c>
      <c r="K1237" s="10">
        <v>40397</v>
      </c>
      <c r="L1237" s="10">
        <v>40428</v>
      </c>
      <c r="M1237" s="10">
        <v>40458</v>
      </c>
      <c r="N1237" s="10">
        <v>40488</v>
      </c>
      <c r="O1237" s="10">
        <v>40519</v>
      </c>
    </row>
    <row r="1238" spans="1:15" x14ac:dyDescent="0.3">
      <c r="A1238" s="4">
        <v>648869</v>
      </c>
      <c r="B1238" s="4">
        <v>100182</v>
      </c>
      <c r="C1238" s="5">
        <v>20</v>
      </c>
      <c r="D1238" s="10">
        <v>40191</v>
      </c>
      <c r="E1238" s="10">
        <v>40221</v>
      </c>
      <c r="F1238" s="10">
        <v>40252</v>
      </c>
      <c r="G1238" s="10">
        <v>40282</v>
      </c>
      <c r="H1238" s="10">
        <v>40313</v>
      </c>
      <c r="I1238" s="10">
        <v>40345</v>
      </c>
      <c r="J1238" s="10">
        <v>40375</v>
      </c>
      <c r="K1238" s="10">
        <v>40405</v>
      </c>
      <c r="L1238" s="10">
        <v>40436</v>
      </c>
      <c r="M1238" s="10">
        <v>40466</v>
      </c>
      <c r="N1238" s="10">
        <v>40496</v>
      </c>
      <c r="O1238" s="10">
        <v>40527</v>
      </c>
    </row>
    <row r="1239" spans="1:15" x14ac:dyDescent="0.3">
      <c r="A1239" s="4">
        <v>651316</v>
      </c>
      <c r="B1239" s="4">
        <v>100012</v>
      </c>
      <c r="C1239" s="5">
        <v>10</v>
      </c>
      <c r="D1239" s="10">
        <v>40183</v>
      </c>
      <c r="E1239" s="10">
        <v>40213</v>
      </c>
      <c r="F1239" s="10">
        <v>40244</v>
      </c>
      <c r="G1239" s="10">
        <v>40274</v>
      </c>
      <c r="H1239" s="10">
        <v>40305</v>
      </c>
      <c r="I1239" s="10">
        <v>40337</v>
      </c>
      <c r="J1239" s="10">
        <v>40367</v>
      </c>
      <c r="K1239" s="10">
        <v>40397</v>
      </c>
      <c r="L1239" s="10">
        <v>40428</v>
      </c>
      <c r="M1239" s="10">
        <v>40458</v>
      </c>
      <c r="N1239" s="10">
        <v>40488</v>
      </c>
      <c r="O1239" s="10">
        <v>40519</v>
      </c>
    </row>
    <row r="1240" spans="1:15" x14ac:dyDescent="0.3">
      <c r="A1240" s="4">
        <v>652658</v>
      </c>
      <c r="B1240" s="4">
        <v>805957</v>
      </c>
      <c r="C1240" s="5">
        <v>10</v>
      </c>
      <c r="D1240" s="10">
        <v>40183</v>
      </c>
      <c r="E1240" s="10">
        <v>40213</v>
      </c>
      <c r="F1240" s="10">
        <v>40244</v>
      </c>
      <c r="G1240" s="10">
        <v>40274</v>
      </c>
      <c r="H1240" s="10">
        <v>40305</v>
      </c>
      <c r="I1240" s="10">
        <v>40337</v>
      </c>
      <c r="J1240" s="10">
        <v>40367</v>
      </c>
      <c r="K1240" s="10">
        <v>40397</v>
      </c>
      <c r="L1240" s="10">
        <v>40428</v>
      </c>
      <c r="M1240" s="10">
        <v>40458</v>
      </c>
      <c r="N1240" s="10">
        <v>40488</v>
      </c>
      <c r="O1240" s="10">
        <v>40519</v>
      </c>
    </row>
    <row r="1241" spans="1:15" x14ac:dyDescent="0.3">
      <c r="A1241" s="4">
        <v>652717</v>
      </c>
      <c r="B1241" s="4">
        <v>100163</v>
      </c>
      <c r="C1241" s="5">
        <v>10</v>
      </c>
      <c r="D1241" s="10">
        <v>40183</v>
      </c>
      <c r="E1241" s="10">
        <v>40213</v>
      </c>
      <c r="F1241" s="10">
        <v>40244</v>
      </c>
      <c r="G1241" s="10">
        <v>40274</v>
      </c>
      <c r="H1241" s="10">
        <v>40305</v>
      </c>
      <c r="I1241" s="10">
        <v>40337</v>
      </c>
      <c r="J1241" s="10">
        <v>40367</v>
      </c>
      <c r="K1241" s="10">
        <v>40397</v>
      </c>
      <c r="L1241" s="10">
        <v>40428</v>
      </c>
      <c r="M1241" s="10">
        <v>40458</v>
      </c>
      <c r="N1241" s="10">
        <v>40488</v>
      </c>
      <c r="O1241" s="10">
        <v>40519</v>
      </c>
    </row>
    <row r="1242" spans="1:15" x14ac:dyDescent="0.3">
      <c r="A1242" s="4">
        <v>652718</v>
      </c>
      <c r="B1242" s="4">
        <v>798432</v>
      </c>
      <c r="C1242" s="5">
        <v>10</v>
      </c>
      <c r="D1242" s="10">
        <v>40183</v>
      </c>
      <c r="E1242" s="10">
        <v>40213</v>
      </c>
      <c r="F1242" s="10">
        <v>40244</v>
      </c>
      <c r="G1242" s="10">
        <v>40274</v>
      </c>
      <c r="H1242" s="10">
        <v>40305</v>
      </c>
      <c r="I1242" s="10">
        <v>40337</v>
      </c>
      <c r="J1242" s="10">
        <v>40367</v>
      </c>
      <c r="K1242" s="10">
        <v>40397</v>
      </c>
      <c r="L1242" s="10">
        <v>40428</v>
      </c>
      <c r="M1242" s="10">
        <v>40458</v>
      </c>
      <c r="N1242" s="10">
        <v>40488</v>
      </c>
      <c r="O1242" s="10">
        <v>40519</v>
      </c>
    </row>
    <row r="1243" spans="1:15" x14ac:dyDescent="0.3">
      <c r="A1243" s="4">
        <v>653137</v>
      </c>
      <c r="B1243" s="4">
        <v>185900</v>
      </c>
      <c r="C1243" s="5">
        <v>20</v>
      </c>
      <c r="D1243" s="10">
        <v>40181</v>
      </c>
      <c r="E1243" s="10">
        <v>40211</v>
      </c>
      <c r="F1243" s="10">
        <v>40242</v>
      </c>
      <c r="G1243" s="10">
        <v>40272</v>
      </c>
      <c r="H1243" s="10">
        <v>40303</v>
      </c>
      <c r="I1243" s="10">
        <v>40335</v>
      </c>
      <c r="J1243" s="10">
        <v>40365</v>
      </c>
      <c r="K1243" s="10">
        <v>40395</v>
      </c>
      <c r="L1243" s="10">
        <v>40426</v>
      </c>
      <c r="M1243" s="10">
        <v>40456</v>
      </c>
      <c r="N1243" s="10">
        <v>40486</v>
      </c>
      <c r="O1243" s="10">
        <v>40517</v>
      </c>
    </row>
    <row r="1244" spans="1:15" x14ac:dyDescent="0.3">
      <c r="A1244" s="4">
        <v>653426</v>
      </c>
      <c r="B1244" s="4">
        <v>100058</v>
      </c>
      <c r="C1244" s="5">
        <v>20</v>
      </c>
      <c r="D1244" s="10">
        <v>40181</v>
      </c>
      <c r="E1244" s="10">
        <v>40211</v>
      </c>
      <c r="F1244" s="10">
        <v>40242</v>
      </c>
      <c r="G1244" s="10">
        <v>40272</v>
      </c>
      <c r="H1244" s="10">
        <v>40303</v>
      </c>
      <c r="I1244" s="10">
        <v>40335</v>
      </c>
      <c r="J1244" s="10">
        <v>40365</v>
      </c>
      <c r="K1244" s="10">
        <v>40395</v>
      </c>
      <c r="L1244" s="10">
        <v>40426</v>
      </c>
      <c r="M1244" s="10">
        <v>40456</v>
      </c>
      <c r="N1244" s="10">
        <v>40486</v>
      </c>
      <c r="O1244" s="10">
        <v>40517</v>
      </c>
    </row>
    <row r="1245" spans="1:15" x14ac:dyDescent="0.3">
      <c r="A1245" s="4">
        <v>655867</v>
      </c>
      <c r="B1245" s="4">
        <v>100013</v>
      </c>
      <c r="C1245" s="5">
        <v>10</v>
      </c>
      <c r="D1245" s="10">
        <v>40191</v>
      </c>
      <c r="E1245" s="10">
        <v>40221</v>
      </c>
      <c r="F1245" s="10">
        <v>40252</v>
      </c>
      <c r="G1245" s="10">
        <v>40282</v>
      </c>
      <c r="H1245" s="10">
        <v>40313</v>
      </c>
      <c r="I1245" s="10">
        <v>40345</v>
      </c>
      <c r="J1245" s="10">
        <v>40375</v>
      </c>
      <c r="K1245" s="10">
        <v>40405</v>
      </c>
      <c r="L1245" s="10">
        <v>40436</v>
      </c>
      <c r="M1245" s="10">
        <v>40466</v>
      </c>
      <c r="N1245" s="10">
        <v>40496</v>
      </c>
      <c r="O1245" s="10">
        <v>40527</v>
      </c>
    </row>
    <row r="1246" spans="1:15" x14ac:dyDescent="0.3">
      <c r="A1246" s="4">
        <v>656028</v>
      </c>
      <c r="B1246" s="4">
        <v>100182</v>
      </c>
      <c r="C1246" s="5">
        <v>10</v>
      </c>
      <c r="D1246" s="10">
        <v>40191</v>
      </c>
      <c r="E1246" s="10">
        <v>40221</v>
      </c>
      <c r="F1246" s="10">
        <v>40252</v>
      </c>
      <c r="G1246" s="10">
        <v>40282</v>
      </c>
      <c r="H1246" s="10">
        <v>40313</v>
      </c>
      <c r="I1246" s="10">
        <v>40345</v>
      </c>
      <c r="J1246" s="10">
        <v>40375</v>
      </c>
      <c r="K1246" s="10">
        <v>40405</v>
      </c>
      <c r="L1246" s="10">
        <v>40436</v>
      </c>
      <c r="M1246" s="10">
        <v>40466</v>
      </c>
      <c r="N1246" s="10">
        <v>40496</v>
      </c>
      <c r="O1246" s="10">
        <v>40527</v>
      </c>
    </row>
    <row r="1247" spans="1:15" x14ac:dyDescent="0.3">
      <c r="A1247" s="4">
        <v>656732</v>
      </c>
      <c r="B1247" s="4">
        <v>100012</v>
      </c>
      <c r="C1247" s="5">
        <v>10</v>
      </c>
      <c r="D1247" s="10">
        <v>40183</v>
      </c>
      <c r="E1247" s="10">
        <v>40213</v>
      </c>
      <c r="F1247" s="10">
        <v>40244</v>
      </c>
      <c r="G1247" s="10">
        <v>40274</v>
      </c>
      <c r="H1247" s="10">
        <v>40305</v>
      </c>
      <c r="I1247" s="10">
        <v>40337</v>
      </c>
      <c r="J1247" s="10">
        <v>40367</v>
      </c>
      <c r="K1247" s="10">
        <v>40397</v>
      </c>
      <c r="L1247" s="10">
        <v>40428</v>
      </c>
      <c r="M1247" s="10">
        <v>40458</v>
      </c>
      <c r="N1247" s="10">
        <v>40488</v>
      </c>
      <c r="O1247" s="10">
        <v>40519</v>
      </c>
    </row>
    <row r="1248" spans="1:15" x14ac:dyDescent="0.3">
      <c r="A1248" s="4">
        <v>657061</v>
      </c>
      <c r="B1248" s="4">
        <v>100546</v>
      </c>
      <c r="C1248" s="5">
        <v>10</v>
      </c>
      <c r="D1248" s="10">
        <v>40183</v>
      </c>
      <c r="E1248" s="10">
        <v>40213</v>
      </c>
      <c r="F1248" s="10">
        <v>40244</v>
      </c>
      <c r="G1248" s="10">
        <v>40274</v>
      </c>
      <c r="H1248" s="10">
        <v>40305</v>
      </c>
      <c r="I1248" s="10">
        <v>40337</v>
      </c>
      <c r="J1248" s="10">
        <v>40367</v>
      </c>
      <c r="K1248" s="10">
        <v>40397</v>
      </c>
      <c r="L1248" s="10">
        <v>40428</v>
      </c>
      <c r="M1248" s="10">
        <v>40458</v>
      </c>
      <c r="N1248" s="10">
        <v>40488</v>
      </c>
      <c r="O1248" s="10">
        <v>40519</v>
      </c>
    </row>
    <row r="1249" spans="1:15" x14ac:dyDescent="0.3">
      <c r="A1249" s="4">
        <v>657389</v>
      </c>
      <c r="B1249" s="4">
        <v>100012</v>
      </c>
      <c r="C1249" s="5">
        <v>10</v>
      </c>
      <c r="D1249" s="10">
        <v>40191</v>
      </c>
      <c r="E1249" s="10">
        <v>40221</v>
      </c>
      <c r="F1249" s="10">
        <v>40252</v>
      </c>
      <c r="G1249" s="10">
        <v>40282</v>
      </c>
      <c r="H1249" s="10">
        <v>40313</v>
      </c>
      <c r="I1249" s="10">
        <v>40345</v>
      </c>
      <c r="J1249" s="10">
        <v>40375</v>
      </c>
      <c r="K1249" s="10">
        <v>40405</v>
      </c>
      <c r="L1249" s="10">
        <v>40436</v>
      </c>
      <c r="M1249" s="10">
        <v>40466</v>
      </c>
      <c r="N1249" s="10">
        <v>40496</v>
      </c>
      <c r="O1249" s="10">
        <v>40527</v>
      </c>
    </row>
    <row r="1250" spans="1:15" x14ac:dyDescent="0.3">
      <c r="A1250" s="4">
        <v>658364</v>
      </c>
      <c r="B1250" s="4">
        <v>330423</v>
      </c>
      <c r="C1250" s="5">
        <v>10</v>
      </c>
      <c r="D1250" s="10">
        <v>40183</v>
      </c>
      <c r="E1250" s="10">
        <v>40213</v>
      </c>
      <c r="F1250" s="10">
        <v>40244</v>
      </c>
      <c r="G1250" s="10">
        <v>40274</v>
      </c>
      <c r="H1250" s="10">
        <v>40305</v>
      </c>
      <c r="I1250" s="10">
        <v>40337</v>
      </c>
      <c r="J1250" s="10">
        <v>40367</v>
      </c>
      <c r="K1250" s="10">
        <v>40397</v>
      </c>
      <c r="L1250" s="10">
        <v>40428</v>
      </c>
      <c r="M1250" s="10">
        <v>40458</v>
      </c>
      <c r="N1250" s="10">
        <v>40488</v>
      </c>
      <c r="O1250" s="10">
        <v>40519</v>
      </c>
    </row>
    <row r="1251" spans="1:15" x14ac:dyDescent="0.3">
      <c r="A1251" s="4">
        <v>658365</v>
      </c>
      <c r="B1251" s="4">
        <v>100012</v>
      </c>
      <c r="C1251" s="5">
        <v>20</v>
      </c>
      <c r="D1251" s="10">
        <v>40181</v>
      </c>
      <c r="E1251" s="10">
        <v>40211</v>
      </c>
      <c r="F1251" s="10">
        <v>40242</v>
      </c>
      <c r="G1251" s="10">
        <v>40272</v>
      </c>
      <c r="H1251" s="10">
        <v>40303</v>
      </c>
      <c r="I1251" s="10">
        <v>40335</v>
      </c>
      <c r="J1251" s="10">
        <v>40365</v>
      </c>
      <c r="K1251" s="10">
        <v>40395</v>
      </c>
      <c r="L1251" s="10">
        <v>40426</v>
      </c>
      <c r="M1251" s="10">
        <v>40456</v>
      </c>
      <c r="N1251" s="10">
        <v>40486</v>
      </c>
      <c r="O1251" s="10">
        <v>40517</v>
      </c>
    </row>
    <row r="1252" spans="1:15" x14ac:dyDescent="0.3">
      <c r="A1252" s="4">
        <v>658366</v>
      </c>
      <c r="B1252" s="4">
        <v>100012</v>
      </c>
      <c r="C1252" s="5">
        <v>10</v>
      </c>
      <c r="D1252" s="10">
        <v>40181</v>
      </c>
      <c r="E1252" s="10">
        <v>40211</v>
      </c>
      <c r="F1252" s="10">
        <v>40242</v>
      </c>
      <c r="G1252" s="10">
        <v>40272</v>
      </c>
      <c r="H1252" s="10">
        <v>40303</v>
      </c>
      <c r="I1252" s="10">
        <v>40335</v>
      </c>
      <c r="J1252" s="10">
        <v>40365</v>
      </c>
      <c r="K1252" s="10">
        <v>40395</v>
      </c>
      <c r="L1252" s="10">
        <v>40426</v>
      </c>
      <c r="M1252" s="10">
        <v>40456</v>
      </c>
      <c r="N1252" s="10">
        <v>40486</v>
      </c>
      <c r="O1252" s="10">
        <v>40517</v>
      </c>
    </row>
    <row r="1253" spans="1:15" x14ac:dyDescent="0.3">
      <c r="A1253" s="4">
        <v>658714</v>
      </c>
      <c r="B1253" s="4">
        <v>310458</v>
      </c>
      <c r="C1253" s="5">
        <v>20</v>
      </c>
      <c r="D1253" s="10">
        <v>40181</v>
      </c>
      <c r="E1253" s="10">
        <v>40211</v>
      </c>
      <c r="F1253" s="10">
        <v>40242</v>
      </c>
      <c r="G1253" s="10">
        <v>40272</v>
      </c>
      <c r="H1253" s="10">
        <v>40303</v>
      </c>
      <c r="I1253" s="10">
        <v>40335</v>
      </c>
      <c r="J1253" s="10">
        <v>40365</v>
      </c>
      <c r="K1253" s="10">
        <v>40395</v>
      </c>
      <c r="L1253" s="10">
        <v>40426</v>
      </c>
      <c r="M1253" s="10">
        <v>40456</v>
      </c>
      <c r="N1253" s="10">
        <v>40486</v>
      </c>
      <c r="O1253" s="10">
        <v>40517</v>
      </c>
    </row>
    <row r="1254" spans="1:15" x14ac:dyDescent="0.3">
      <c r="A1254" s="4">
        <v>659197</v>
      </c>
      <c r="B1254" s="4">
        <v>581527</v>
      </c>
      <c r="C1254" s="5">
        <v>40</v>
      </c>
      <c r="D1254" s="10">
        <v>40199</v>
      </c>
      <c r="E1254" s="10">
        <v>40229</v>
      </c>
      <c r="F1254" s="10">
        <v>40260</v>
      </c>
      <c r="G1254" s="10">
        <v>40290</v>
      </c>
      <c r="H1254" s="10">
        <v>40321</v>
      </c>
      <c r="I1254" s="10">
        <v>40353</v>
      </c>
      <c r="J1254" s="10">
        <v>40383</v>
      </c>
      <c r="K1254" s="10">
        <v>40413</v>
      </c>
      <c r="L1254" s="10">
        <v>40444</v>
      </c>
      <c r="M1254" s="10">
        <v>40474</v>
      </c>
      <c r="N1254" s="10">
        <v>40504</v>
      </c>
      <c r="O1254" s="10">
        <v>40535</v>
      </c>
    </row>
    <row r="1255" spans="1:15" x14ac:dyDescent="0.3">
      <c r="A1255" s="4">
        <v>659976</v>
      </c>
      <c r="B1255" s="4">
        <v>100753</v>
      </c>
      <c r="C1255" s="5">
        <v>20</v>
      </c>
      <c r="D1255" s="10">
        <v>40181</v>
      </c>
      <c r="E1255" s="10">
        <v>40211</v>
      </c>
      <c r="F1255" s="10">
        <v>40242</v>
      </c>
      <c r="G1255" s="10">
        <v>40272</v>
      </c>
      <c r="H1255" s="10">
        <v>40303</v>
      </c>
      <c r="I1255" s="10">
        <v>40335</v>
      </c>
      <c r="J1255" s="10">
        <v>40365</v>
      </c>
      <c r="K1255" s="10">
        <v>40395</v>
      </c>
      <c r="L1255" s="10">
        <v>40426</v>
      </c>
      <c r="M1255" s="10">
        <v>40456</v>
      </c>
      <c r="N1255" s="10">
        <v>40486</v>
      </c>
      <c r="O1255" s="10">
        <v>40517</v>
      </c>
    </row>
    <row r="1256" spans="1:15" x14ac:dyDescent="0.3">
      <c r="A1256" s="4">
        <v>660014</v>
      </c>
      <c r="B1256" s="4">
        <v>100012</v>
      </c>
      <c r="C1256" s="5">
        <v>10</v>
      </c>
      <c r="D1256" s="10">
        <v>40183</v>
      </c>
      <c r="E1256" s="10">
        <v>40213</v>
      </c>
      <c r="F1256" s="10">
        <v>40244</v>
      </c>
      <c r="G1256" s="10">
        <v>40274</v>
      </c>
      <c r="H1256" s="10">
        <v>40305</v>
      </c>
      <c r="I1256" s="10">
        <v>40337</v>
      </c>
      <c r="J1256" s="10">
        <v>40367</v>
      </c>
      <c r="K1256" s="10">
        <v>40397</v>
      </c>
      <c r="L1256" s="10">
        <v>40428</v>
      </c>
      <c r="M1256" s="10">
        <v>40458</v>
      </c>
      <c r="N1256" s="10">
        <v>40488</v>
      </c>
      <c r="O1256" s="10">
        <v>40519</v>
      </c>
    </row>
    <row r="1257" spans="1:15" x14ac:dyDescent="0.3">
      <c r="A1257" s="4">
        <v>660528</v>
      </c>
      <c r="B1257" s="4">
        <v>542615</v>
      </c>
      <c r="C1257" s="5">
        <v>10</v>
      </c>
      <c r="D1257" s="10">
        <v>40183</v>
      </c>
      <c r="E1257" s="10">
        <v>40213</v>
      </c>
      <c r="F1257" s="10">
        <v>40244</v>
      </c>
      <c r="G1257" s="10">
        <v>40274</v>
      </c>
      <c r="H1257" s="10">
        <v>40305</v>
      </c>
      <c r="I1257" s="10">
        <v>40337</v>
      </c>
      <c r="J1257" s="10">
        <v>40367</v>
      </c>
      <c r="K1257" s="10">
        <v>40397</v>
      </c>
      <c r="L1257" s="10">
        <v>40428</v>
      </c>
      <c r="M1257" s="10">
        <v>40458</v>
      </c>
      <c r="N1257" s="10">
        <v>40488</v>
      </c>
      <c r="O1257" s="10">
        <v>40519</v>
      </c>
    </row>
    <row r="1258" spans="1:15" x14ac:dyDescent="0.3">
      <c r="A1258" s="4">
        <v>661001</v>
      </c>
      <c r="B1258" s="4">
        <v>100109</v>
      </c>
      <c r="C1258" s="5">
        <v>10</v>
      </c>
      <c r="D1258" s="10">
        <v>40183</v>
      </c>
      <c r="E1258" s="10">
        <v>40213</v>
      </c>
      <c r="F1258" s="10">
        <v>40244</v>
      </c>
      <c r="G1258" s="10">
        <v>40274</v>
      </c>
      <c r="H1258" s="10">
        <v>40305</v>
      </c>
      <c r="I1258" s="10">
        <v>40337</v>
      </c>
      <c r="J1258" s="10">
        <v>40367</v>
      </c>
      <c r="K1258" s="10">
        <v>40397</v>
      </c>
      <c r="L1258" s="10">
        <v>40428</v>
      </c>
      <c r="M1258" s="10">
        <v>40458</v>
      </c>
      <c r="N1258" s="10">
        <v>40488</v>
      </c>
      <c r="O1258" s="10">
        <v>40519</v>
      </c>
    </row>
    <row r="1259" spans="1:15" x14ac:dyDescent="0.3">
      <c r="A1259" s="4">
        <v>661117</v>
      </c>
      <c r="B1259" s="4">
        <v>532429</v>
      </c>
      <c r="C1259" s="5">
        <v>40</v>
      </c>
      <c r="D1259" s="10">
        <v>40192</v>
      </c>
      <c r="E1259" s="10">
        <v>40222</v>
      </c>
      <c r="F1259" s="10">
        <v>40253</v>
      </c>
      <c r="G1259" s="10">
        <v>40283</v>
      </c>
      <c r="H1259" s="10">
        <v>40314</v>
      </c>
      <c r="I1259" s="10">
        <v>40346</v>
      </c>
      <c r="J1259" s="10">
        <v>40376</v>
      </c>
      <c r="K1259" s="10">
        <v>40406</v>
      </c>
      <c r="L1259" s="10">
        <v>40437</v>
      </c>
      <c r="M1259" s="10">
        <v>40467</v>
      </c>
      <c r="N1259" s="10">
        <v>40497</v>
      </c>
      <c r="O1259" s="10">
        <v>40528</v>
      </c>
    </row>
    <row r="1260" spans="1:15" x14ac:dyDescent="0.3">
      <c r="A1260" s="4">
        <v>661456</v>
      </c>
      <c r="B1260" s="4">
        <v>100714</v>
      </c>
      <c r="C1260" s="5">
        <v>10</v>
      </c>
      <c r="D1260" s="10">
        <v>40194</v>
      </c>
      <c r="E1260" s="10">
        <v>40224</v>
      </c>
      <c r="F1260" s="10">
        <v>40255</v>
      </c>
      <c r="G1260" s="10">
        <v>40285</v>
      </c>
      <c r="H1260" s="10">
        <v>40316</v>
      </c>
      <c r="I1260" s="10">
        <v>40348</v>
      </c>
      <c r="J1260" s="10">
        <v>40378</v>
      </c>
      <c r="K1260" s="10">
        <v>40408</v>
      </c>
      <c r="L1260" s="10">
        <v>40439</v>
      </c>
      <c r="M1260" s="10">
        <v>40469</v>
      </c>
      <c r="N1260" s="10">
        <v>40499</v>
      </c>
      <c r="O1260" s="10">
        <v>40530</v>
      </c>
    </row>
    <row r="1261" spans="1:15" x14ac:dyDescent="0.3">
      <c r="A1261" s="4">
        <v>661672</v>
      </c>
      <c r="B1261" s="4">
        <v>910942</v>
      </c>
      <c r="C1261" s="5">
        <v>10</v>
      </c>
      <c r="D1261" s="10">
        <v>40192</v>
      </c>
      <c r="E1261" s="10">
        <v>40222</v>
      </c>
      <c r="F1261" s="10">
        <v>40253</v>
      </c>
      <c r="G1261" s="10">
        <v>40283</v>
      </c>
      <c r="H1261" s="10">
        <v>40314</v>
      </c>
      <c r="I1261" s="10">
        <v>40346</v>
      </c>
      <c r="J1261" s="10">
        <v>40376</v>
      </c>
      <c r="K1261" s="10">
        <v>40406</v>
      </c>
      <c r="L1261" s="10">
        <v>40437</v>
      </c>
      <c r="M1261" s="10">
        <v>40467</v>
      </c>
      <c r="N1261" s="10">
        <v>40497</v>
      </c>
      <c r="O1261" s="10">
        <v>40528</v>
      </c>
    </row>
    <row r="1262" spans="1:15" x14ac:dyDescent="0.3">
      <c r="A1262" s="4">
        <v>661727</v>
      </c>
      <c r="B1262" s="4">
        <v>361009</v>
      </c>
      <c r="C1262" s="5">
        <v>40</v>
      </c>
      <c r="D1262" s="10">
        <v>40191</v>
      </c>
      <c r="E1262" s="10">
        <v>40221</v>
      </c>
      <c r="F1262" s="10">
        <v>40252</v>
      </c>
      <c r="G1262" s="10">
        <v>40282</v>
      </c>
      <c r="H1262" s="10">
        <v>40313</v>
      </c>
      <c r="I1262" s="10">
        <v>40345</v>
      </c>
      <c r="J1262" s="10">
        <v>40375</v>
      </c>
      <c r="K1262" s="10">
        <v>40405</v>
      </c>
      <c r="L1262" s="10">
        <v>40436</v>
      </c>
      <c r="M1262" s="10">
        <v>40466</v>
      </c>
      <c r="N1262" s="10">
        <v>40496</v>
      </c>
      <c r="O1262" s="10">
        <v>40527</v>
      </c>
    </row>
    <row r="1263" spans="1:15" x14ac:dyDescent="0.3">
      <c r="A1263" s="4">
        <v>661747</v>
      </c>
      <c r="B1263" s="4">
        <v>100374</v>
      </c>
      <c r="C1263" s="5">
        <v>10</v>
      </c>
      <c r="D1263" s="10">
        <v>40194</v>
      </c>
      <c r="E1263" s="10">
        <v>40224</v>
      </c>
      <c r="F1263" s="10">
        <v>40255</v>
      </c>
      <c r="G1263" s="10">
        <v>40285</v>
      </c>
      <c r="H1263" s="10">
        <v>40316</v>
      </c>
      <c r="I1263" s="10">
        <v>40348</v>
      </c>
      <c r="J1263" s="10">
        <v>40378</v>
      </c>
      <c r="K1263" s="10">
        <v>40408</v>
      </c>
      <c r="L1263" s="10">
        <v>40439</v>
      </c>
      <c r="M1263" s="10">
        <v>40469</v>
      </c>
      <c r="N1263" s="10">
        <v>40499</v>
      </c>
      <c r="O1263" s="10">
        <v>40530</v>
      </c>
    </row>
    <row r="1264" spans="1:15" x14ac:dyDescent="0.3">
      <c r="A1264" s="4">
        <v>663160</v>
      </c>
      <c r="B1264" s="4">
        <v>100012</v>
      </c>
      <c r="C1264" s="5">
        <v>10</v>
      </c>
      <c r="D1264" s="10">
        <v>40191</v>
      </c>
      <c r="E1264" s="10">
        <v>40221</v>
      </c>
      <c r="F1264" s="10">
        <v>40252</v>
      </c>
      <c r="G1264" s="10">
        <v>40282</v>
      </c>
      <c r="H1264" s="10">
        <v>40313</v>
      </c>
      <c r="I1264" s="10">
        <v>40345</v>
      </c>
      <c r="J1264" s="10">
        <v>40375</v>
      </c>
      <c r="K1264" s="10">
        <v>40405</v>
      </c>
      <c r="L1264" s="10">
        <v>40436</v>
      </c>
      <c r="M1264" s="10">
        <v>40466</v>
      </c>
      <c r="N1264" s="10">
        <v>40496</v>
      </c>
      <c r="O1264" s="10">
        <v>40527</v>
      </c>
    </row>
    <row r="1265" spans="1:15" x14ac:dyDescent="0.3">
      <c r="A1265" s="4">
        <v>663626</v>
      </c>
      <c r="B1265" s="4">
        <v>630687</v>
      </c>
      <c r="C1265" s="5">
        <v>10</v>
      </c>
      <c r="D1265" s="10">
        <v>40183</v>
      </c>
      <c r="E1265" s="10">
        <v>40213</v>
      </c>
      <c r="F1265" s="10">
        <v>40244</v>
      </c>
      <c r="G1265" s="10">
        <v>40274</v>
      </c>
      <c r="H1265" s="10">
        <v>40305</v>
      </c>
      <c r="I1265" s="10">
        <v>40337</v>
      </c>
      <c r="J1265" s="10">
        <v>40367</v>
      </c>
      <c r="K1265" s="10">
        <v>40397</v>
      </c>
      <c r="L1265" s="10">
        <v>40428</v>
      </c>
      <c r="M1265" s="10">
        <v>40458</v>
      </c>
      <c r="N1265" s="10">
        <v>40488</v>
      </c>
      <c r="O1265" s="10">
        <v>40519</v>
      </c>
    </row>
    <row r="1266" spans="1:15" x14ac:dyDescent="0.3">
      <c r="A1266" s="4">
        <v>663755</v>
      </c>
      <c r="B1266" s="4">
        <v>785710</v>
      </c>
      <c r="C1266" s="5">
        <v>20</v>
      </c>
      <c r="D1266" s="10">
        <v>40181</v>
      </c>
      <c r="E1266" s="10">
        <v>40211</v>
      </c>
      <c r="F1266" s="10">
        <v>40242</v>
      </c>
      <c r="G1266" s="10">
        <v>40272</v>
      </c>
      <c r="H1266" s="10">
        <v>40303</v>
      </c>
      <c r="I1266" s="10">
        <v>40335</v>
      </c>
      <c r="J1266" s="10">
        <v>40365</v>
      </c>
      <c r="K1266" s="10">
        <v>40395</v>
      </c>
      <c r="L1266" s="10">
        <v>40426</v>
      </c>
      <c r="M1266" s="10">
        <v>40456</v>
      </c>
      <c r="N1266" s="10">
        <v>40486</v>
      </c>
      <c r="O1266" s="10">
        <v>40517</v>
      </c>
    </row>
    <row r="1267" spans="1:15" x14ac:dyDescent="0.3">
      <c r="A1267" s="4">
        <v>663788</v>
      </c>
      <c r="B1267" s="4">
        <v>100012</v>
      </c>
      <c r="C1267" s="5">
        <v>10</v>
      </c>
      <c r="D1267" s="10">
        <v>40191</v>
      </c>
      <c r="E1267" s="10">
        <v>40221</v>
      </c>
      <c r="F1267" s="10">
        <v>40252</v>
      </c>
      <c r="G1267" s="10">
        <v>40282</v>
      </c>
      <c r="H1267" s="10">
        <v>40313</v>
      </c>
      <c r="I1267" s="10">
        <v>40345</v>
      </c>
      <c r="J1267" s="10">
        <v>40375</v>
      </c>
      <c r="K1267" s="10">
        <v>40405</v>
      </c>
      <c r="L1267" s="10">
        <v>40436</v>
      </c>
      <c r="M1267" s="10">
        <v>40466</v>
      </c>
      <c r="N1267" s="10">
        <v>40496</v>
      </c>
      <c r="O1267" s="10">
        <v>40527</v>
      </c>
    </row>
    <row r="1268" spans="1:15" x14ac:dyDescent="0.3">
      <c r="A1268" s="4">
        <v>664070</v>
      </c>
      <c r="B1268" s="4">
        <v>100013</v>
      </c>
      <c r="C1268" s="5">
        <v>10</v>
      </c>
      <c r="D1268" s="10">
        <v>40183</v>
      </c>
      <c r="E1268" s="10">
        <v>40213</v>
      </c>
      <c r="F1268" s="10">
        <v>40244</v>
      </c>
      <c r="G1268" s="10">
        <v>40274</v>
      </c>
      <c r="H1268" s="10">
        <v>40305</v>
      </c>
      <c r="I1268" s="10">
        <v>40337</v>
      </c>
      <c r="J1268" s="10">
        <v>40367</v>
      </c>
      <c r="K1268" s="10">
        <v>40397</v>
      </c>
      <c r="L1268" s="10">
        <v>40428</v>
      </c>
      <c r="M1268" s="10">
        <v>40458</v>
      </c>
      <c r="N1268" s="10">
        <v>40488</v>
      </c>
      <c r="O1268" s="10">
        <v>40519</v>
      </c>
    </row>
    <row r="1269" spans="1:15" x14ac:dyDescent="0.3">
      <c r="A1269" s="4">
        <v>666168</v>
      </c>
      <c r="B1269" s="4">
        <v>531425</v>
      </c>
      <c r="C1269" s="5">
        <v>10</v>
      </c>
      <c r="D1269" s="10">
        <v>40192</v>
      </c>
      <c r="E1269" s="10">
        <v>40222</v>
      </c>
      <c r="F1269" s="10">
        <v>40253</v>
      </c>
      <c r="G1269" s="10">
        <v>40283</v>
      </c>
      <c r="H1269" s="10">
        <v>40314</v>
      </c>
      <c r="I1269" s="10">
        <v>40346</v>
      </c>
      <c r="J1269" s="10">
        <v>40376</v>
      </c>
      <c r="K1269" s="10">
        <v>40406</v>
      </c>
      <c r="L1269" s="10">
        <v>40437</v>
      </c>
      <c r="M1269" s="10">
        <v>40467</v>
      </c>
      <c r="N1269" s="10">
        <v>40497</v>
      </c>
      <c r="O1269" s="10">
        <v>40528</v>
      </c>
    </row>
    <row r="1270" spans="1:15" x14ac:dyDescent="0.3">
      <c r="A1270" s="4">
        <v>666651</v>
      </c>
      <c r="B1270" s="4">
        <v>100182</v>
      </c>
      <c r="C1270" s="5">
        <v>10</v>
      </c>
      <c r="D1270" s="10">
        <v>40192</v>
      </c>
      <c r="E1270" s="10">
        <v>40222</v>
      </c>
      <c r="F1270" s="10">
        <v>40253</v>
      </c>
      <c r="G1270" s="10">
        <v>40283</v>
      </c>
      <c r="H1270" s="10">
        <v>40314</v>
      </c>
      <c r="I1270" s="10">
        <v>40346</v>
      </c>
      <c r="J1270" s="10">
        <v>40376</v>
      </c>
      <c r="K1270" s="10">
        <v>40406</v>
      </c>
      <c r="L1270" s="10">
        <v>40437</v>
      </c>
      <c r="M1270" s="10">
        <v>40467</v>
      </c>
      <c r="N1270" s="10">
        <v>40497</v>
      </c>
      <c r="O1270" s="10">
        <v>40528</v>
      </c>
    </row>
    <row r="1271" spans="1:15" x14ac:dyDescent="0.3">
      <c r="A1271" s="4">
        <v>668263</v>
      </c>
      <c r="B1271" s="4">
        <v>100010</v>
      </c>
      <c r="C1271" s="5">
        <v>10</v>
      </c>
      <c r="D1271" s="10">
        <v>40192</v>
      </c>
      <c r="E1271" s="10">
        <v>40222</v>
      </c>
      <c r="F1271" s="10">
        <v>40253</v>
      </c>
      <c r="G1271" s="10">
        <v>40283</v>
      </c>
      <c r="H1271" s="10">
        <v>40314</v>
      </c>
      <c r="I1271" s="10">
        <v>40346</v>
      </c>
      <c r="J1271" s="10">
        <v>40376</v>
      </c>
      <c r="K1271" s="10">
        <v>40406</v>
      </c>
      <c r="L1271" s="10">
        <v>40437</v>
      </c>
      <c r="M1271" s="10">
        <v>40467</v>
      </c>
      <c r="N1271" s="10">
        <v>40497</v>
      </c>
      <c r="O1271" s="10">
        <v>40528</v>
      </c>
    </row>
    <row r="1272" spans="1:15" x14ac:dyDescent="0.3">
      <c r="A1272" s="4">
        <v>668264</v>
      </c>
      <c r="B1272" s="4">
        <v>100012</v>
      </c>
      <c r="C1272" s="5">
        <v>10</v>
      </c>
      <c r="D1272" s="10">
        <v>40192</v>
      </c>
      <c r="E1272" s="10">
        <v>40222</v>
      </c>
      <c r="F1272" s="10">
        <v>40253</v>
      </c>
      <c r="G1272" s="10">
        <v>40283</v>
      </c>
      <c r="H1272" s="10">
        <v>40314</v>
      </c>
      <c r="I1272" s="10">
        <v>40346</v>
      </c>
      <c r="J1272" s="10">
        <v>40376</v>
      </c>
      <c r="K1272" s="10">
        <v>40406</v>
      </c>
      <c r="L1272" s="10">
        <v>40437</v>
      </c>
      <c r="M1272" s="10">
        <v>40467</v>
      </c>
      <c r="N1272" s="10">
        <v>40497</v>
      </c>
      <c r="O1272" s="10">
        <v>40528</v>
      </c>
    </row>
    <row r="1273" spans="1:15" x14ac:dyDescent="0.3">
      <c r="A1273" s="4">
        <v>668267</v>
      </c>
      <c r="B1273" s="4">
        <v>100012</v>
      </c>
      <c r="C1273" s="5">
        <v>40</v>
      </c>
      <c r="D1273" s="10">
        <v>40191</v>
      </c>
      <c r="E1273" s="10">
        <v>40221</v>
      </c>
      <c r="F1273" s="10">
        <v>40252</v>
      </c>
      <c r="G1273" s="10">
        <v>40282</v>
      </c>
      <c r="H1273" s="10">
        <v>40313</v>
      </c>
      <c r="I1273" s="10">
        <v>40345</v>
      </c>
      <c r="J1273" s="10">
        <v>40375</v>
      </c>
      <c r="K1273" s="10">
        <v>40405</v>
      </c>
      <c r="L1273" s="10">
        <v>40436</v>
      </c>
      <c r="M1273" s="10">
        <v>40466</v>
      </c>
      <c r="N1273" s="10">
        <v>40496</v>
      </c>
      <c r="O1273" s="10">
        <v>40527</v>
      </c>
    </row>
    <row r="1274" spans="1:15" x14ac:dyDescent="0.3">
      <c r="A1274" s="4">
        <v>668271</v>
      </c>
      <c r="B1274" s="4">
        <v>340960</v>
      </c>
      <c r="C1274" s="5">
        <v>10</v>
      </c>
      <c r="D1274" s="10">
        <v>40192</v>
      </c>
      <c r="E1274" s="10">
        <v>40222</v>
      </c>
      <c r="F1274" s="10">
        <v>40253</v>
      </c>
      <c r="G1274" s="10">
        <v>40283</v>
      </c>
      <c r="H1274" s="10">
        <v>40314</v>
      </c>
      <c r="I1274" s="10">
        <v>40346</v>
      </c>
      <c r="J1274" s="10">
        <v>40376</v>
      </c>
      <c r="K1274" s="10">
        <v>40406</v>
      </c>
      <c r="L1274" s="10">
        <v>40437</v>
      </c>
      <c r="M1274" s="10">
        <v>40467</v>
      </c>
      <c r="N1274" s="10">
        <v>40497</v>
      </c>
      <c r="O1274" s="10">
        <v>40528</v>
      </c>
    </row>
    <row r="1275" spans="1:15" x14ac:dyDescent="0.3">
      <c r="A1275" s="4">
        <v>668598</v>
      </c>
      <c r="B1275" s="4">
        <v>100804</v>
      </c>
      <c r="C1275" s="5">
        <v>10</v>
      </c>
      <c r="D1275" s="10">
        <v>40183</v>
      </c>
      <c r="E1275" s="10">
        <v>40213</v>
      </c>
      <c r="F1275" s="10">
        <v>40244</v>
      </c>
      <c r="G1275" s="10">
        <v>40274</v>
      </c>
      <c r="H1275" s="10">
        <v>40305</v>
      </c>
      <c r="I1275" s="10">
        <v>40337</v>
      </c>
      <c r="J1275" s="10">
        <v>40367</v>
      </c>
      <c r="K1275" s="10">
        <v>40397</v>
      </c>
      <c r="L1275" s="10">
        <v>40428</v>
      </c>
      <c r="M1275" s="10">
        <v>40458</v>
      </c>
      <c r="N1275" s="10">
        <v>40488</v>
      </c>
      <c r="O1275" s="10">
        <v>40519</v>
      </c>
    </row>
    <row r="1276" spans="1:15" x14ac:dyDescent="0.3">
      <c r="A1276" s="4">
        <v>669085</v>
      </c>
      <c r="B1276" s="4">
        <v>818523</v>
      </c>
      <c r="C1276" s="5">
        <v>20</v>
      </c>
      <c r="D1276" s="10">
        <v>40181</v>
      </c>
      <c r="E1276" s="10">
        <v>40211</v>
      </c>
      <c r="F1276" s="10">
        <v>40242</v>
      </c>
      <c r="G1276" s="10">
        <v>40272</v>
      </c>
      <c r="H1276" s="10">
        <v>40303</v>
      </c>
      <c r="I1276" s="10">
        <v>40335</v>
      </c>
      <c r="J1276" s="10">
        <v>40365</v>
      </c>
      <c r="K1276" s="10">
        <v>40395</v>
      </c>
      <c r="L1276" s="10">
        <v>40426</v>
      </c>
      <c r="M1276" s="10">
        <v>40456</v>
      </c>
      <c r="N1276" s="10">
        <v>40486</v>
      </c>
      <c r="O1276" s="10">
        <v>40517</v>
      </c>
    </row>
    <row r="1277" spans="1:15" x14ac:dyDescent="0.3">
      <c r="A1277" s="4">
        <v>669933</v>
      </c>
      <c r="B1277" s="4">
        <v>426108</v>
      </c>
      <c r="C1277" s="5">
        <v>10</v>
      </c>
      <c r="D1277" s="10">
        <v>40199</v>
      </c>
      <c r="E1277" s="10">
        <v>40229</v>
      </c>
      <c r="F1277" s="10">
        <v>40260</v>
      </c>
      <c r="G1277" s="10">
        <v>40290</v>
      </c>
      <c r="H1277" s="10">
        <v>40321</v>
      </c>
      <c r="I1277" s="10">
        <v>40353</v>
      </c>
      <c r="J1277" s="10">
        <v>40383</v>
      </c>
      <c r="K1277" s="10">
        <v>40413</v>
      </c>
      <c r="L1277" s="10">
        <v>40444</v>
      </c>
      <c r="M1277" s="10">
        <v>40474</v>
      </c>
      <c r="N1277" s="10">
        <v>40504</v>
      </c>
      <c r="O1277" s="10">
        <v>40535</v>
      </c>
    </row>
    <row r="1278" spans="1:15" x14ac:dyDescent="0.3">
      <c r="A1278" s="4">
        <v>670056</v>
      </c>
      <c r="B1278" s="4">
        <v>465772</v>
      </c>
      <c r="C1278" s="5">
        <v>10</v>
      </c>
      <c r="D1278" s="10">
        <v>40183</v>
      </c>
      <c r="E1278" s="10">
        <v>40213</v>
      </c>
      <c r="F1278" s="10">
        <v>40244</v>
      </c>
      <c r="G1278" s="10">
        <v>40274</v>
      </c>
      <c r="H1278" s="10">
        <v>40305</v>
      </c>
      <c r="I1278" s="10">
        <v>40337</v>
      </c>
      <c r="J1278" s="10">
        <v>40367</v>
      </c>
      <c r="K1278" s="10">
        <v>40397</v>
      </c>
      <c r="L1278" s="10">
        <v>40428</v>
      </c>
      <c r="M1278" s="10">
        <v>40458</v>
      </c>
      <c r="N1278" s="10">
        <v>40488</v>
      </c>
      <c r="O1278" s="10">
        <v>40519</v>
      </c>
    </row>
    <row r="1279" spans="1:15" x14ac:dyDescent="0.3">
      <c r="A1279" s="4">
        <v>670840</v>
      </c>
      <c r="B1279" s="4">
        <v>100012</v>
      </c>
      <c r="C1279" s="5">
        <v>10</v>
      </c>
      <c r="D1279" s="10">
        <v>40191</v>
      </c>
      <c r="E1279" s="10">
        <v>40221</v>
      </c>
      <c r="F1279" s="10">
        <v>40252</v>
      </c>
      <c r="G1279" s="10">
        <v>40282</v>
      </c>
      <c r="H1279" s="10">
        <v>40313</v>
      </c>
      <c r="I1279" s="10">
        <v>40345</v>
      </c>
      <c r="J1279" s="10">
        <v>40375</v>
      </c>
      <c r="K1279" s="10">
        <v>40405</v>
      </c>
      <c r="L1279" s="10">
        <v>40436</v>
      </c>
      <c r="M1279" s="10">
        <v>40466</v>
      </c>
      <c r="N1279" s="10">
        <v>40496</v>
      </c>
      <c r="O1279" s="10">
        <v>40527</v>
      </c>
    </row>
    <row r="1280" spans="1:15" x14ac:dyDescent="0.3">
      <c r="A1280" s="4">
        <v>671069</v>
      </c>
      <c r="B1280" s="4">
        <v>709057</v>
      </c>
      <c r="C1280" s="5">
        <v>10</v>
      </c>
      <c r="D1280" s="10">
        <v>40183</v>
      </c>
      <c r="E1280" s="10">
        <v>40213</v>
      </c>
      <c r="F1280" s="10">
        <v>40244</v>
      </c>
      <c r="G1280" s="10">
        <v>40274</v>
      </c>
      <c r="H1280" s="10">
        <v>40305</v>
      </c>
      <c r="I1280" s="10">
        <v>40337</v>
      </c>
      <c r="J1280" s="10">
        <v>40367</v>
      </c>
      <c r="K1280" s="10">
        <v>40397</v>
      </c>
      <c r="L1280" s="10">
        <v>40428</v>
      </c>
      <c r="M1280" s="10">
        <v>40458</v>
      </c>
      <c r="N1280" s="10">
        <v>40488</v>
      </c>
      <c r="O1280" s="10">
        <v>40519</v>
      </c>
    </row>
    <row r="1281" spans="1:15" x14ac:dyDescent="0.3">
      <c r="A1281" s="4">
        <v>671152</v>
      </c>
      <c r="B1281" s="4">
        <v>695395</v>
      </c>
      <c r="C1281" s="5">
        <v>10</v>
      </c>
      <c r="D1281" s="10">
        <v>40181</v>
      </c>
      <c r="E1281" s="10">
        <v>40211</v>
      </c>
      <c r="F1281" s="10">
        <v>40242</v>
      </c>
      <c r="G1281" s="10">
        <v>40272</v>
      </c>
      <c r="H1281" s="10">
        <v>40303</v>
      </c>
      <c r="I1281" s="10">
        <v>40335</v>
      </c>
      <c r="J1281" s="10">
        <v>40365</v>
      </c>
      <c r="K1281" s="10">
        <v>40395</v>
      </c>
      <c r="L1281" s="10">
        <v>40426</v>
      </c>
      <c r="M1281" s="10">
        <v>40456</v>
      </c>
      <c r="N1281" s="10">
        <v>40486</v>
      </c>
      <c r="O1281" s="10">
        <v>40517</v>
      </c>
    </row>
    <row r="1282" spans="1:15" x14ac:dyDescent="0.3">
      <c r="A1282" s="4">
        <v>671237</v>
      </c>
      <c r="B1282" s="4">
        <v>100023</v>
      </c>
      <c r="C1282" s="5">
        <v>10</v>
      </c>
      <c r="D1282" s="10">
        <v>40183</v>
      </c>
      <c r="E1282" s="10">
        <v>40213</v>
      </c>
      <c r="F1282" s="10">
        <v>40244</v>
      </c>
      <c r="G1282" s="10">
        <v>40274</v>
      </c>
      <c r="H1282" s="10">
        <v>40305</v>
      </c>
      <c r="I1282" s="10">
        <v>40337</v>
      </c>
      <c r="J1282" s="10">
        <v>40367</v>
      </c>
      <c r="K1282" s="10">
        <v>40397</v>
      </c>
      <c r="L1282" s="10">
        <v>40428</v>
      </c>
      <c r="M1282" s="10">
        <v>40458</v>
      </c>
      <c r="N1282" s="10">
        <v>40488</v>
      </c>
      <c r="O1282" s="10">
        <v>40519</v>
      </c>
    </row>
    <row r="1283" spans="1:15" x14ac:dyDescent="0.3">
      <c r="A1283" s="4">
        <v>672196</v>
      </c>
      <c r="B1283" s="4">
        <v>100438</v>
      </c>
      <c r="C1283" s="5">
        <v>20</v>
      </c>
      <c r="D1283" s="10">
        <v>40181</v>
      </c>
      <c r="E1283" s="10">
        <v>40211</v>
      </c>
      <c r="F1283" s="10">
        <v>40242</v>
      </c>
      <c r="G1283" s="10">
        <v>40272</v>
      </c>
      <c r="H1283" s="10">
        <v>40303</v>
      </c>
      <c r="I1283" s="10">
        <v>40335</v>
      </c>
      <c r="J1283" s="10">
        <v>40365</v>
      </c>
      <c r="K1283" s="10">
        <v>40395</v>
      </c>
      <c r="L1283" s="10">
        <v>40426</v>
      </c>
      <c r="M1283" s="10">
        <v>40456</v>
      </c>
      <c r="N1283" s="10">
        <v>40486</v>
      </c>
      <c r="O1283" s="10">
        <v>40517</v>
      </c>
    </row>
    <row r="1284" spans="1:15" x14ac:dyDescent="0.3">
      <c r="A1284" s="4">
        <v>673712</v>
      </c>
      <c r="B1284" s="4">
        <v>100012</v>
      </c>
      <c r="C1284" s="5">
        <v>10</v>
      </c>
      <c r="D1284" s="10">
        <v>40191</v>
      </c>
      <c r="E1284" s="10">
        <v>40221</v>
      </c>
      <c r="F1284" s="10">
        <v>40252</v>
      </c>
      <c r="G1284" s="10">
        <v>40282</v>
      </c>
      <c r="H1284" s="10">
        <v>40313</v>
      </c>
      <c r="I1284" s="10">
        <v>40345</v>
      </c>
      <c r="J1284" s="10">
        <v>40375</v>
      </c>
      <c r="K1284" s="10">
        <v>40405</v>
      </c>
      <c r="L1284" s="10">
        <v>40436</v>
      </c>
      <c r="M1284" s="10">
        <v>40466</v>
      </c>
      <c r="N1284" s="10">
        <v>40496</v>
      </c>
      <c r="O1284" s="10">
        <v>40527</v>
      </c>
    </row>
    <row r="1285" spans="1:15" x14ac:dyDescent="0.3">
      <c r="A1285" s="4">
        <v>674742</v>
      </c>
      <c r="B1285" s="4">
        <v>699808</v>
      </c>
      <c r="C1285" s="5">
        <v>10</v>
      </c>
      <c r="D1285" s="10">
        <v>40183</v>
      </c>
      <c r="E1285" s="10">
        <v>40213</v>
      </c>
      <c r="F1285" s="10">
        <v>40244</v>
      </c>
      <c r="G1285" s="10">
        <v>40274</v>
      </c>
      <c r="H1285" s="10">
        <v>40305</v>
      </c>
      <c r="I1285" s="10">
        <v>40337</v>
      </c>
      <c r="J1285" s="10">
        <v>40367</v>
      </c>
      <c r="K1285" s="10">
        <v>40397</v>
      </c>
      <c r="L1285" s="10">
        <v>40428</v>
      </c>
      <c r="M1285" s="10">
        <v>40458</v>
      </c>
      <c r="N1285" s="10">
        <v>40488</v>
      </c>
      <c r="O1285" s="10">
        <v>40519</v>
      </c>
    </row>
    <row r="1286" spans="1:15" x14ac:dyDescent="0.3">
      <c r="A1286" s="4">
        <v>675330</v>
      </c>
      <c r="B1286" s="4">
        <v>100012</v>
      </c>
      <c r="C1286" s="5">
        <v>10</v>
      </c>
      <c r="D1286" s="10">
        <v>40191</v>
      </c>
      <c r="E1286" s="10">
        <v>40221</v>
      </c>
      <c r="F1286" s="10">
        <v>40252</v>
      </c>
      <c r="G1286" s="10">
        <v>40282</v>
      </c>
      <c r="H1286" s="10">
        <v>40313</v>
      </c>
      <c r="I1286" s="10">
        <v>40345</v>
      </c>
      <c r="J1286" s="10">
        <v>40375</v>
      </c>
      <c r="K1286" s="10">
        <v>40405</v>
      </c>
      <c r="L1286" s="10">
        <v>40436</v>
      </c>
      <c r="M1286" s="10">
        <v>40466</v>
      </c>
      <c r="N1286" s="10">
        <v>40496</v>
      </c>
      <c r="O1286" s="10">
        <v>40527</v>
      </c>
    </row>
    <row r="1287" spans="1:15" x14ac:dyDescent="0.3">
      <c r="A1287" s="4">
        <v>675899</v>
      </c>
      <c r="B1287" s="4">
        <v>100013</v>
      </c>
      <c r="C1287" s="5">
        <v>10</v>
      </c>
      <c r="D1287" s="10">
        <v>40183</v>
      </c>
      <c r="E1287" s="10">
        <v>40213</v>
      </c>
      <c r="F1287" s="10">
        <v>40244</v>
      </c>
      <c r="G1287" s="10">
        <v>40274</v>
      </c>
      <c r="H1287" s="10">
        <v>40305</v>
      </c>
      <c r="I1287" s="10">
        <v>40337</v>
      </c>
      <c r="J1287" s="10">
        <v>40367</v>
      </c>
      <c r="K1287" s="10">
        <v>40397</v>
      </c>
      <c r="L1287" s="10">
        <v>40428</v>
      </c>
      <c r="M1287" s="10">
        <v>40458</v>
      </c>
      <c r="N1287" s="10">
        <v>40488</v>
      </c>
      <c r="O1287" s="10">
        <v>40519</v>
      </c>
    </row>
    <row r="1288" spans="1:15" x14ac:dyDescent="0.3">
      <c r="A1288" s="4">
        <v>676761</v>
      </c>
      <c r="B1288" s="4">
        <v>100091</v>
      </c>
      <c r="C1288" s="5">
        <v>20</v>
      </c>
      <c r="D1288" s="10">
        <v>40181</v>
      </c>
      <c r="E1288" s="10">
        <v>40211</v>
      </c>
      <c r="F1288" s="10">
        <v>40242</v>
      </c>
      <c r="G1288" s="10">
        <v>40272</v>
      </c>
      <c r="H1288" s="10">
        <v>40303</v>
      </c>
      <c r="I1288" s="10">
        <v>40335</v>
      </c>
      <c r="J1288" s="10">
        <v>40365</v>
      </c>
      <c r="K1288" s="10">
        <v>40395</v>
      </c>
      <c r="L1288" s="10">
        <v>40426</v>
      </c>
      <c r="M1288" s="10">
        <v>40456</v>
      </c>
      <c r="N1288" s="10">
        <v>40486</v>
      </c>
      <c r="O1288" s="10">
        <v>40517</v>
      </c>
    </row>
    <row r="1289" spans="1:15" x14ac:dyDescent="0.3">
      <c r="A1289" s="4">
        <v>676801</v>
      </c>
      <c r="B1289" s="4">
        <v>357792</v>
      </c>
      <c r="C1289" s="5">
        <v>10</v>
      </c>
      <c r="D1289" s="10">
        <v>40199</v>
      </c>
      <c r="E1289" s="10">
        <v>40229</v>
      </c>
      <c r="F1289" s="10">
        <v>40260</v>
      </c>
      <c r="G1289" s="10">
        <v>40290</v>
      </c>
      <c r="H1289" s="10">
        <v>40321</v>
      </c>
      <c r="I1289" s="10">
        <v>40353</v>
      </c>
      <c r="J1289" s="10">
        <v>40383</v>
      </c>
      <c r="K1289" s="10">
        <v>40413</v>
      </c>
      <c r="L1289" s="10">
        <v>40444</v>
      </c>
      <c r="M1289" s="10">
        <v>40474</v>
      </c>
      <c r="N1289" s="10">
        <v>40504</v>
      </c>
      <c r="O1289" s="10">
        <v>40535</v>
      </c>
    </row>
    <row r="1290" spans="1:15" x14ac:dyDescent="0.3">
      <c r="A1290" s="4">
        <v>678461</v>
      </c>
      <c r="B1290" s="4">
        <v>635514</v>
      </c>
      <c r="C1290" s="5">
        <v>10</v>
      </c>
      <c r="D1290" s="10">
        <v>40183</v>
      </c>
      <c r="E1290" s="10">
        <v>40213</v>
      </c>
      <c r="F1290" s="10">
        <v>40244</v>
      </c>
      <c r="G1290" s="10">
        <v>40274</v>
      </c>
      <c r="H1290" s="10">
        <v>40305</v>
      </c>
      <c r="I1290" s="10">
        <v>40337</v>
      </c>
      <c r="J1290" s="10">
        <v>40367</v>
      </c>
      <c r="K1290" s="10">
        <v>40397</v>
      </c>
      <c r="L1290" s="10">
        <v>40428</v>
      </c>
      <c r="M1290" s="10">
        <v>40458</v>
      </c>
      <c r="N1290" s="10">
        <v>40488</v>
      </c>
      <c r="O1290" s="10">
        <v>40519</v>
      </c>
    </row>
    <row r="1291" spans="1:15" x14ac:dyDescent="0.3">
      <c r="A1291" s="4">
        <v>678790</v>
      </c>
      <c r="B1291" s="4">
        <v>656656</v>
      </c>
      <c r="C1291" s="5">
        <v>20</v>
      </c>
      <c r="D1291" s="10">
        <v>40181</v>
      </c>
      <c r="E1291" s="10">
        <v>40211</v>
      </c>
      <c r="F1291" s="10">
        <v>40242</v>
      </c>
      <c r="G1291" s="10">
        <v>40272</v>
      </c>
      <c r="H1291" s="10">
        <v>40303</v>
      </c>
      <c r="I1291" s="10">
        <v>40335</v>
      </c>
      <c r="J1291" s="10">
        <v>40365</v>
      </c>
      <c r="K1291" s="10">
        <v>40395</v>
      </c>
      <c r="L1291" s="10">
        <v>40426</v>
      </c>
      <c r="M1291" s="10">
        <v>40456</v>
      </c>
      <c r="N1291" s="10">
        <v>40486</v>
      </c>
      <c r="O1291" s="10">
        <v>40517</v>
      </c>
    </row>
    <row r="1292" spans="1:15" x14ac:dyDescent="0.3">
      <c r="A1292" s="4">
        <v>678837</v>
      </c>
      <c r="B1292" s="4">
        <v>667575</v>
      </c>
      <c r="C1292" s="5">
        <v>10</v>
      </c>
      <c r="D1292" s="10">
        <v>40181</v>
      </c>
      <c r="E1292" s="10">
        <v>40211</v>
      </c>
      <c r="F1292" s="10">
        <v>40242</v>
      </c>
      <c r="G1292" s="10">
        <v>40272</v>
      </c>
      <c r="H1292" s="10">
        <v>40303</v>
      </c>
      <c r="I1292" s="10">
        <v>40335</v>
      </c>
      <c r="J1292" s="10">
        <v>40365</v>
      </c>
      <c r="K1292" s="10">
        <v>40395</v>
      </c>
      <c r="L1292" s="10">
        <v>40426</v>
      </c>
      <c r="M1292" s="10">
        <v>40456</v>
      </c>
      <c r="N1292" s="10">
        <v>40486</v>
      </c>
      <c r="O1292" s="10">
        <v>40517</v>
      </c>
    </row>
    <row r="1293" spans="1:15" x14ac:dyDescent="0.3">
      <c r="A1293" s="4">
        <v>679715</v>
      </c>
      <c r="B1293" s="4">
        <v>705853</v>
      </c>
      <c r="C1293" s="5">
        <v>10</v>
      </c>
      <c r="D1293" s="10">
        <v>40183</v>
      </c>
      <c r="E1293" s="10">
        <v>40213</v>
      </c>
      <c r="F1293" s="10">
        <v>40244</v>
      </c>
      <c r="G1293" s="10">
        <v>40274</v>
      </c>
      <c r="H1293" s="10">
        <v>40305</v>
      </c>
      <c r="I1293" s="10">
        <v>40337</v>
      </c>
      <c r="J1293" s="10">
        <v>40367</v>
      </c>
      <c r="K1293" s="10">
        <v>40397</v>
      </c>
      <c r="L1293" s="10">
        <v>40428</v>
      </c>
      <c r="M1293" s="10">
        <v>40458</v>
      </c>
      <c r="N1293" s="10">
        <v>40488</v>
      </c>
      <c r="O1293" s="10">
        <v>40519</v>
      </c>
    </row>
    <row r="1294" spans="1:15" x14ac:dyDescent="0.3">
      <c r="A1294" s="4">
        <v>680163</v>
      </c>
      <c r="B1294" s="4">
        <v>100012</v>
      </c>
      <c r="C1294" s="5">
        <v>10</v>
      </c>
      <c r="D1294" s="10">
        <v>40191</v>
      </c>
      <c r="E1294" s="10">
        <v>40221</v>
      </c>
      <c r="F1294" s="10">
        <v>40252</v>
      </c>
      <c r="G1294" s="10">
        <v>40282</v>
      </c>
      <c r="H1294" s="10">
        <v>40313</v>
      </c>
      <c r="I1294" s="10">
        <v>40345</v>
      </c>
      <c r="J1294" s="10">
        <v>40375</v>
      </c>
      <c r="K1294" s="10">
        <v>40405</v>
      </c>
      <c r="L1294" s="10">
        <v>40436</v>
      </c>
      <c r="M1294" s="10">
        <v>40466</v>
      </c>
      <c r="N1294" s="10">
        <v>40496</v>
      </c>
      <c r="O1294" s="10">
        <v>40527</v>
      </c>
    </row>
    <row r="1295" spans="1:15" x14ac:dyDescent="0.3">
      <c r="A1295" s="4">
        <v>680643</v>
      </c>
      <c r="B1295" s="4">
        <v>263694</v>
      </c>
      <c r="C1295" s="5">
        <v>10</v>
      </c>
      <c r="D1295" s="10">
        <v>40192</v>
      </c>
      <c r="E1295" s="10">
        <v>40222</v>
      </c>
      <c r="F1295" s="10">
        <v>40253</v>
      </c>
      <c r="G1295" s="10">
        <v>40283</v>
      </c>
      <c r="H1295" s="10">
        <v>40314</v>
      </c>
      <c r="I1295" s="10">
        <v>40346</v>
      </c>
      <c r="J1295" s="10">
        <v>40376</v>
      </c>
      <c r="K1295" s="10">
        <v>40406</v>
      </c>
      <c r="L1295" s="10">
        <v>40437</v>
      </c>
      <c r="M1295" s="10">
        <v>40467</v>
      </c>
      <c r="N1295" s="10">
        <v>40497</v>
      </c>
      <c r="O1295" s="10">
        <v>40528</v>
      </c>
    </row>
    <row r="1296" spans="1:15" x14ac:dyDescent="0.3">
      <c r="A1296" s="4">
        <v>681193</v>
      </c>
      <c r="B1296" s="4">
        <v>599528</v>
      </c>
      <c r="C1296" s="5">
        <v>10</v>
      </c>
      <c r="D1296" s="10">
        <v>40199</v>
      </c>
      <c r="E1296" s="10">
        <v>40229</v>
      </c>
      <c r="F1296" s="10">
        <v>40260</v>
      </c>
      <c r="G1296" s="10">
        <v>40290</v>
      </c>
      <c r="H1296" s="10">
        <v>40321</v>
      </c>
      <c r="I1296" s="10">
        <v>40353</v>
      </c>
      <c r="J1296" s="10">
        <v>40383</v>
      </c>
      <c r="K1296" s="10">
        <v>40413</v>
      </c>
      <c r="L1296" s="10">
        <v>40444</v>
      </c>
      <c r="M1296" s="10">
        <v>40474</v>
      </c>
      <c r="N1296" s="10">
        <v>40504</v>
      </c>
      <c r="O1296" s="10">
        <v>40535</v>
      </c>
    </row>
    <row r="1297" spans="1:15" x14ac:dyDescent="0.3">
      <c r="A1297" s="4">
        <v>682122</v>
      </c>
      <c r="B1297" s="4">
        <v>599802</v>
      </c>
      <c r="C1297" s="5">
        <v>10</v>
      </c>
      <c r="D1297" s="10">
        <v>40183</v>
      </c>
      <c r="E1297" s="10">
        <v>40213</v>
      </c>
      <c r="F1297" s="10">
        <v>40244</v>
      </c>
      <c r="G1297" s="10">
        <v>40274</v>
      </c>
      <c r="H1297" s="10">
        <v>40305</v>
      </c>
      <c r="I1297" s="10">
        <v>40337</v>
      </c>
      <c r="J1297" s="10">
        <v>40367</v>
      </c>
      <c r="K1297" s="10">
        <v>40397</v>
      </c>
      <c r="L1297" s="10">
        <v>40428</v>
      </c>
      <c r="M1297" s="10">
        <v>40458</v>
      </c>
      <c r="N1297" s="10">
        <v>40488</v>
      </c>
      <c r="O1297" s="10">
        <v>40519</v>
      </c>
    </row>
    <row r="1298" spans="1:15" x14ac:dyDescent="0.3">
      <c r="A1298" s="4">
        <v>683106</v>
      </c>
      <c r="B1298" s="4">
        <v>829920</v>
      </c>
      <c r="C1298" s="5">
        <v>10</v>
      </c>
      <c r="D1298" s="10">
        <v>40183</v>
      </c>
      <c r="E1298" s="10">
        <v>40213</v>
      </c>
      <c r="F1298" s="10">
        <v>40244</v>
      </c>
      <c r="G1298" s="10">
        <v>40274</v>
      </c>
      <c r="H1298" s="10">
        <v>40305</v>
      </c>
      <c r="I1298" s="10">
        <v>40337</v>
      </c>
      <c r="J1298" s="10">
        <v>40367</v>
      </c>
      <c r="K1298" s="10">
        <v>40397</v>
      </c>
      <c r="L1298" s="10">
        <v>40428</v>
      </c>
      <c r="M1298" s="10">
        <v>40458</v>
      </c>
      <c r="N1298" s="10">
        <v>40488</v>
      </c>
      <c r="O1298" s="10">
        <v>40519</v>
      </c>
    </row>
    <row r="1299" spans="1:15" x14ac:dyDescent="0.3">
      <c r="A1299" s="4">
        <v>684034</v>
      </c>
      <c r="B1299" s="4">
        <v>100100</v>
      </c>
      <c r="C1299" s="5">
        <v>10</v>
      </c>
      <c r="D1299" s="10">
        <v>40191</v>
      </c>
      <c r="E1299" s="10">
        <v>40221</v>
      </c>
      <c r="F1299" s="10">
        <v>40252</v>
      </c>
      <c r="G1299" s="10">
        <v>40282</v>
      </c>
      <c r="H1299" s="10">
        <v>40313</v>
      </c>
      <c r="I1299" s="10">
        <v>40345</v>
      </c>
      <c r="J1299" s="10">
        <v>40375</v>
      </c>
      <c r="K1299" s="10">
        <v>40405</v>
      </c>
      <c r="L1299" s="10">
        <v>40436</v>
      </c>
      <c r="M1299" s="10">
        <v>40466</v>
      </c>
      <c r="N1299" s="10">
        <v>40496</v>
      </c>
      <c r="O1299" s="10">
        <v>40527</v>
      </c>
    </row>
    <row r="1300" spans="1:15" x14ac:dyDescent="0.3">
      <c r="A1300" s="4">
        <v>684058</v>
      </c>
      <c r="B1300" s="4">
        <v>530962</v>
      </c>
      <c r="C1300" s="5">
        <v>10</v>
      </c>
      <c r="D1300" s="10">
        <v>40192</v>
      </c>
      <c r="E1300" s="10">
        <v>40222</v>
      </c>
      <c r="F1300" s="10">
        <v>40253</v>
      </c>
      <c r="G1300" s="10">
        <v>40283</v>
      </c>
      <c r="H1300" s="10">
        <v>40314</v>
      </c>
      <c r="I1300" s="10">
        <v>40346</v>
      </c>
      <c r="J1300" s="10">
        <v>40376</v>
      </c>
      <c r="K1300" s="10">
        <v>40406</v>
      </c>
      <c r="L1300" s="10">
        <v>40437</v>
      </c>
      <c r="M1300" s="10">
        <v>40467</v>
      </c>
      <c r="N1300" s="10">
        <v>40497</v>
      </c>
      <c r="O1300" s="10">
        <v>40528</v>
      </c>
    </row>
    <row r="1301" spans="1:15" x14ac:dyDescent="0.3">
      <c r="A1301" s="4">
        <v>684132</v>
      </c>
      <c r="B1301" s="4">
        <v>288531</v>
      </c>
      <c r="C1301" s="5">
        <v>10</v>
      </c>
      <c r="D1301" s="10">
        <v>40192</v>
      </c>
      <c r="E1301" s="10">
        <v>40222</v>
      </c>
      <c r="F1301" s="10">
        <v>40253</v>
      </c>
      <c r="G1301" s="10">
        <v>40283</v>
      </c>
      <c r="H1301" s="10">
        <v>40314</v>
      </c>
      <c r="I1301" s="10">
        <v>40346</v>
      </c>
      <c r="J1301" s="10">
        <v>40376</v>
      </c>
      <c r="K1301" s="10">
        <v>40406</v>
      </c>
      <c r="L1301" s="10">
        <v>40437</v>
      </c>
      <c r="M1301" s="10">
        <v>40467</v>
      </c>
      <c r="N1301" s="10">
        <v>40497</v>
      </c>
      <c r="O1301" s="10">
        <v>40528</v>
      </c>
    </row>
    <row r="1302" spans="1:15" x14ac:dyDescent="0.3">
      <c r="A1302" s="4">
        <v>684203</v>
      </c>
      <c r="B1302" s="4">
        <v>101051</v>
      </c>
      <c r="C1302" s="5">
        <v>10</v>
      </c>
      <c r="D1302" s="10">
        <v>40181</v>
      </c>
      <c r="E1302" s="10">
        <v>40211</v>
      </c>
      <c r="F1302" s="10">
        <v>40242</v>
      </c>
      <c r="G1302" s="10">
        <v>40272</v>
      </c>
      <c r="H1302" s="10">
        <v>40303</v>
      </c>
      <c r="I1302" s="10">
        <v>40335</v>
      </c>
      <c r="J1302" s="10">
        <v>40365</v>
      </c>
      <c r="K1302" s="10">
        <v>40395</v>
      </c>
      <c r="L1302" s="10">
        <v>40426</v>
      </c>
      <c r="M1302" s="10">
        <v>40456</v>
      </c>
      <c r="N1302" s="10">
        <v>40486</v>
      </c>
      <c r="O1302" s="10">
        <v>40517</v>
      </c>
    </row>
    <row r="1303" spans="1:15" x14ac:dyDescent="0.3">
      <c r="A1303" s="4">
        <v>685378</v>
      </c>
      <c r="B1303" s="4">
        <v>100878</v>
      </c>
      <c r="C1303" s="5">
        <v>40</v>
      </c>
      <c r="D1303" s="10">
        <v>40191</v>
      </c>
      <c r="E1303" s="10">
        <v>40221</v>
      </c>
      <c r="F1303" s="10">
        <v>40252</v>
      </c>
      <c r="G1303" s="10">
        <v>40282</v>
      </c>
      <c r="H1303" s="10">
        <v>40313</v>
      </c>
      <c r="I1303" s="10">
        <v>40345</v>
      </c>
      <c r="J1303" s="10">
        <v>40375</v>
      </c>
      <c r="K1303" s="10">
        <v>40405</v>
      </c>
      <c r="L1303" s="10">
        <v>40436</v>
      </c>
      <c r="M1303" s="10">
        <v>40466</v>
      </c>
      <c r="N1303" s="10">
        <v>40496</v>
      </c>
      <c r="O1303" s="10">
        <v>40527</v>
      </c>
    </row>
    <row r="1304" spans="1:15" x14ac:dyDescent="0.3">
      <c r="A1304" s="4">
        <v>685629</v>
      </c>
      <c r="B1304" s="4">
        <v>568870</v>
      </c>
      <c r="C1304" s="5">
        <v>40</v>
      </c>
      <c r="D1304" s="10">
        <v>40183</v>
      </c>
      <c r="E1304" s="10">
        <v>40213</v>
      </c>
      <c r="F1304" s="10">
        <v>40244</v>
      </c>
      <c r="G1304" s="10">
        <v>40274</v>
      </c>
      <c r="H1304" s="10">
        <v>40305</v>
      </c>
      <c r="I1304" s="10">
        <v>40337</v>
      </c>
      <c r="J1304" s="10">
        <v>40367</v>
      </c>
      <c r="K1304" s="10">
        <v>40397</v>
      </c>
      <c r="L1304" s="10">
        <v>40428</v>
      </c>
      <c r="M1304" s="10">
        <v>40458</v>
      </c>
      <c r="N1304" s="10">
        <v>40488</v>
      </c>
      <c r="O1304" s="10">
        <v>40519</v>
      </c>
    </row>
    <row r="1305" spans="1:15" x14ac:dyDescent="0.3">
      <c r="A1305" s="4">
        <v>686018</v>
      </c>
      <c r="B1305" s="4">
        <v>702666</v>
      </c>
      <c r="C1305" s="5">
        <v>20</v>
      </c>
      <c r="D1305" s="10">
        <v>40181</v>
      </c>
      <c r="E1305" s="10">
        <v>40211</v>
      </c>
      <c r="F1305" s="10">
        <v>40242</v>
      </c>
      <c r="G1305" s="10">
        <v>40272</v>
      </c>
      <c r="H1305" s="10">
        <v>40303</v>
      </c>
      <c r="I1305" s="10">
        <v>40335</v>
      </c>
      <c r="J1305" s="10">
        <v>40365</v>
      </c>
      <c r="K1305" s="10">
        <v>40395</v>
      </c>
      <c r="L1305" s="10">
        <v>40426</v>
      </c>
      <c r="M1305" s="10">
        <v>40456</v>
      </c>
      <c r="N1305" s="10">
        <v>40486</v>
      </c>
      <c r="O1305" s="10">
        <v>40517</v>
      </c>
    </row>
    <row r="1306" spans="1:15" x14ac:dyDescent="0.3">
      <c r="A1306" s="4">
        <v>686318</v>
      </c>
      <c r="B1306" s="4">
        <v>713557</v>
      </c>
      <c r="C1306" s="5">
        <v>20</v>
      </c>
      <c r="D1306" s="10">
        <v>40183</v>
      </c>
      <c r="E1306" s="10">
        <v>40213</v>
      </c>
      <c r="F1306" s="10">
        <v>40244</v>
      </c>
      <c r="G1306" s="10">
        <v>40274</v>
      </c>
      <c r="H1306" s="10">
        <v>40305</v>
      </c>
      <c r="I1306" s="10">
        <v>40337</v>
      </c>
      <c r="J1306" s="10">
        <v>40367</v>
      </c>
      <c r="K1306" s="10">
        <v>40397</v>
      </c>
      <c r="L1306" s="10">
        <v>40428</v>
      </c>
      <c r="M1306" s="10">
        <v>40458</v>
      </c>
      <c r="N1306" s="10">
        <v>40488</v>
      </c>
      <c r="O1306" s="10">
        <v>40519</v>
      </c>
    </row>
    <row r="1307" spans="1:15" x14ac:dyDescent="0.3">
      <c r="A1307" s="4">
        <v>686348</v>
      </c>
      <c r="B1307" s="4">
        <v>811011</v>
      </c>
      <c r="C1307" s="5">
        <v>20</v>
      </c>
      <c r="D1307" s="10">
        <v>40181</v>
      </c>
      <c r="E1307" s="10">
        <v>40211</v>
      </c>
      <c r="F1307" s="10">
        <v>40242</v>
      </c>
      <c r="G1307" s="10">
        <v>40272</v>
      </c>
      <c r="H1307" s="10">
        <v>40303</v>
      </c>
      <c r="I1307" s="10">
        <v>40335</v>
      </c>
      <c r="J1307" s="10">
        <v>40365</v>
      </c>
      <c r="K1307" s="10">
        <v>40395</v>
      </c>
      <c r="L1307" s="10">
        <v>40426</v>
      </c>
      <c r="M1307" s="10">
        <v>40456</v>
      </c>
      <c r="N1307" s="10">
        <v>40486</v>
      </c>
      <c r="O1307" s="10">
        <v>40517</v>
      </c>
    </row>
    <row r="1308" spans="1:15" x14ac:dyDescent="0.3">
      <c r="A1308" s="4">
        <v>687013</v>
      </c>
      <c r="B1308" s="4">
        <v>100012</v>
      </c>
      <c r="C1308" s="5">
        <v>10</v>
      </c>
      <c r="D1308" s="10">
        <v>40192</v>
      </c>
      <c r="E1308" s="10">
        <v>40222</v>
      </c>
      <c r="F1308" s="10">
        <v>40253</v>
      </c>
      <c r="G1308" s="10">
        <v>40283</v>
      </c>
      <c r="H1308" s="10">
        <v>40314</v>
      </c>
      <c r="I1308" s="10">
        <v>40346</v>
      </c>
      <c r="J1308" s="10">
        <v>40376</v>
      </c>
      <c r="K1308" s="10">
        <v>40406</v>
      </c>
      <c r="L1308" s="10">
        <v>40437</v>
      </c>
      <c r="M1308" s="10">
        <v>40467</v>
      </c>
      <c r="N1308" s="10">
        <v>40497</v>
      </c>
      <c r="O1308" s="10">
        <v>40528</v>
      </c>
    </row>
    <row r="1309" spans="1:15" x14ac:dyDescent="0.3">
      <c r="A1309" s="4">
        <v>687021</v>
      </c>
      <c r="B1309" s="4">
        <v>549805</v>
      </c>
      <c r="C1309" s="5">
        <v>10</v>
      </c>
      <c r="D1309" s="10">
        <v>40183</v>
      </c>
      <c r="E1309" s="10">
        <v>40213</v>
      </c>
      <c r="F1309" s="10">
        <v>40244</v>
      </c>
      <c r="G1309" s="10">
        <v>40274</v>
      </c>
      <c r="H1309" s="10">
        <v>40305</v>
      </c>
      <c r="I1309" s="10">
        <v>40337</v>
      </c>
      <c r="J1309" s="10">
        <v>40367</v>
      </c>
      <c r="K1309" s="10">
        <v>40397</v>
      </c>
      <c r="L1309" s="10">
        <v>40428</v>
      </c>
      <c r="M1309" s="10">
        <v>40458</v>
      </c>
      <c r="N1309" s="10">
        <v>40488</v>
      </c>
      <c r="O1309" s="10">
        <v>40519</v>
      </c>
    </row>
    <row r="1310" spans="1:15" x14ac:dyDescent="0.3">
      <c r="A1310" s="4">
        <v>687899</v>
      </c>
      <c r="B1310" s="4">
        <v>676791</v>
      </c>
      <c r="C1310" s="5">
        <v>40</v>
      </c>
      <c r="D1310" s="10">
        <v>40191</v>
      </c>
      <c r="E1310" s="10">
        <v>40221</v>
      </c>
      <c r="F1310" s="10">
        <v>40252</v>
      </c>
      <c r="G1310" s="10">
        <v>40282</v>
      </c>
      <c r="H1310" s="10">
        <v>40313</v>
      </c>
      <c r="I1310" s="10">
        <v>40345</v>
      </c>
      <c r="J1310" s="10">
        <v>40375</v>
      </c>
      <c r="K1310" s="10">
        <v>40405</v>
      </c>
      <c r="L1310" s="10">
        <v>40436</v>
      </c>
      <c r="M1310" s="10">
        <v>40466</v>
      </c>
      <c r="N1310" s="10">
        <v>40496</v>
      </c>
      <c r="O1310" s="10">
        <v>40527</v>
      </c>
    </row>
    <row r="1311" spans="1:15" x14ac:dyDescent="0.3">
      <c r="A1311" s="4">
        <v>688141</v>
      </c>
      <c r="B1311" s="4">
        <v>611774</v>
      </c>
      <c r="C1311" s="5">
        <v>20</v>
      </c>
      <c r="D1311" s="10">
        <v>40183</v>
      </c>
      <c r="E1311" s="10">
        <v>40213</v>
      </c>
      <c r="F1311" s="10">
        <v>40244</v>
      </c>
      <c r="G1311" s="10">
        <v>40274</v>
      </c>
      <c r="H1311" s="10">
        <v>40305</v>
      </c>
      <c r="I1311" s="10">
        <v>40337</v>
      </c>
      <c r="J1311" s="10">
        <v>40367</v>
      </c>
      <c r="K1311" s="10">
        <v>40397</v>
      </c>
      <c r="L1311" s="10">
        <v>40428</v>
      </c>
      <c r="M1311" s="10">
        <v>40458</v>
      </c>
      <c r="N1311" s="10">
        <v>40488</v>
      </c>
      <c r="O1311" s="10">
        <v>40519</v>
      </c>
    </row>
    <row r="1312" spans="1:15" x14ac:dyDescent="0.3">
      <c r="A1312" s="4">
        <v>688382</v>
      </c>
      <c r="B1312" s="4">
        <v>333897</v>
      </c>
      <c r="C1312" s="5">
        <v>10</v>
      </c>
      <c r="D1312" s="10">
        <v>40192</v>
      </c>
      <c r="E1312" s="10">
        <v>40222</v>
      </c>
      <c r="F1312" s="10">
        <v>40253</v>
      </c>
      <c r="G1312" s="10">
        <v>40283</v>
      </c>
      <c r="H1312" s="10">
        <v>40314</v>
      </c>
      <c r="I1312" s="10">
        <v>40346</v>
      </c>
      <c r="J1312" s="10">
        <v>40376</v>
      </c>
      <c r="K1312" s="10">
        <v>40406</v>
      </c>
      <c r="L1312" s="10">
        <v>40437</v>
      </c>
      <c r="M1312" s="10">
        <v>40467</v>
      </c>
      <c r="N1312" s="10">
        <v>40497</v>
      </c>
      <c r="O1312" s="10">
        <v>40528</v>
      </c>
    </row>
    <row r="1313" spans="1:15" x14ac:dyDescent="0.3">
      <c r="A1313" s="4">
        <v>688810</v>
      </c>
      <c r="B1313" s="4">
        <v>716439</v>
      </c>
      <c r="C1313" s="5">
        <v>20</v>
      </c>
      <c r="D1313" s="10">
        <v>40181</v>
      </c>
      <c r="E1313" s="10">
        <v>40211</v>
      </c>
      <c r="F1313" s="10">
        <v>40242</v>
      </c>
      <c r="G1313" s="10">
        <v>40272</v>
      </c>
      <c r="H1313" s="10">
        <v>40303</v>
      </c>
      <c r="I1313" s="10">
        <v>40335</v>
      </c>
      <c r="J1313" s="10">
        <v>40365</v>
      </c>
      <c r="K1313" s="10">
        <v>40395</v>
      </c>
      <c r="L1313" s="10">
        <v>40426</v>
      </c>
      <c r="M1313" s="10">
        <v>40456</v>
      </c>
      <c r="N1313" s="10">
        <v>40486</v>
      </c>
      <c r="O1313" s="10">
        <v>40517</v>
      </c>
    </row>
    <row r="1314" spans="1:15" x14ac:dyDescent="0.3">
      <c r="A1314" s="4">
        <v>691094</v>
      </c>
      <c r="B1314" s="4">
        <v>100012</v>
      </c>
      <c r="C1314" s="5">
        <v>10</v>
      </c>
      <c r="D1314" s="10">
        <v>40191</v>
      </c>
      <c r="E1314" s="10">
        <v>40221</v>
      </c>
      <c r="F1314" s="10">
        <v>40252</v>
      </c>
      <c r="G1314" s="10">
        <v>40282</v>
      </c>
      <c r="H1314" s="10">
        <v>40313</v>
      </c>
      <c r="I1314" s="10">
        <v>40345</v>
      </c>
      <c r="J1314" s="10">
        <v>40375</v>
      </c>
      <c r="K1314" s="10">
        <v>40405</v>
      </c>
      <c r="L1314" s="10">
        <v>40436</v>
      </c>
      <c r="M1314" s="10">
        <v>40466</v>
      </c>
      <c r="N1314" s="10">
        <v>40496</v>
      </c>
      <c r="O1314" s="10">
        <v>40527</v>
      </c>
    </row>
    <row r="1315" spans="1:15" x14ac:dyDescent="0.3">
      <c r="A1315" s="4">
        <v>691095</v>
      </c>
      <c r="B1315" s="4">
        <v>885738</v>
      </c>
      <c r="C1315" s="5">
        <v>40</v>
      </c>
      <c r="D1315" s="10">
        <v>40192</v>
      </c>
      <c r="E1315" s="10">
        <v>40222</v>
      </c>
      <c r="F1315" s="10">
        <v>40253</v>
      </c>
      <c r="G1315" s="10">
        <v>40283</v>
      </c>
      <c r="H1315" s="10">
        <v>40314</v>
      </c>
      <c r="I1315" s="10">
        <v>40346</v>
      </c>
      <c r="J1315" s="10">
        <v>40376</v>
      </c>
      <c r="K1315" s="10">
        <v>40406</v>
      </c>
      <c r="L1315" s="10">
        <v>40437</v>
      </c>
      <c r="M1315" s="10">
        <v>40467</v>
      </c>
      <c r="N1315" s="10">
        <v>40497</v>
      </c>
      <c r="O1315" s="10">
        <v>40528</v>
      </c>
    </row>
    <row r="1316" spans="1:15" x14ac:dyDescent="0.3">
      <c r="A1316" s="4">
        <v>691860</v>
      </c>
      <c r="B1316" s="4">
        <v>100109</v>
      </c>
      <c r="C1316" s="5">
        <v>10</v>
      </c>
      <c r="D1316" s="10">
        <v>40192</v>
      </c>
      <c r="E1316" s="10">
        <v>40222</v>
      </c>
      <c r="F1316" s="10">
        <v>40253</v>
      </c>
      <c r="G1316" s="10">
        <v>40283</v>
      </c>
      <c r="H1316" s="10">
        <v>40314</v>
      </c>
      <c r="I1316" s="10">
        <v>40346</v>
      </c>
      <c r="J1316" s="10">
        <v>40376</v>
      </c>
      <c r="K1316" s="10">
        <v>40406</v>
      </c>
      <c r="L1316" s="10">
        <v>40437</v>
      </c>
      <c r="M1316" s="10">
        <v>40467</v>
      </c>
      <c r="N1316" s="10">
        <v>40497</v>
      </c>
      <c r="O1316" s="10">
        <v>40528</v>
      </c>
    </row>
    <row r="1317" spans="1:15" x14ac:dyDescent="0.3">
      <c r="A1317" s="4">
        <v>693962</v>
      </c>
      <c r="B1317" s="4">
        <v>100518</v>
      </c>
      <c r="C1317" s="5">
        <v>20</v>
      </c>
      <c r="D1317" s="10">
        <v>40194</v>
      </c>
      <c r="E1317" s="10">
        <v>40224</v>
      </c>
      <c r="F1317" s="10">
        <v>40255</v>
      </c>
      <c r="G1317" s="10">
        <v>40285</v>
      </c>
      <c r="H1317" s="10">
        <v>40316</v>
      </c>
      <c r="I1317" s="10">
        <v>40348</v>
      </c>
      <c r="J1317" s="10">
        <v>40378</v>
      </c>
      <c r="K1317" s="10">
        <v>40408</v>
      </c>
      <c r="L1317" s="10">
        <v>40439</v>
      </c>
      <c r="M1317" s="10">
        <v>40469</v>
      </c>
      <c r="N1317" s="10">
        <v>40499</v>
      </c>
      <c r="O1317" s="10">
        <v>40530</v>
      </c>
    </row>
    <row r="1318" spans="1:15" x14ac:dyDescent="0.3">
      <c r="A1318" s="4">
        <v>695315</v>
      </c>
      <c r="B1318" s="4">
        <v>638716</v>
      </c>
      <c r="C1318" s="5">
        <v>40</v>
      </c>
      <c r="D1318" s="10">
        <v>40192</v>
      </c>
      <c r="E1318" s="10">
        <v>40222</v>
      </c>
      <c r="F1318" s="10">
        <v>40253</v>
      </c>
      <c r="G1318" s="10">
        <v>40283</v>
      </c>
      <c r="H1318" s="10">
        <v>40314</v>
      </c>
      <c r="I1318" s="10">
        <v>40346</v>
      </c>
      <c r="J1318" s="10">
        <v>40376</v>
      </c>
      <c r="K1318" s="10">
        <v>40406</v>
      </c>
      <c r="L1318" s="10">
        <v>40437</v>
      </c>
      <c r="M1318" s="10">
        <v>40467</v>
      </c>
      <c r="N1318" s="10">
        <v>40497</v>
      </c>
      <c r="O1318" s="10">
        <v>40528</v>
      </c>
    </row>
    <row r="1319" spans="1:15" x14ac:dyDescent="0.3">
      <c r="A1319" s="4">
        <v>695761</v>
      </c>
      <c r="B1319" s="4">
        <v>100013</v>
      </c>
      <c r="C1319" s="5">
        <v>10</v>
      </c>
      <c r="D1319" s="10">
        <v>40183</v>
      </c>
      <c r="E1319" s="10">
        <v>40213</v>
      </c>
      <c r="F1319" s="10">
        <v>40244</v>
      </c>
      <c r="G1319" s="10">
        <v>40274</v>
      </c>
      <c r="H1319" s="10">
        <v>40305</v>
      </c>
      <c r="I1319" s="10">
        <v>40337</v>
      </c>
      <c r="J1319" s="10">
        <v>40367</v>
      </c>
      <c r="K1319" s="10">
        <v>40397</v>
      </c>
      <c r="L1319" s="10">
        <v>40428</v>
      </c>
      <c r="M1319" s="10">
        <v>40458</v>
      </c>
      <c r="N1319" s="10">
        <v>40488</v>
      </c>
      <c r="O1319" s="10">
        <v>40519</v>
      </c>
    </row>
    <row r="1320" spans="1:15" x14ac:dyDescent="0.3">
      <c r="A1320" s="4">
        <v>695803</v>
      </c>
      <c r="B1320" s="4">
        <v>100438</v>
      </c>
      <c r="C1320" s="5">
        <v>20</v>
      </c>
      <c r="D1320" s="10">
        <v>40194</v>
      </c>
      <c r="E1320" s="10">
        <v>40224</v>
      </c>
      <c r="F1320" s="10">
        <v>40255</v>
      </c>
      <c r="G1320" s="10">
        <v>40285</v>
      </c>
      <c r="H1320" s="10">
        <v>40316</v>
      </c>
      <c r="I1320" s="10">
        <v>40348</v>
      </c>
      <c r="J1320" s="10">
        <v>40378</v>
      </c>
      <c r="K1320" s="10">
        <v>40408</v>
      </c>
      <c r="L1320" s="10">
        <v>40439</v>
      </c>
      <c r="M1320" s="10">
        <v>40469</v>
      </c>
      <c r="N1320" s="10">
        <v>40499</v>
      </c>
      <c r="O1320" s="10">
        <v>40530</v>
      </c>
    </row>
    <row r="1321" spans="1:15" x14ac:dyDescent="0.3">
      <c r="A1321" s="4">
        <v>698414</v>
      </c>
      <c r="B1321" s="4">
        <v>100012</v>
      </c>
      <c r="C1321" s="5">
        <v>10</v>
      </c>
      <c r="D1321" s="10">
        <v>40183</v>
      </c>
      <c r="E1321" s="10">
        <v>40213</v>
      </c>
      <c r="F1321" s="10">
        <v>40244</v>
      </c>
      <c r="G1321" s="10">
        <v>40274</v>
      </c>
      <c r="H1321" s="10">
        <v>40305</v>
      </c>
      <c r="I1321" s="10">
        <v>40337</v>
      </c>
      <c r="J1321" s="10">
        <v>40367</v>
      </c>
      <c r="K1321" s="10">
        <v>40397</v>
      </c>
      <c r="L1321" s="10">
        <v>40428</v>
      </c>
      <c r="M1321" s="10">
        <v>40458</v>
      </c>
      <c r="N1321" s="10">
        <v>40488</v>
      </c>
      <c r="O1321" s="10">
        <v>40519</v>
      </c>
    </row>
    <row r="1322" spans="1:15" x14ac:dyDescent="0.3">
      <c r="A1322" s="4">
        <v>698540</v>
      </c>
      <c r="B1322" s="4">
        <v>100012</v>
      </c>
      <c r="C1322" s="5">
        <v>20</v>
      </c>
      <c r="D1322" s="10">
        <v>40191</v>
      </c>
      <c r="E1322" s="10">
        <v>40221</v>
      </c>
      <c r="F1322" s="10">
        <v>40252</v>
      </c>
      <c r="G1322" s="10">
        <v>40282</v>
      </c>
      <c r="H1322" s="10">
        <v>40313</v>
      </c>
      <c r="I1322" s="10">
        <v>40345</v>
      </c>
      <c r="J1322" s="10">
        <v>40375</v>
      </c>
      <c r="K1322" s="10">
        <v>40405</v>
      </c>
      <c r="L1322" s="10">
        <v>40436</v>
      </c>
      <c r="M1322" s="10">
        <v>40466</v>
      </c>
      <c r="N1322" s="10">
        <v>40496</v>
      </c>
      <c r="O1322" s="10">
        <v>40527</v>
      </c>
    </row>
    <row r="1323" spans="1:15" x14ac:dyDescent="0.3">
      <c r="A1323" s="4">
        <v>698540</v>
      </c>
      <c r="B1323" s="4">
        <v>687334</v>
      </c>
      <c r="C1323" s="5">
        <v>10</v>
      </c>
      <c r="D1323" s="10">
        <v>40181</v>
      </c>
      <c r="E1323" s="10">
        <v>40211</v>
      </c>
      <c r="F1323" s="10">
        <v>40242</v>
      </c>
      <c r="G1323" s="10">
        <v>40272</v>
      </c>
      <c r="H1323" s="10">
        <v>40303</v>
      </c>
      <c r="I1323" s="10">
        <v>40335</v>
      </c>
      <c r="J1323" s="10">
        <v>40365</v>
      </c>
      <c r="K1323" s="10">
        <v>40395</v>
      </c>
      <c r="L1323" s="10">
        <v>40426</v>
      </c>
      <c r="M1323" s="10">
        <v>40456</v>
      </c>
      <c r="N1323" s="10">
        <v>40486</v>
      </c>
      <c r="O1323" s="10">
        <v>40517</v>
      </c>
    </row>
    <row r="1324" spans="1:15" x14ac:dyDescent="0.3">
      <c r="A1324" s="4">
        <v>699548</v>
      </c>
      <c r="B1324" s="4">
        <v>185903</v>
      </c>
      <c r="C1324" s="5">
        <v>40</v>
      </c>
      <c r="D1324" s="10">
        <v>40191</v>
      </c>
      <c r="E1324" s="10">
        <v>40221</v>
      </c>
      <c r="F1324" s="10">
        <v>40252</v>
      </c>
      <c r="G1324" s="10">
        <v>40282</v>
      </c>
      <c r="H1324" s="10">
        <v>40313</v>
      </c>
      <c r="I1324" s="10">
        <v>40345</v>
      </c>
      <c r="J1324" s="10">
        <v>40375</v>
      </c>
      <c r="K1324" s="10">
        <v>40405</v>
      </c>
      <c r="L1324" s="10">
        <v>40436</v>
      </c>
      <c r="M1324" s="10">
        <v>40466</v>
      </c>
      <c r="N1324" s="10">
        <v>40496</v>
      </c>
      <c r="O1324" s="10">
        <v>40527</v>
      </c>
    </row>
    <row r="1325" spans="1:15" x14ac:dyDescent="0.3">
      <c r="A1325" s="4">
        <v>700214</v>
      </c>
      <c r="B1325" s="4">
        <v>100012</v>
      </c>
      <c r="C1325" s="5">
        <v>10</v>
      </c>
      <c r="D1325" s="10">
        <v>40191</v>
      </c>
      <c r="E1325" s="10">
        <v>40221</v>
      </c>
      <c r="F1325" s="10">
        <v>40252</v>
      </c>
      <c r="G1325" s="10">
        <v>40282</v>
      </c>
      <c r="H1325" s="10">
        <v>40313</v>
      </c>
      <c r="I1325" s="10">
        <v>40345</v>
      </c>
      <c r="J1325" s="10">
        <v>40375</v>
      </c>
      <c r="K1325" s="10">
        <v>40405</v>
      </c>
      <c r="L1325" s="10">
        <v>40436</v>
      </c>
      <c r="M1325" s="10">
        <v>40466</v>
      </c>
      <c r="N1325" s="10">
        <v>40496</v>
      </c>
      <c r="O1325" s="10">
        <v>40527</v>
      </c>
    </row>
    <row r="1326" spans="1:15" x14ac:dyDescent="0.3">
      <c r="A1326" s="4">
        <v>700341</v>
      </c>
      <c r="B1326" s="4">
        <v>101056</v>
      </c>
      <c r="C1326" s="5">
        <v>10</v>
      </c>
      <c r="D1326" s="10">
        <v>40183</v>
      </c>
      <c r="E1326" s="10">
        <v>40213</v>
      </c>
      <c r="F1326" s="10">
        <v>40244</v>
      </c>
      <c r="G1326" s="10">
        <v>40274</v>
      </c>
      <c r="H1326" s="10">
        <v>40305</v>
      </c>
      <c r="I1326" s="10">
        <v>40337</v>
      </c>
      <c r="J1326" s="10">
        <v>40367</v>
      </c>
      <c r="K1326" s="10">
        <v>40397</v>
      </c>
      <c r="L1326" s="10">
        <v>40428</v>
      </c>
      <c r="M1326" s="10">
        <v>40458</v>
      </c>
      <c r="N1326" s="10">
        <v>40488</v>
      </c>
      <c r="O1326" s="10">
        <v>40519</v>
      </c>
    </row>
    <row r="1327" spans="1:15" x14ac:dyDescent="0.3">
      <c r="A1327" s="4">
        <v>700972</v>
      </c>
      <c r="B1327" s="4">
        <v>793321</v>
      </c>
      <c r="C1327" s="5">
        <v>20</v>
      </c>
      <c r="D1327" s="10">
        <v>40181</v>
      </c>
      <c r="E1327" s="10">
        <v>40211</v>
      </c>
      <c r="F1327" s="10">
        <v>40242</v>
      </c>
      <c r="G1327" s="10">
        <v>40272</v>
      </c>
      <c r="H1327" s="10">
        <v>40303</v>
      </c>
      <c r="I1327" s="10">
        <v>40335</v>
      </c>
      <c r="J1327" s="10">
        <v>40365</v>
      </c>
      <c r="K1327" s="10">
        <v>40395</v>
      </c>
      <c r="L1327" s="10">
        <v>40426</v>
      </c>
      <c r="M1327" s="10">
        <v>40456</v>
      </c>
      <c r="N1327" s="10">
        <v>40486</v>
      </c>
      <c r="O1327" s="10">
        <v>40517</v>
      </c>
    </row>
    <row r="1328" spans="1:15" x14ac:dyDescent="0.3">
      <c r="A1328" s="4">
        <v>701554</v>
      </c>
      <c r="B1328" s="4">
        <v>100013</v>
      </c>
      <c r="C1328" s="5">
        <v>10</v>
      </c>
      <c r="D1328" s="10">
        <v>40191</v>
      </c>
      <c r="E1328" s="10">
        <v>40221</v>
      </c>
      <c r="F1328" s="10">
        <v>40252</v>
      </c>
      <c r="G1328" s="10">
        <v>40282</v>
      </c>
      <c r="H1328" s="10">
        <v>40313</v>
      </c>
      <c r="I1328" s="10">
        <v>40345</v>
      </c>
      <c r="J1328" s="10">
        <v>40375</v>
      </c>
      <c r="K1328" s="10">
        <v>40405</v>
      </c>
      <c r="L1328" s="10">
        <v>40436</v>
      </c>
      <c r="M1328" s="10">
        <v>40466</v>
      </c>
      <c r="N1328" s="10">
        <v>40496</v>
      </c>
      <c r="O1328" s="10">
        <v>40527</v>
      </c>
    </row>
    <row r="1329" spans="1:15" x14ac:dyDescent="0.3">
      <c r="A1329" s="4">
        <v>701555</v>
      </c>
      <c r="B1329" s="4">
        <v>288719</v>
      </c>
      <c r="C1329" s="5">
        <v>10</v>
      </c>
      <c r="D1329" s="10">
        <v>40199</v>
      </c>
      <c r="E1329" s="10">
        <v>40229</v>
      </c>
      <c r="F1329" s="10">
        <v>40260</v>
      </c>
      <c r="G1329" s="10">
        <v>40290</v>
      </c>
      <c r="H1329" s="10">
        <v>40321</v>
      </c>
      <c r="I1329" s="10">
        <v>40353</v>
      </c>
      <c r="J1329" s="10">
        <v>40383</v>
      </c>
      <c r="K1329" s="10">
        <v>40413</v>
      </c>
      <c r="L1329" s="10">
        <v>40444</v>
      </c>
      <c r="M1329" s="10">
        <v>40474</v>
      </c>
      <c r="N1329" s="10">
        <v>40504</v>
      </c>
      <c r="O1329" s="10">
        <v>40535</v>
      </c>
    </row>
    <row r="1330" spans="1:15" x14ac:dyDescent="0.3">
      <c r="A1330" s="4">
        <v>701597</v>
      </c>
      <c r="B1330" s="4">
        <v>543125</v>
      </c>
      <c r="C1330" s="5">
        <v>20</v>
      </c>
      <c r="D1330" s="10">
        <v>40181</v>
      </c>
      <c r="E1330" s="10">
        <v>40211</v>
      </c>
      <c r="F1330" s="10">
        <v>40242</v>
      </c>
      <c r="G1330" s="10">
        <v>40272</v>
      </c>
      <c r="H1330" s="10">
        <v>40303</v>
      </c>
      <c r="I1330" s="10">
        <v>40335</v>
      </c>
      <c r="J1330" s="10">
        <v>40365</v>
      </c>
      <c r="K1330" s="10">
        <v>40395</v>
      </c>
      <c r="L1330" s="10">
        <v>40426</v>
      </c>
      <c r="M1330" s="10">
        <v>40456</v>
      </c>
      <c r="N1330" s="10">
        <v>40486</v>
      </c>
      <c r="O1330" s="10">
        <v>40517</v>
      </c>
    </row>
    <row r="1331" spans="1:15" x14ac:dyDescent="0.3">
      <c r="A1331" s="4">
        <v>702129</v>
      </c>
      <c r="B1331" s="4">
        <v>100148</v>
      </c>
      <c r="C1331" s="5">
        <v>20</v>
      </c>
      <c r="D1331" s="10">
        <v>40181</v>
      </c>
      <c r="E1331" s="10">
        <v>40211</v>
      </c>
      <c r="F1331" s="10">
        <v>40242</v>
      </c>
      <c r="G1331" s="10">
        <v>40272</v>
      </c>
      <c r="H1331" s="10">
        <v>40303</v>
      </c>
      <c r="I1331" s="10">
        <v>40335</v>
      </c>
      <c r="J1331" s="10">
        <v>40365</v>
      </c>
      <c r="K1331" s="10">
        <v>40395</v>
      </c>
      <c r="L1331" s="10">
        <v>40426</v>
      </c>
      <c r="M1331" s="10">
        <v>40456</v>
      </c>
      <c r="N1331" s="10">
        <v>40486</v>
      </c>
      <c r="O1331" s="10">
        <v>40517</v>
      </c>
    </row>
    <row r="1332" spans="1:15" x14ac:dyDescent="0.3">
      <c r="A1332" s="4">
        <v>702597</v>
      </c>
      <c r="B1332" s="4">
        <v>861594</v>
      </c>
      <c r="C1332" s="5">
        <v>10</v>
      </c>
      <c r="D1332" s="10">
        <v>40192</v>
      </c>
      <c r="E1332" s="10">
        <v>40222</v>
      </c>
      <c r="F1332" s="10">
        <v>40253</v>
      </c>
      <c r="G1332" s="10">
        <v>40283</v>
      </c>
      <c r="H1332" s="10">
        <v>40314</v>
      </c>
      <c r="I1332" s="10">
        <v>40346</v>
      </c>
      <c r="J1332" s="10">
        <v>40376</v>
      </c>
      <c r="K1332" s="10">
        <v>40406</v>
      </c>
      <c r="L1332" s="10">
        <v>40437</v>
      </c>
      <c r="M1332" s="10">
        <v>40467</v>
      </c>
      <c r="N1332" s="10">
        <v>40497</v>
      </c>
      <c r="O1332" s="10">
        <v>40528</v>
      </c>
    </row>
    <row r="1333" spans="1:15" x14ac:dyDescent="0.3">
      <c r="A1333" s="4">
        <v>703580</v>
      </c>
      <c r="B1333" s="4">
        <v>997766</v>
      </c>
      <c r="C1333" s="5">
        <v>10</v>
      </c>
      <c r="D1333" s="10">
        <v>40192</v>
      </c>
      <c r="E1333" s="10">
        <v>40222</v>
      </c>
      <c r="F1333" s="10">
        <v>40253</v>
      </c>
      <c r="G1333" s="10">
        <v>40283</v>
      </c>
      <c r="H1333" s="10">
        <v>40314</v>
      </c>
      <c r="I1333" s="10">
        <v>40346</v>
      </c>
      <c r="J1333" s="10">
        <v>40376</v>
      </c>
      <c r="K1333" s="10">
        <v>40406</v>
      </c>
      <c r="L1333" s="10">
        <v>40437</v>
      </c>
      <c r="M1333" s="10">
        <v>40467</v>
      </c>
      <c r="N1333" s="10">
        <v>40497</v>
      </c>
      <c r="O1333" s="10">
        <v>40528</v>
      </c>
    </row>
    <row r="1334" spans="1:15" x14ac:dyDescent="0.3">
      <c r="A1334" s="4">
        <v>703649</v>
      </c>
      <c r="B1334" s="4">
        <v>327385</v>
      </c>
      <c r="C1334" s="5">
        <v>40</v>
      </c>
      <c r="D1334" s="10">
        <v>40192</v>
      </c>
      <c r="E1334" s="10">
        <v>40222</v>
      </c>
      <c r="F1334" s="10">
        <v>40253</v>
      </c>
      <c r="G1334" s="10">
        <v>40283</v>
      </c>
      <c r="H1334" s="10">
        <v>40314</v>
      </c>
      <c r="I1334" s="10">
        <v>40346</v>
      </c>
      <c r="J1334" s="10">
        <v>40376</v>
      </c>
      <c r="K1334" s="10">
        <v>40406</v>
      </c>
      <c r="L1334" s="10">
        <v>40437</v>
      </c>
      <c r="M1334" s="10">
        <v>40467</v>
      </c>
      <c r="N1334" s="10">
        <v>40497</v>
      </c>
      <c r="O1334" s="10">
        <v>40528</v>
      </c>
    </row>
    <row r="1335" spans="1:15" x14ac:dyDescent="0.3">
      <c r="A1335" s="4">
        <v>704204</v>
      </c>
      <c r="B1335" s="4">
        <v>285492</v>
      </c>
      <c r="C1335" s="5">
        <v>10</v>
      </c>
      <c r="D1335" s="10">
        <v>40183</v>
      </c>
      <c r="E1335" s="10">
        <v>40213</v>
      </c>
      <c r="F1335" s="10">
        <v>40244</v>
      </c>
      <c r="G1335" s="10">
        <v>40274</v>
      </c>
      <c r="H1335" s="10">
        <v>40305</v>
      </c>
      <c r="I1335" s="10">
        <v>40337</v>
      </c>
      <c r="J1335" s="10">
        <v>40367</v>
      </c>
      <c r="K1335" s="10">
        <v>40397</v>
      </c>
      <c r="L1335" s="10">
        <v>40428</v>
      </c>
      <c r="M1335" s="10">
        <v>40458</v>
      </c>
      <c r="N1335" s="10">
        <v>40488</v>
      </c>
      <c r="O1335" s="10">
        <v>40519</v>
      </c>
    </row>
    <row r="1336" spans="1:15" x14ac:dyDescent="0.3">
      <c r="A1336" s="4">
        <v>704255</v>
      </c>
      <c r="B1336" s="4">
        <v>100812</v>
      </c>
      <c r="C1336" s="5">
        <v>10</v>
      </c>
      <c r="D1336" s="10">
        <v>40181</v>
      </c>
      <c r="E1336" s="10">
        <v>40211</v>
      </c>
      <c r="F1336" s="10">
        <v>40242</v>
      </c>
      <c r="G1336" s="10">
        <v>40272</v>
      </c>
      <c r="H1336" s="10">
        <v>40303</v>
      </c>
      <c r="I1336" s="10">
        <v>40335</v>
      </c>
      <c r="J1336" s="10">
        <v>40365</v>
      </c>
      <c r="K1336" s="10">
        <v>40395</v>
      </c>
      <c r="L1336" s="10">
        <v>40426</v>
      </c>
      <c r="M1336" s="10">
        <v>40456</v>
      </c>
      <c r="N1336" s="10">
        <v>40486</v>
      </c>
      <c r="O1336" s="10">
        <v>40517</v>
      </c>
    </row>
    <row r="1337" spans="1:15" x14ac:dyDescent="0.3">
      <c r="A1337" s="4">
        <v>704318</v>
      </c>
      <c r="B1337" s="4">
        <v>798115</v>
      </c>
      <c r="C1337" s="5">
        <v>40</v>
      </c>
      <c r="D1337" s="10">
        <v>40191</v>
      </c>
      <c r="E1337" s="10">
        <v>40221</v>
      </c>
      <c r="F1337" s="10">
        <v>40252</v>
      </c>
      <c r="G1337" s="10">
        <v>40282</v>
      </c>
      <c r="H1337" s="10">
        <v>40313</v>
      </c>
      <c r="I1337" s="10">
        <v>40345</v>
      </c>
      <c r="J1337" s="10">
        <v>40375</v>
      </c>
      <c r="K1337" s="10">
        <v>40405</v>
      </c>
      <c r="L1337" s="10">
        <v>40436</v>
      </c>
      <c r="M1337" s="10">
        <v>40466</v>
      </c>
      <c r="N1337" s="10">
        <v>40496</v>
      </c>
      <c r="O1337" s="10">
        <v>40527</v>
      </c>
    </row>
    <row r="1338" spans="1:15" x14ac:dyDescent="0.3">
      <c r="A1338" s="4">
        <v>704319</v>
      </c>
      <c r="B1338" s="4">
        <v>100281</v>
      </c>
      <c r="C1338" s="5">
        <v>10</v>
      </c>
      <c r="D1338" s="10">
        <v>40192</v>
      </c>
      <c r="E1338" s="10">
        <v>40222</v>
      </c>
      <c r="F1338" s="10">
        <v>40253</v>
      </c>
      <c r="G1338" s="10">
        <v>40283</v>
      </c>
      <c r="H1338" s="10">
        <v>40314</v>
      </c>
      <c r="I1338" s="10">
        <v>40346</v>
      </c>
      <c r="J1338" s="10">
        <v>40376</v>
      </c>
      <c r="K1338" s="10">
        <v>40406</v>
      </c>
      <c r="L1338" s="10">
        <v>40437</v>
      </c>
      <c r="M1338" s="10">
        <v>40467</v>
      </c>
      <c r="N1338" s="10">
        <v>40497</v>
      </c>
      <c r="O1338" s="10">
        <v>40528</v>
      </c>
    </row>
    <row r="1339" spans="1:15" x14ac:dyDescent="0.3">
      <c r="A1339" s="4">
        <v>704320</v>
      </c>
      <c r="B1339" s="4">
        <v>100016</v>
      </c>
      <c r="C1339" s="5">
        <v>10</v>
      </c>
      <c r="D1339" s="10">
        <v>40191</v>
      </c>
      <c r="E1339" s="10">
        <v>40221</v>
      </c>
      <c r="F1339" s="10">
        <v>40252</v>
      </c>
      <c r="G1339" s="10">
        <v>40282</v>
      </c>
      <c r="H1339" s="10">
        <v>40313</v>
      </c>
      <c r="I1339" s="10">
        <v>40345</v>
      </c>
      <c r="J1339" s="10">
        <v>40375</v>
      </c>
      <c r="K1339" s="10">
        <v>40405</v>
      </c>
      <c r="L1339" s="10">
        <v>40436</v>
      </c>
      <c r="M1339" s="10">
        <v>40466</v>
      </c>
      <c r="N1339" s="10">
        <v>40496</v>
      </c>
      <c r="O1339" s="10">
        <v>40527</v>
      </c>
    </row>
    <row r="1340" spans="1:15" x14ac:dyDescent="0.3">
      <c r="A1340" s="4">
        <v>704607</v>
      </c>
      <c r="B1340" s="4">
        <v>829083</v>
      </c>
      <c r="C1340" s="5">
        <v>20</v>
      </c>
      <c r="D1340" s="10">
        <v>40181</v>
      </c>
      <c r="E1340" s="10">
        <v>40211</v>
      </c>
      <c r="F1340" s="10">
        <v>40242</v>
      </c>
      <c r="G1340" s="10">
        <v>40272</v>
      </c>
      <c r="H1340" s="10">
        <v>40303</v>
      </c>
      <c r="I1340" s="10">
        <v>40335</v>
      </c>
      <c r="J1340" s="10">
        <v>40365</v>
      </c>
      <c r="K1340" s="10">
        <v>40395</v>
      </c>
      <c r="L1340" s="10">
        <v>40426</v>
      </c>
      <c r="M1340" s="10">
        <v>40456</v>
      </c>
      <c r="N1340" s="10">
        <v>40486</v>
      </c>
      <c r="O1340" s="10">
        <v>40517</v>
      </c>
    </row>
    <row r="1341" spans="1:15" x14ac:dyDescent="0.3">
      <c r="A1341" s="4">
        <v>704762</v>
      </c>
      <c r="B1341" s="4">
        <v>100182</v>
      </c>
      <c r="C1341" s="5">
        <v>10</v>
      </c>
      <c r="D1341" s="10">
        <v>40191</v>
      </c>
      <c r="E1341" s="10">
        <v>40221</v>
      </c>
      <c r="F1341" s="10">
        <v>40252</v>
      </c>
      <c r="G1341" s="10">
        <v>40282</v>
      </c>
      <c r="H1341" s="10">
        <v>40313</v>
      </c>
      <c r="I1341" s="10">
        <v>40345</v>
      </c>
      <c r="J1341" s="10">
        <v>40375</v>
      </c>
      <c r="K1341" s="10">
        <v>40405</v>
      </c>
      <c r="L1341" s="10">
        <v>40436</v>
      </c>
      <c r="M1341" s="10">
        <v>40466</v>
      </c>
      <c r="N1341" s="10">
        <v>40496</v>
      </c>
      <c r="O1341" s="10">
        <v>40527</v>
      </c>
    </row>
    <row r="1342" spans="1:15" x14ac:dyDescent="0.3">
      <c r="A1342" s="4">
        <v>704882</v>
      </c>
      <c r="B1342" s="4">
        <v>100600</v>
      </c>
      <c r="C1342" s="5">
        <v>10</v>
      </c>
      <c r="D1342" s="10">
        <v>40194</v>
      </c>
      <c r="E1342" s="10">
        <v>40224</v>
      </c>
      <c r="F1342" s="10">
        <v>40255</v>
      </c>
      <c r="G1342" s="10">
        <v>40285</v>
      </c>
      <c r="H1342" s="10">
        <v>40316</v>
      </c>
      <c r="I1342" s="10">
        <v>40348</v>
      </c>
      <c r="J1342" s="10">
        <v>40378</v>
      </c>
      <c r="K1342" s="10">
        <v>40408</v>
      </c>
      <c r="L1342" s="10">
        <v>40439</v>
      </c>
      <c r="M1342" s="10">
        <v>40469</v>
      </c>
      <c r="N1342" s="10">
        <v>40499</v>
      </c>
      <c r="O1342" s="10">
        <v>40530</v>
      </c>
    </row>
    <row r="1343" spans="1:15" x14ac:dyDescent="0.3">
      <c r="A1343" s="4">
        <v>704887</v>
      </c>
      <c r="B1343" s="4">
        <v>798115</v>
      </c>
      <c r="C1343" s="5">
        <v>40</v>
      </c>
      <c r="D1343" s="10">
        <v>40192</v>
      </c>
      <c r="E1343" s="10">
        <v>40222</v>
      </c>
      <c r="F1343" s="10">
        <v>40253</v>
      </c>
      <c r="G1343" s="10">
        <v>40283</v>
      </c>
      <c r="H1343" s="10">
        <v>40314</v>
      </c>
      <c r="I1343" s="10">
        <v>40346</v>
      </c>
      <c r="J1343" s="10">
        <v>40376</v>
      </c>
      <c r="K1343" s="10">
        <v>40406</v>
      </c>
      <c r="L1343" s="10">
        <v>40437</v>
      </c>
      <c r="M1343" s="10">
        <v>40467</v>
      </c>
      <c r="N1343" s="10">
        <v>40497</v>
      </c>
      <c r="O1343" s="10">
        <v>40528</v>
      </c>
    </row>
    <row r="1344" spans="1:15" x14ac:dyDescent="0.3">
      <c r="A1344" s="4">
        <v>704889</v>
      </c>
      <c r="B1344" s="4">
        <v>100410</v>
      </c>
      <c r="C1344" s="5">
        <v>10</v>
      </c>
      <c r="D1344" s="10">
        <v>40192</v>
      </c>
      <c r="E1344" s="10">
        <v>40222</v>
      </c>
      <c r="F1344" s="10">
        <v>40253</v>
      </c>
      <c r="G1344" s="10">
        <v>40283</v>
      </c>
      <c r="H1344" s="10">
        <v>40314</v>
      </c>
      <c r="I1344" s="10">
        <v>40346</v>
      </c>
      <c r="J1344" s="10">
        <v>40376</v>
      </c>
      <c r="K1344" s="10">
        <v>40406</v>
      </c>
      <c r="L1344" s="10">
        <v>40437</v>
      </c>
      <c r="M1344" s="10">
        <v>40467</v>
      </c>
      <c r="N1344" s="10">
        <v>40497</v>
      </c>
      <c r="O1344" s="10">
        <v>40528</v>
      </c>
    </row>
    <row r="1345" spans="1:15" x14ac:dyDescent="0.3">
      <c r="A1345" s="4">
        <v>705634</v>
      </c>
      <c r="B1345" s="4">
        <v>100012</v>
      </c>
      <c r="C1345" s="5">
        <v>10</v>
      </c>
      <c r="D1345" s="10">
        <v>40181</v>
      </c>
      <c r="E1345" s="10">
        <v>40211</v>
      </c>
      <c r="F1345" s="10">
        <v>40242</v>
      </c>
      <c r="G1345" s="10">
        <v>40272</v>
      </c>
      <c r="H1345" s="10">
        <v>40303</v>
      </c>
      <c r="I1345" s="10">
        <v>40335</v>
      </c>
      <c r="J1345" s="10">
        <v>40365</v>
      </c>
      <c r="K1345" s="10">
        <v>40395</v>
      </c>
      <c r="L1345" s="10">
        <v>40426</v>
      </c>
      <c r="M1345" s="10">
        <v>40456</v>
      </c>
      <c r="N1345" s="10">
        <v>40486</v>
      </c>
      <c r="O1345" s="10">
        <v>40517</v>
      </c>
    </row>
    <row r="1346" spans="1:15" x14ac:dyDescent="0.3">
      <c r="A1346" s="4">
        <v>706236</v>
      </c>
      <c r="B1346" s="4">
        <v>939390</v>
      </c>
      <c r="C1346" s="5">
        <v>10</v>
      </c>
      <c r="D1346" s="10">
        <v>40192</v>
      </c>
      <c r="E1346" s="10">
        <v>40222</v>
      </c>
      <c r="F1346" s="10">
        <v>40253</v>
      </c>
      <c r="G1346" s="10">
        <v>40283</v>
      </c>
      <c r="H1346" s="10">
        <v>40314</v>
      </c>
      <c r="I1346" s="10">
        <v>40346</v>
      </c>
      <c r="J1346" s="10">
        <v>40376</v>
      </c>
      <c r="K1346" s="10">
        <v>40406</v>
      </c>
      <c r="L1346" s="10">
        <v>40437</v>
      </c>
      <c r="M1346" s="10">
        <v>40467</v>
      </c>
      <c r="N1346" s="10">
        <v>40497</v>
      </c>
      <c r="O1346" s="10">
        <v>40528</v>
      </c>
    </row>
    <row r="1347" spans="1:15" x14ac:dyDescent="0.3">
      <c r="A1347" s="4">
        <v>706258</v>
      </c>
      <c r="B1347" s="4">
        <v>100148</v>
      </c>
      <c r="C1347" s="5">
        <v>10</v>
      </c>
      <c r="D1347" s="10">
        <v>40181</v>
      </c>
      <c r="E1347" s="10">
        <v>40211</v>
      </c>
      <c r="F1347" s="10">
        <v>40242</v>
      </c>
      <c r="G1347" s="10">
        <v>40272</v>
      </c>
      <c r="H1347" s="10">
        <v>40303</v>
      </c>
      <c r="I1347" s="10">
        <v>40335</v>
      </c>
      <c r="J1347" s="10">
        <v>40365</v>
      </c>
      <c r="K1347" s="10">
        <v>40395</v>
      </c>
      <c r="L1347" s="10">
        <v>40426</v>
      </c>
      <c r="M1347" s="10">
        <v>40456</v>
      </c>
      <c r="N1347" s="10">
        <v>40486</v>
      </c>
      <c r="O1347" s="10">
        <v>40517</v>
      </c>
    </row>
    <row r="1348" spans="1:15" x14ac:dyDescent="0.3">
      <c r="A1348" s="4">
        <v>708087</v>
      </c>
      <c r="B1348" s="4">
        <v>662373</v>
      </c>
      <c r="C1348" s="5">
        <v>20</v>
      </c>
      <c r="D1348" s="10">
        <v>40181</v>
      </c>
      <c r="E1348" s="10">
        <v>40211</v>
      </c>
      <c r="F1348" s="10">
        <v>40242</v>
      </c>
      <c r="G1348" s="10">
        <v>40272</v>
      </c>
      <c r="H1348" s="10">
        <v>40303</v>
      </c>
      <c r="I1348" s="10">
        <v>40335</v>
      </c>
      <c r="J1348" s="10">
        <v>40365</v>
      </c>
      <c r="K1348" s="10">
        <v>40395</v>
      </c>
      <c r="L1348" s="10">
        <v>40426</v>
      </c>
      <c r="M1348" s="10">
        <v>40456</v>
      </c>
      <c r="N1348" s="10">
        <v>40486</v>
      </c>
      <c r="O1348" s="10">
        <v>40517</v>
      </c>
    </row>
    <row r="1349" spans="1:15" x14ac:dyDescent="0.3">
      <c r="A1349" s="4">
        <v>708098</v>
      </c>
      <c r="B1349" s="4">
        <v>714166</v>
      </c>
      <c r="C1349" s="5">
        <v>40</v>
      </c>
      <c r="D1349" s="10">
        <v>40192</v>
      </c>
      <c r="E1349" s="10">
        <v>40222</v>
      </c>
      <c r="F1349" s="10">
        <v>40253</v>
      </c>
      <c r="G1349" s="10">
        <v>40283</v>
      </c>
      <c r="H1349" s="10">
        <v>40314</v>
      </c>
      <c r="I1349" s="10">
        <v>40346</v>
      </c>
      <c r="J1349" s="10">
        <v>40376</v>
      </c>
      <c r="K1349" s="10">
        <v>40406</v>
      </c>
      <c r="L1349" s="10">
        <v>40437</v>
      </c>
      <c r="M1349" s="10">
        <v>40467</v>
      </c>
      <c r="N1349" s="10">
        <v>40497</v>
      </c>
      <c r="O1349" s="10">
        <v>40528</v>
      </c>
    </row>
    <row r="1350" spans="1:15" x14ac:dyDescent="0.3">
      <c r="A1350" s="4">
        <v>709909</v>
      </c>
      <c r="B1350" s="4">
        <v>100012</v>
      </c>
      <c r="C1350" s="5">
        <v>10</v>
      </c>
      <c r="D1350" s="10">
        <v>40192</v>
      </c>
      <c r="E1350" s="10">
        <v>40222</v>
      </c>
      <c r="F1350" s="10">
        <v>40253</v>
      </c>
      <c r="G1350" s="10">
        <v>40283</v>
      </c>
      <c r="H1350" s="10">
        <v>40314</v>
      </c>
      <c r="I1350" s="10">
        <v>40346</v>
      </c>
      <c r="J1350" s="10">
        <v>40376</v>
      </c>
      <c r="K1350" s="10">
        <v>40406</v>
      </c>
      <c r="L1350" s="10">
        <v>40437</v>
      </c>
      <c r="M1350" s="10">
        <v>40467</v>
      </c>
      <c r="N1350" s="10">
        <v>40497</v>
      </c>
      <c r="O1350" s="10">
        <v>40528</v>
      </c>
    </row>
    <row r="1351" spans="1:15" x14ac:dyDescent="0.3">
      <c r="A1351" s="4">
        <v>710005</v>
      </c>
      <c r="B1351" s="4">
        <v>853164</v>
      </c>
      <c r="C1351" s="5">
        <v>10</v>
      </c>
      <c r="D1351" s="10">
        <v>40192</v>
      </c>
      <c r="E1351" s="10">
        <v>40222</v>
      </c>
      <c r="F1351" s="10">
        <v>40253</v>
      </c>
      <c r="G1351" s="10">
        <v>40283</v>
      </c>
      <c r="H1351" s="10">
        <v>40314</v>
      </c>
      <c r="I1351" s="10">
        <v>40346</v>
      </c>
      <c r="J1351" s="10">
        <v>40376</v>
      </c>
      <c r="K1351" s="10">
        <v>40406</v>
      </c>
      <c r="L1351" s="10">
        <v>40437</v>
      </c>
      <c r="M1351" s="10">
        <v>40467</v>
      </c>
      <c r="N1351" s="10">
        <v>40497</v>
      </c>
      <c r="O1351" s="10">
        <v>40528</v>
      </c>
    </row>
    <row r="1352" spans="1:15" x14ac:dyDescent="0.3">
      <c r="A1352" s="4">
        <v>710101</v>
      </c>
      <c r="B1352" s="4">
        <v>100362</v>
      </c>
      <c r="C1352" s="5">
        <v>10</v>
      </c>
      <c r="D1352" s="10">
        <v>40183</v>
      </c>
      <c r="E1352" s="10">
        <v>40213</v>
      </c>
      <c r="F1352" s="10">
        <v>40244</v>
      </c>
      <c r="G1352" s="10">
        <v>40274</v>
      </c>
      <c r="H1352" s="10">
        <v>40305</v>
      </c>
      <c r="I1352" s="10">
        <v>40337</v>
      </c>
      <c r="J1352" s="10">
        <v>40367</v>
      </c>
      <c r="K1352" s="10">
        <v>40397</v>
      </c>
      <c r="L1352" s="10">
        <v>40428</v>
      </c>
      <c r="M1352" s="10">
        <v>40458</v>
      </c>
      <c r="N1352" s="10">
        <v>40488</v>
      </c>
      <c r="O1352" s="10">
        <v>40519</v>
      </c>
    </row>
    <row r="1353" spans="1:15" x14ac:dyDescent="0.3">
      <c r="A1353" s="4">
        <v>710271</v>
      </c>
      <c r="B1353" s="4">
        <v>100667</v>
      </c>
      <c r="C1353" s="5">
        <v>20</v>
      </c>
      <c r="D1353" s="10">
        <v>40181</v>
      </c>
      <c r="E1353" s="10">
        <v>40211</v>
      </c>
      <c r="F1353" s="10">
        <v>40242</v>
      </c>
      <c r="G1353" s="10">
        <v>40272</v>
      </c>
      <c r="H1353" s="10">
        <v>40303</v>
      </c>
      <c r="I1353" s="10">
        <v>40335</v>
      </c>
      <c r="J1353" s="10">
        <v>40365</v>
      </c>
      <c r="K1353" s="10">
        <v>40395</v>
      </c>
      <c r="L1353" s="10">
        <v>40426</v>
      </c>
      <c r="M1353" s="10">
        <v>40456</v>
      </c>
      <c r="N1353" s="10">
        <v>40486</v>
      </c>
      <c r="O1353" s="10">
        <v>40517</v>
      </c>
    </row>
    <row r="1354" spans="1:15" x14ac:dyDescent="0.3">
      <c r="A1354" s="4">
        <v>710410</v>
      </c>
      <c r="B1354" s="4">
        <v>100659</v>
      </c>
      <c r="C1354" s="5">
        <v>10</v>
      </c>
      <c r="D1354" s="10">
        <v>40192</v>
      </c>
      <c r="E1354" s="10">
        <v>40222</v>
      </c>
      <c r="F1354" s="10">
        <v>40253</v>
      </c>
      <c r="G1354" s="10">
        <v>40283</v>
      </c>
      <c r="H1354" s="10">
        <v>40314</v>
      </c>
      <c r="I1354" s="10">
        <v>40346</v>
      </c>
      <c r="J1354" s="10">
        <v>40376</v>
      </c>
      <c r="K1354" s="10">
        <v>40406</v>
      </c>
      <c r="L1354" s="10">
        <v>40437</v>
      </c>
      <c r="M1354" s="10">
        <v>40467</v>
      </c>
      <c r="N1354" s="10">
        <v>40497</v>
      </c>
      <c r="O1354" s="10">
        <v>40528</v>
      </c>
    </row>
    <row r="1355" spans="1:15" x14ac:dyDescent="0.3">
      <c r="A1355" s="4">
        <v>710813</v>
      </c>
      <c r="B1355" s="4">
        <v>100148</v>
      </c>
      <c r="C1355" s="5">
        <v>20</v>
      </c>
      <c r="D1355" s="10">
        <v>40181</v>
      </c>
      <c r="E1355" s="10">
        <v>40211</v>
      </c>
      <c r="F1355" s="10">
        <v>40242</v>
      </c>
      <c r="G1355" s="10">
        <v>40272</v>
      </c>
      <c r="H1355" s="10">
        <v>40303</v>
      </c>
      <c r="I1355" s="10">
        <v>40335</v>
      </c>
      <c r="J1355" s="10">
        <v>40365</v>
      </c>
      <c r="K1355" s="10">
        <v>40395</v>
      </c>
      <c r="L1355" s="10">
        <v>40426</v>
      </c>
      <c r="M1355" s="10">
        <v>40456</v>
      </c>
      <c r="N1355" s="10">
        <v>40486</v>
      </c>
      <c r="O1355" s="10">
        <v>40517</v>
      </c>
    </row>
    <row r="1356" spans="1:15" x14ac:dyDescent="0.3">
      <c r="A1356" s="4">
        <v>710849</v>
      </c>
      <c r="B1356" s="4">
        <v>846584</v>
      </c>
      <c r="C1356" s="5">
        <v>10</v>
      </c>
      <c r="D1356" s="10">
        <v>40183</v>
      </c>
      <c r="E1356" s="10">
        <v>40213</v>
      </c>
      <c r="F1356" s="10">
        <v>40244</v>
      </c>
      <c r="G1356" s="10">
        <v>40274</v>
      </c>
      <c r="H1356" s="10">
        <v>40305</v>
      </c>
      <c r="I1356" s="10">
        <v>40337</v>
      </c>
      <c r="J1356" s="10">
        <v>40367</v>
      </c>
      <c r="K1356" s="10">
        <v>40397</v>
      </c>
      <c r="L1356" s="10">
        <v>40428</v>
      </c>
      <c r="M1356" s="10">
        <v>40458</v>
      </c>
      <c r="N1356" s="10">
        <v>40488</v>
      </c>
      <c r="O1356" s="10">
        <v>40519</v>
      </c>
    </row>
    <row r="1357" spans="1:15" x14ac:dyDescent="0.3">
      <c r="A1357" s="4">
        <v>711429</v>
      </c>
      <c r="B1357" s="4">
        <v>100033</v>
      </c>
      <c r="C1357" s="5">
        <v>10</v>
      </c>
      <c r="D1357" s="10">
        <v>40183</v>
      </c>
      <c r="E1357" s="10">
        <v>40213</v>
      </c>
      <c r="F1357" s="10">
        <v>40244</v>
      </c>
      <c r="G1357" s="10">
        <v>40274</v>
      </c>
      <c r="H1357" s="10">
        <v>40305</v>
      </c>
      <c r="I1357" s="10">
        <v>40337</v>
      </c>
      <c r="J1357" s="10">
        <v>40367</v>
      </c>
      <c r="K1357" s="10">
        <v>40397</v>
      </c>
      <c r="L1357" s="10">
        <v>40428</v>
      </c>
      <c r="M1357" s="10">
        <v>40458</v>
      </c>
      <c r="N1357" s="10">
        <v>40488</v>
      </c>
      <c r="O1357" s="10">
        <v>40519</v>
      </c>
    </row>
    <row r="1358" spans="1:15" x14ac:dyDescent="0.3">
      <c r="A1358" s="4">
        <v>711910</v>
      </c>
      <c r="B1358" s="4">
        <v>288813</v>
      </c>
      <c r="C1358" s="5">
        <v>10</v>
      </c>
      <c r="D1358" s="10">
        <v>40183</v>
      </c>
      <c r="E1358" s="10">
        <v>40213</v>
      </c>
      <c r="F1358" s="10">
        <v>40244</v>
      </c>
      <c r="G1358" s="10">
        <v>40274</v>
      </c>
      <c r="H1358" s="10">
        <v>40305</v>
      </c>
      <c r="I1358" s="10">
        <v>40337</v>
      </c>
      <c r="J1358" s="10">
        <v>40367</v>
      </c>
      <c r="K1358" s="10">
        <v>40397</v>
      </c>
      <c r="L1358" s="10">
        <v>40428</v>
      </c>
      <c r="M1358" s="10">
        <v>40458</v>
      </c>
      <c r="N1358" s="10">
        <v>40488</v>
      </c>
      <c r="O1358" s="10">
        <v>40519</v>
      </c>
    </row>
    <row r="1359" spans="1:15" x14ac:dyDescent="0.3">
      <c r="A1359" s="4">
        <v>712337</v>
      </c>
      <c r="B1359" s="4">
        <v>100474</v>
      </c>
      <c r="C1359" s="5">
        <v>20</v>
      </c>
      <c r="D1359" s="10">
        <v>40191</v>
      </c>
      <c r="E1359" s="10">
        <v>40221</v>
      </c>
      <c r="F1359" s="10">
        <v>40252</v>
      </c>
      <c r="G1359" s="10">
        <v>40282</v>
      </c>
      <c r="H1359" s="10">
        <v>40313</v>
      </c>
      <c r="I1359" s="10">
        <v>40345</v>
      </c>
      <c r="J1359" s="10">
        <v>40375</v>
      </c>
      <c r="K1359" s="10">
        <v>40405</v>
      </c>
      <c r="L1359" s="10">
        <v>40436</v>
      </c>
      <c r="M1359" s="10">
        <v>40466</v>
      </c>
      <c r="N1359" s="10">
        <v>40496</v>
      </c>
      <c r="O1359" s="10">
        <v>40527</v>
      </c>
    </row>
    <row r="1360" spans="1:15" x14ac:dyDescent="0.3">
      <c r="A1360" s="4">
        <v>712955</v>
      </c>
      <c r="B1360" s="4">
        <v>797086</v>
      </c>
      <c r="C1360" s="5">
        <v>20</v>
      </c>
      <c r="D1360" s="10">
        <v>40181</v>
      </c>
      <c r="E1360" s="10">
        <v>40211</v>
      </c>
      <c r="F1360" s="10">
        <v>40242</v>
      </c>
      <c r="G1360" s="10">
        <v>40272</v>
      </c>
      <c r="H1360" s="10">
        <v>40303</v>
      </c>
      <c r="I1360" s="10">
        <v>40335</v>
      </c>
      <c r="J1360" s="10">
        <v>40365</v>
      </c>
      <c r="K1360" s="10">
        <v>40395</v>
      </c>
      <c r="L1360" s="10">
        <v>40426</v>
      </c>
      <c r="M1360" s="10">
        <v>40456</v>
      </c>
      <c r="N1360" s="10">
        <v>40486</v>
      </c>
      <c r="O1360" s="10">
        <v>40517</v>
      </c>
    </row>
    <row r="1361" spans="1:15" x14ac:dyDescent="0.3">
      <c r="A1361" s="4">
        <v>714095</v>
      </c>
      <c r="B1361" s="4">
        <v>100884</v>
      </c>
      <c r="C1361" s="5">
        <v>10</v>
      </c>
      <c r="D1361" s="10">
        <v>40192</v>
      </c>
      <c r="E1361" s="10">
        <v>40222</v>
      </c>
      <c r="F1361" s="10">
        <v>40253</v>
      </c>
      <c r="G1361" s="10">
        <v>40283</v>
      </c>
      <c r="H1361" s="10">
        <v>40314</v>
      </c>
      <c r="I1361" s="10">
        <v>40346</v>
      </c>
      <c r="J1361" s="10">
        <v>40376</v>
      </c>
      <c r="K1361" s="10">
        <v>40406</v>
      </c>
      <c r="L1361" s="10">
        <v>40437</v>
      </c>
      <c r="M1361" s="10">
        <v>40467</v>
      </c>
      <c r="N1361" s="10">
        <v>40497</v>
      </c>
      <c r="O1361" s="10">
        <v>40528</v>
      </c>
    </row>
    <row r="1362" spans="1:15" x14ac:dyDescent="0.3">
      <c r="A1362" s="4">
        <v>715147</v>
      </c>
      <c r="B1362" s="4">
        <v>810661</v>
      </c>
      <c r="C1362" s="5">
        <v>10</v>
      </c>
      <c r="D1362" s="10">
        <v>40183</v>
      </c>
      <c r="E1362" s="10">
        <v>40213</v>
      </c>
      <c r="F1362" s="10">
        <v>40244</v>
      </c>
      <c r="G1362" s="10">
        <v>40274</v>
      </c>
      <c r="H1362" s="10">
        <v>40305</v>
      </c>
      <c r="I1362" s="10">
        <v>40337</v>
      </c>
      <c r="J1362" s="10">
        <v>40367</v>
      </c>
      <c r="K1362" s="10">
        <v>40397</v>
      </c>
      <c r="L1362" s="10">
        <v>40428</v>
      </c>
      <c r="M1362" s="10">
        <v>40458</v>
      </c>
      <c r="N1362" s="10">
        <v>40488</v>
      </c>
      <c r="O1362" s="10">
        <v>40519</v>
      </c>
    </row>
    <row r="1363" spans="1:15" x14ac:dyDescent="0.3">
      <c r="A1363" s="4">
        <v>715730</v>
      </c>
      <c r="B1363" s="4">
        <v>100689</v>
      </c>
      <c r="C1363" s="5">
        <v>10</v>
      </c>
      <c r="D1363" s="10">
        <v>40192</v>
      </c>
      <c r="E1363" s="10">
        <v>40222</v>
      </c>
      <c r="F1363" s="10">
        <v>40253</v>
      </c>
      <c r="G1363" s="10">
        <v>40283</v>
      </c>
      <c r="H1363" s="10">
        <v>40314</v>
      </c>
      <c r="I1363" s="10">
        <v>40346</v>
      </c>
      <c r="J1363" s="10">
        <v>40376</v>
      </c>
      <c r="K1363" s="10">
        <v>40406</v>
      </c>
      <c r="L1363" s="10">
        <v>40437</v>
      </c>
      <c r="M1363" s="10">
        <v>40467</v>
      </c>
      <c r="N1363" s="10">
        <v>40497</v>
      </c>
      <c r="O1363" s="10">
        <v>40528</v>
      </c>
    </row>
    <row r="1364" spans="1:15" x14ac:dyDescent="0.3">
      <c r="A1364" s="4">
        <v>716230</v>
      </c>
      <c r="B1364" s="4">
        <v>100420</v>
      </c>
      <c r="C1364" s="5">
        <v>10</v>
      </c>
      <c r="D1364" s="10">
        <v>40183</v>
      </c>
      <c r="E1364" s="10">
        <v>40213</v>
      </c>
      <c r="F1364" s="10">
        <v>40244</v>
      </c>
      <c r="G1364" s="10">
        <v>40274</v>
      </c>
      <c r="H1364" s="10">
        <v>40305</v>
      </c>
      <c r="I1364" s="10">
        <v>40337</v>
      </c>
      <c r="J1364" s="10">
        <v>40367</v>
      </c>
      <c r="K1364" s="10">
        <v>40397</v>
      </c>
      <c r="L1364" s="10">
        <v>40428</v>
      </c>
      <c r="M1364" s="10">
        <v>40458</v>
      </c>
      <c r="N1364" s="10">
        <v>40488</v>
      </c>
      <c r="O1364" s="10">
        <v>40519</v>
      </c>
    </row>
    <row r="1365" spans="1:15" x14ac:dyDescent="0.3">
      <c r="A1365" s="4">
        <v>717358</v>
      </c>
      <c r="B1365" s="4">
        <v>571874</v>
      </c>
      <c r="C1365" s="5">
        <v>20</v>
      </c>
      <c r="D1365" s="10">
        <v>40199</v>
      </c>
      <c r="E1365" s="10">
        <v>40229</v>
      </c>
      <c r="F1365" s="10">
        <v>40260</v>
      </c>
      <c r="G1365" s="10">
        <v>40290</v>
      </c>
      <c r="H1365" s="10">
        <v>40321</v>
      </c>
      <c r="I1365" s="10">
        <v>40353</v>
      </c>
      <c r="J1365" s="10">
        <v>40383</v>
      </c>
      <c r="K1365" s="10">
        <v>40413</v>
      </c>
      <c r="L1365" s="10">
        <v>40444</v>
      </c>
      <c r="M1365" s="10">
        <v>40474</v>
      </c>
      <c r="N1365" s="10">
        <v>40504</v>
      </c>
      <c r="O1365" s="10">
        <v>40535</v>
      </c>
    </row>
    <row r="1366" spans="1:15" x14ac:dyDescent="0.3">
      <c r="A1366" s="4">
        <v>717693</v>
      </c>
      <c r="B1366" s="4">
        <v>100017</v>
      </c>
      <c r="C1366" s="5">
        <v>10</v>
      </c>
      <c r="D1366" s="10">
        <v>40191</v>
      </c>
      <c r="E1366" s="10">
        <v>40221</v>
      </c>
      <c r="F1366" s="10">
        <v>40252</v>
      </c>
      <c r="G1366" s="10">
        <v>40282</v>
      </c>
      <c r="H1366" s="10">
        <v>40313</v>
      </c>
      <c r="I1366" s="10">
        <v>40345</v>
      </c>
      <c r="J1366" s="10">
        <v>40375</v>
      </c>
      <c r="K1366" s="10">
        <v>40405</v>
      </c>
      <c r="L1366" s="10">
        <v>40436</v>
      </c>
      <c r="M1366" s="10">
        <v>40466</v>
      </c>
      <c r="N1366" s="10">
        <v>40496</v>
      </c>
      <c r="O1366" s="10">
        <v>40527</v>
      </c>
    </row>
    <row r="1367" spans="1:15" x14ac:dyDescent="0.3">
      <c r="A1367" s="4">
        <v>718475</v>
      </c>
      <c r="B1367" s="4">
        <v>266221</v>
      </c>
      <c r="C1367" s="5">
        <v>40</v>
      </c>
      <c r="D1367" s="10">
        <v>40191</v>
      </c>
      <c r="E1367" s="10">
        <v>40221</v>
      </c>
      <c r="F1367" s="10">
        <v>40252</v>
      </c>
      <c r="G1367" s="10">
        <v>40282</v>
      </c>
      <c r="H1367" s="10">
        <v>40313</v>
      </c>
      <c r="I1367" s="10">
        <v>40345</v>
      </c>
      <c r="J1367" s="10">
        <v>40375</v>
      </c>
      <c r="K1367" s="10">
        <v>40405</v>
      </c>
      <c r="L1367" s="10">
        <v>40436</v>
      </c>
      <c r="M1367" s="10">
        <v>40466</v>
      </c>
      <c r="N1367" s="10">
        <v>40496</v>
      </c>
      <c r="O1367" s="10">
        <v>40527</v>
      </c>
    </row>
    <row r="1368" spans="1:15" x14ac:dyDescent="0.3">
      <c r="A1368" s="4">
        <v>718719</v>
      </c>
      <c r="B1368" s="4">
        <v>100055</v>
      </c>
      <c r="C1368" s="5">
        <v>10</v>
      </c>
      <c r="D1368" s="10">
        <v>40183</v>
      </c>
      <c r="E1368" s="10">
        <v>40213</v>
      </c>
      <c r="F1368" s="10">
        <v>40244</v>
      </c>
      <c r="G1368" s="10">
        <v>40274</v>
      </c>
      <c r="H1368" s="10">
        <v>40305</v>
      </c>
      <c r="I1368" s="10">
        <v>40337</v>
      </c>
      <c r="J1368" s="10">
        <v>40367</v>
      </c>
      <c r="K1368" s="10">
        <v>40397</v>
      </c>
      <c r="L1368" s="10">
        <v>40428</v>
      </c>
      <c r="M1368" s="10">
        <v>40458</v>
      </c>
      <c r="N1368" s="10">
        <v>40488</v>
      </c>
      <c r="O1368" s="10">
        <v>40519</v>
      </c>
    </row>
    <row r="1369" spans="1:15" x14ac:dyDescent="0.3">
      <c r="A1369" s="4">
        <v>718831</v>
      </c>
      <c r="B1369" s="4">
        <v>291718</v>
      </c>
      <c r="C1369" s="5">
        <v>20</v>
      </c>
      <c r="D1369" s="10">
        <v>40181</v>
      </c>
      <c r="E1369" s="10">
        <v>40211</v>
      </c>
      <c r="F1369" s="10">
        <v>40242</v>
      </c>
      <c r="G1369" s="10">
        <v>40272</v>
      </c>
      <c r="H1369" s="10">
        <v>40303</v>
      </c>
      <c r="I1369" s="10">
        <v>40335</v>
      </c>
      <c r="J1369" s="10">
        <v>40365</v>
      </c>
      <c r="K1369" s="10">
        <v>40395</v>
      </c>
      <c r="L1369" s="10">
        <v>40426</v>
      </c>
      <c r="M1369" s="10">
        <v>40456</v>
      </c>
      <c r="N1369" s="10">
        <v>40486</v>
      </c>
      <c r="O1369" s="10">
        <v>40517</v>
      </c>
    </row>
    <row r="1370" spans="1:15" x14ac:dyDescent="0.3">
      <c r="A1370" s="4">
        <v>719178</v>
      </c>
      <c r="B1370" s="4">
        <v>100658</v>
      </c>
      <c r="C1370" s="5">
        <v>20</v>
      </c>
      <c r="D1370" s="10">
        <v>40181</v>
      </c>
      <c r="E1370" s="10">
        <v>40211</v>
      </c>
      <c r="F1370" s="10">
        <v>40242</v>
      </c>
      <c r="G1370" s="10">
        <v>40272</v>
      </c>
      <c r="H1370" s="10">
        <v>40303</v>
      </c>
      <c r="I1370" s="10">
        <v>40335</v>
      </c>
      <c r="J1370" s="10">
        <v>40365</v>
      </c>
      <c r="K1370" s="10">
        <v>40395</v>
      </c>
      <c r="L1370" s="10">
        <v>40426</v>
      </c>
      <c r="M1370" s="10">
        <v>40456</v>
      </c>
      <c r="N1370" s="10">
        <v>40486</v>
      </c>
      <c r="O1370" s="10">
        <v>40517</v>
      </c>
    </row>
    <row r="1371" spans="1:15" x14ac:dyDescent="0.3">
      <c r="A1371" s="4">
        <v>719710</v>
      </c>
      <c r="B1371" s="4">
        <v>100847</v>
      </c>
      <c r="C1371" s="5">
        <v>10</v>
      </c>
      <c r="D1371" s="10">
        <v>40183</v>
      </c>
      <c r="E1371" s="10">
        <v>40213</v>
      </c>
      <c r="F1371" s="10">
        <v>40244</v>
      </c>
      <c r="G1371" s="10">
        <v>40274</v>
      </c>
      <c r="H1371" s="10">
        <v>40305</v>
      </c>
      <c r="I1371" s="10">
        <v>40337</v>
      </c>
      <c r="J1371" s="10">
        <v>40367</v>
      </c>
      <c r="K1371" s="10">
        <v>40397</v>
      </c>
      <c r="L1371" s="10">
        <v>40428</v>
      </c>
      <c r="M1371" s="10">
        <v>40458</v>
      </c>
      <c r="N1371" s="10">
        <v>40488</v>
      </c>
      <c r="O1371" s="10">
        <v>40519</v>
      </c>
    </row>
    <row r="1372" spans="1:15" x14ac:dyDescent="0.3">
      <c r="A1372" s="4">
        <v>721636</v>
      </c>
      <c r="B1372" s="4">
        <v>532048</v>
      </c>
      <c r="C1372" s="5">
        <v>20</v>
      </c>
      <c r="D1372" s="10">
        <v>40199</v>
      </c>
      <c r="E1372" s="10">
        <v>40229</v>
      </c>
      <c r="F1372" s="10">
        <v>40260</v>
      </c>
      <c r="G1372" s="10">
        <v>40290</v>
      </c>
      <c r="H1372" s="10">
        <v>40321</v>
      </c>
      <c r="I1372" s="10">
        <v>40353</v>
      </c>
      <c r="J1372" s="10">
        <v>40383</v>
      </c>
      <c r="K1372" s="10">
        <v>40413</v>
      </c>
      <c r="L1372" s="10">
        <v>40444</v>
      </c>
      <c r="M1372" s="10">
        <v>40474</v>
      </c>
      <c r="N1372" s="10">
        <v>40504</v>
      </c>
      <c r="O1372" s="10">
        <v>40535</v>
      </c>
    </row>
    <row r="1373" spans="1:15" x14ac:dyDescent="0.3">
      <c r="A1373" s="4">
        <v>721709</v>
      </c>
      <c r="B1373" s="4">
        <v>100023</v>
      </c>
      <c r="C1373" s="5">
        <v>10</v>
      </c>
      <c r="D1373" s="10">
        <v>40191</v>
      </c>
      <c r="E1373" s="10">
        <v>40221</v>
      </c>
      <c r="F1373" s="10">
        <v>40252</v>
      </c>
      <c r="G1373" s="10">
        <v>40282</v>
      </c>
      <c r="H1373" s="10">
        <v>40313</v>
      </c>
      <c r="I1373" s="10">
        <v>40345</v>
      </c>
      <c r="J1373" s="10">
        <v>40375</v>
      </c>
      <c r="K1373" s="10">
        <v>40405</v>
      </c>
      <c r="L1373" s="10">
        <v>40436</v>
      </c>
      <c r="M1373" s="10">
        <v>40466</v>
      </c>
      <c r="N1373" s="10">
        <v>40496</v>
      </c>
      <c r="O1373" s="10">
        <v>40527</v>
      </c>
    </row>
    <row r="1374" spans="1:15" x14ac:dyDescent="0.3">
      <c r="A1374" s="4">
        <v>722261</v>
      </c>
      <c r="B1374" s="4">
        <v>100091</v>
      </c>
      <c r="C1374" s="5">
        <v>10</v>
      </c>
      <c r="D1374" s="10">
        <v>40183</v>
      </c>
      <c r="E1374" s="10">
        <v>40213</v>
      </c>
      <c r="F1374" s="10">
        <v>40244</v>
      </c>
      <c r="G1374" s="10">
        <v>40274</v>
      </c>
      <c r="H1374" s="10">
        <v>40305</v>
      </c>
      <c r="I1374" s="10">
        <v>40337</v>
      </c>
      <c r="J1374" s="10">
        <v>40367</v>
      </c>
      <c r="K1374" s="10">
        <v>40397</v>
      </c>
      <c r="L1374" s="10">
        <v>40428</v>
      </c>
      <c r="M1374" s="10">
        <v>40458</v>
      </c>
      <c r="N1374" s="10">
        <v>40488</v>
      </c>
      <c r="O1374" s="10">
        <v>40519</v>
      </c>
    </row>
    <row r="1375" spans="1:15" x14ac:dyDescent="0.3">
      <c r="A1375" s="4">
        <v>723237</v>
      </c>
      <c r="B1375" s="4">
        <v>100148</v>
      </c>
      <c r="C1375" s="5">
        <v>10</v>
      </c>
      <c r="D1375" s="10">
        <v>40183</v>
      </c>
      <c r="E1375" s="10">
        <v>40213</v>
      </c>
      <c r="F1375" s="10">
        <v>40244</v>
      </c>
      <c r="G1375" s="10">
        <v>40274</v>
      </c>
      <c r="H1375" s="10">
        <v>40305</v>
      </c>
      <c r="I1375" s="10">
        <v>40337</v>
      </c>
      <c r="J1375" s="10">
        <v>40367</v>
      </c>
      <c r="K1375" s="10">
        <v>40397</v>
      </c>
      <c r="L1375" s="10">
        <v>40428</v>
      </c>
      <c r="M1375" s="10">
        <v>40458</v>
      </c>
      <c r="N1375" s="10">
        <v>40488</v>
      </c>
      <c r="O1375" s="10">
        <v>40519</v>
      </c>
    </row>
    <row r="1376" spans="1:15" x14ac:dyDescent="0.3">
      <c r="A1376" s="4">
        <v>723472</v>
      </c>
      <c r="B1376" s="4">
        <v>100091</v>
      </c>
      <c r="C1376" s="5">
        <v>20</v>
      </c>
      <c r="D1376" s="10">
        <v>40181</v>
      </c>
      <c r="E1376" s="10">
        <v>40211</v>
      </c>
      <c r="F1376" s="10">
        <v>40242</v>
      </c>
      <c r="G1376" s="10">
        <v>40272</v>
      </c>
      <c r="H1376" s="10">
        <v>40303</v>
      </c>
      <c r="I1376" s="10">
        <v>40335</v>
      </c>
      <c r="J1376" s="10">
        <v>40365</v>
      </c>
      <c r="K1376" s="10">
        <v>40395</v>
      </c>
      <c r="L1376" s="10">
        <v>40426</v>
      </c>
      <c r="M1376" s="10">
        <v>40456</v>
      </c>
      <c r="N1376" s="10">
        <v>40486</v>
      </c>
      <c r="O1376" s="10">
        <v>40517</v>
      </c>
    </row>
    <row r="1377" spans="1:15" x14ac:dyDescent="0.3">
      <c r="A1377" s="4">
        <v>723970</v>
      </c>
      <c r="B1377" s="4">
        <v>100497</v>
      </c>
      <c r="C1377" s="5">
        <v>20</v>
      </c>
      <c r="D1377" s="10">
        <v>40194</v>
      </c>
      <c r="E1377" s="10">
        <v>40224</v>
      </c>
      <c r="F1377" s="10">
        <v>40255</v>
      </c>
      <c r="G1377" s="10">
        <v>40285</v>
      </c>
      <c r="H1377" s="10">
        <v>40316</v>
      </c>
      <c r="I1377" s="10">
        <v>40348</v>
      </c>
      <c r="J1377" s="10">
        <v>40378</v>
      </c>
      <c r="K1377" s="10">
        <v>40408</v>
      </c>
      <c r="L1377" s="10">
        <v>40439</v>
      </c>
      <c r="M1377" s="10">
        <v>40469</v>
      </c>
      <c r="N1377" s="10">
        <v>40499</v>
      </c>
      <c r="O1377" s="10">
        <v>40530</v>
      </c>
    </row>
    <row r="1378" spans="1:15" x14ac:dyDescent="0.3">
      <c r="A1378" s="4">
        <v>724984</v>
      </c>
      <c r="B1378" s="4">
        <v>100109</v>
      </c>
      <c r="C1378" s="5">
        <v>10</v>
      </c>
      <c r="D1378" s="10">
        <v>40183</v>
      </c>
      <c r="E1378" s="10">
        <v>40213</v>
      </c>
      <c r="F1378" s="10">
        <v>40244</v>
      </c>
      <c r="G1378" s="10">
        <v>40274</v>
      </c>
      <c r="H1378" s="10">
        <v>40305</v>
      </c>
      <c r="I1378" s="10">
        <v>40337</v>
      </c>
      <c r="J1378" s="10">
        <v>40367</v>
      </c>
      <c r="K1378" s="10">
        <v>40397</v>
      </c>
      <c r="L1378" s="10">
        <v>40428</v>
      </c>
      <c r="M1378" s="10">
        <v>40458</v>
      </c>
      <c r="N1378" s="10">
        <v>40488</v>
      </c>
      <c r="O1378" s="10">
        <v>40519</v>
      </c>
    </row>
    <row r="1379" spans="1:15" x14ac:dyDescent="0.3">
      <c r="A1379" s="4">
        <v>725199</v>
      </c>
      <c r="B1379" s="4">
        <v>1001106</v>
      </c>
      <c r="C1379" s="5">
        <v>10</v>
      </c>
      <c r="D1379" s="10">
        <v>40191</v>
      </c>
      <c r="E1379" s="10">
        <v>40221</v>
      </c>
      <c r="F1379" s="10">
        <v>40252</v>
      </c>
      <c r="G1379" s="10">
        <v>40282</v>
      </c>
      <c r="H1379" s="10">
        <v>40313</v>
      </c>
      <c r="I1379" s="10">
        <v>40345</v>
      </c>
      <c r="J1379" s="10">
        <v>40375</v>
      </c>
      <c r="K1379" s="10">
        <v>40405</v>
      </c>
      <c r="L1379" s="10">
        <v>40436</v>
      </c>
      <c r="M1379" s="10">
        <v>40466</v>
      </c>
      <c r="N1379" s="10">
        <v>40496</v>
      </c>
      <c r="O1379" s="10">
        <v>40527</v>
      </c>
    </row>
    <row r="1380" spans="1:15" x14ac:dyDescent="0.3">
      <c r="A1380" s="4">
        <v>725347</v>
      </c>
      <c r="B1380" s="4">
        <v>571874</v>
      </c>
      <c r="C1380" s="5">
        <v>40</v>
      </c>
      <c r="D1380" s="10">
        <v>40191</v>
      </c>
      <c r="E1380" s="10">
        <v>40221</v>
      </c>
      <c r="F1380" s="10">
        <v>40252</v>
      </c>
      <c r="G1380" s="10">
        <v>40282</v>
      </c>
      <c r="H1380" s="10">
        <v>40313</v>
      </c>
      <c r="I1380" s="10">
        <v>40345</v>
      </c>
      <c r="J1380" s="10">
        <v>40375</v>
      </c>
      <c r="K1380" s="10">
        <v>40405</v>
      </c>
      <c r="L1380" s="10">
        <v>40436</v>
      </c>
      <c r="M1380" s="10">
        <v>40466</v>
      </c>
      <c r="N1380" s="10">
        <v>40496</v>
      </c>
      <c r="O1380" s="10">
        <v>40527</v>
      </c>
    </row>
    <row r="1381" spans="1:15" x14ac:dyDescent="0.3">
      <c r="A1381" s="4">
        <v>725699</v>
      </c>
      <c r="B1381" s="4">
        <v>100113</v>
      </c>
      <c r="C1381" s="5">
        <v>10</v>
      </c>
      <c r="D1381" s="10">
        <v>40183</v>
      </c>
      <c r="E1381" s="10">
        <v>40213</v>
      </c>
      <c r="F1381" s="10">
        <v>40244</v>
      </c>
      <c r="G1381" s="10">
        <v>40274</v>
      </c>
      <c r="H1381" s="10">
        <v>40305</v>
      </c>
      <c r="I1381" s="10">
        <v>40337</v>
      </c>
      <c r="J1381" s="10">
        <v>40367</v>
      </c>
      <c r="K1381" s="10">
        <v>40397</v>
      </c>
      <c r="L1381" s="10">
        <v>40428</v>
      </c>
      <c r="M1381" s="10">
        <v>40458</v>
      </c>
      <c r="N1381" s="10">
        <v>40488</v>
      </c>
      <c r="O1381" s="10">
        <v>40519</v>
      </c>
    </row>
    <row r="1382" spans="1:15" x14ac:dyDescent="0.3">
      <c r="A1382" s="4">
        <v>727195</v>
      </c>
      <c r="B1382" s="4">
        <v>937470</v>
      </c>
      <c r="C1382" s="5">
        <v>40</v>
      </c>
      <c r="D1382" s="10">
        <v>40191</v>
      </c>
      <c r="E1382" s="10">
        <v>40221</v>
      </c>
      <c r="F1382" s="10">
        <v>40252</v>
      </c>
      <c r="G1382" s="10">
        <v>40282</v>
      </c>
      <c r="H1382" s="10">
        <v>40313</v>
      </c>
      <c r="I1382" s="10">
        <v>40345</v>
      </c>
      <c r="J1382" s="10">
        <v>40375</v>
      </c>
      <c r="K1382" s="10">
        <v>40405</v>
      </c>
      <c r="L1382" s="10">
        <v>40436</v>
      </c>
      <c r="M1382" s="10">
        <v>40466</v>
      </c>
      <c r="N1382" s="10">
        <v>40496</v>
      </c>
      <c r="O1382" s="10">
        <v>40527</v>
      </c>
    </row>
    <row r="1383" spans="1:15" x14ac:dyDescent="0.3">
      <c r="A1383" s="4">
        <v>727328</v>
      </c>
      <c r="B1383" s="4">
        <v>571874</v>
      </c>
      <c r="C1383" s="5">
        <v>10</v>
      </c>
      <c r="D1383" s="10">
        <v>40191</v>
      </c>
      <c r="E1383" s="10">
        <v>40221</v>
      </c>
      <c r="F1383" s="10">
        <v>40252</v>
      </c>
      <c r="G1383" s="10">
        <v>40282</v>
      </c>
      <c r="H1383" s="10">
        <v>40313</v>
      </c>
      <c r="I1383" s="10">
        <v>40345</v>
      </c>
      <c r="J1383" s="10">
        <v>40375</v>
      </c>
      <c r="K1383" s="10">
        <v>40405</v>
      </c>
      <c r="L1383" s="10">
        <v>40436</v>
      </c>
      <c r="M1383" s="10">
        <v>40466</v>
      </c>
      <c r="N1383" s="10">
        <v>40496</v>
      </c>
      <c r="O1383" s="10">
        <v>40527</v>
      </c>
    </row>
    <row r="1384" spans="1:15" x14ac:dyDescent="0.3">
      <c r="A1384" s="4">
        <v>728048</v>
      </c>
      <c r="B1384" s="4">
        <v>100073</v>
      </c>
      <c r="C1384" s="5">
        <v>10</v>
      </c>
      <c r="D1384" s="10">
        <v>40192</v>
      </c>
      <c r="E1384" s="10">
        <v>40222</v>
      </c>
      <c r="F1384" s="10">
        <v>40253</v>
      </c>
      <c r="G1384" s="10">
        <v>40283</v>
      </c>
      <c r="H1384" s="10">
        <v>40314</v>
      </c>
      <c r="I1384" s="10">
        <v>40346</v>
      </c>
      <c r="J1384" s="10">
        <v>40376</v>
      </c>
      <c r="K1384" s="10">
        <v>40406</v>
      </c>
      <c r="L1384" s="10">
        <v>40437</v>
      </c>
      <c r="M1384" s="10">
        <v>40467</v>
      </c>
      <c r="N1384" s="10">
        <v>40497</v>
      </c>
      <c r="O1384" s="10">
        <v>40528</v>
      </c>
    </row>
    <row r="1385" spans="1:15" x14ac:dyDescent="0.3">
      <c r="A1385" s="4">
        <v>728878</v>
      </c>
      <c r="B1385" s="4">
        <v>100795</v>
      </c>
      <c r="C1385" s="5">
        <v>10</v>
      </c>
      <c r="D1385" s="10">
        <v>40191</v>
      </c>
      <c r="E1385" s="10">
        <v>40221</v>
      </c>
      <c r="F1385" s="10">
        <v>40252</v>
      </c>
      <c r="G1385" s="10">
        <v>40282</v>
      </c>
      <c r="H1385" s="10">
        <v>40313</v>
      </c>
      <c r="I1385" s="10">
        <v>40345</v>
      </c>
      <c r="J1385" s="10">
        <v>40375</v>
      </c>
      <c r="K1385" s="10">
        <v>40405</v>
      </c>
      <c r="L1385" s="10">
        <v>40436</v>
      </c>
      <c r="M1385" s="10">
        <v>40466</v>
      </c>
      <c r="N1385" s="10">
        <v>40496</v>
      </c>
      <c r="O1385" s="10">
        <v>40527</v>
      </c>
    </row>
    <row r="1386" spans="1:15" x14ac:dyDescent="0.3">
      <c r="A1386" s="4">
        <v>730784</v>
      </c>
      <c r="B1386" s="4">
        <v>100028</v>
      </c>
      <c r="C1386" s="5">
        <v>10</v>
      </c>
      <c r="D1386" s="10">
        <v>40191</v>
      </c>
      <c r="E1386" s="10">
        <v>40221</v>
      </c>
      <c r="F1386" s="10">
        <v>40252</v>
      </c>
      <c r="G1386" s="10">
        <v>40282</v>
      </c>
      <c r="H1386" s="10">
        <v>40313</v>
      </c>
      <c r="I1386" s="10">
        <v>40345</v>
      </c>
      <c r="J1386" s="10">
        <v>40375</v>
      </c>
      <c r="K1386" s="10">
        <v>40405</v>
      </c>
      <c r="L1386" s="10">
        <v>40436</v>
      </c>
      <c r="M1386" s="10">
        <v>40466</v>
      </c>
      <c r="N1386" s="10">
        <v>40496</v>
      </c>
      <c r="O1386" s="10">
        <v>40527</v>
      </c>
    </row>
    <row r="1387" spans="1:15" x14ac:dyDescent="0.3">
      <c r="A1387" s="4">
        <v>731036</v>
      </c>
      <c r="B1387" s="4">
        <v>100628</v>
      </c>
      <c r="C1387" s="5">
        <v>10</v>
      </c>
      <c r="D1387" s="10">
        <v>40183</v>
      </c>
      <c r="E1387" s="10">
        <v>40213</v>
      </c>
      <c r="F1387" s="10">
        <v>40244</v>
      </c>
      <c r="G1387" s="10">
        <v>40274</v>
      </c>
      <c r="H1387" s="10">
        <v>40305</v>
      </c>
      <c r="I1387" s="10">
        <v>40337</v>
      </c>
      <c r="J1387" s="10">
        <v>40367</v>
      </c>
      <c r="K1387" s="10">
        <v>40397</v>
      </c>
      <c r="L1387" s="10">
        <v>40428</v>
      </c>
      <c r="M1387" s="10">
        <v>40458</v>
      </c>
      <c r="N1387" s="10">
        <v>40488</v>
      </c>
      <c r="O1387" s="10">
        <v>40519</v>
      </c>
    </row>
    <row r="1388" spans="1:15" x14ac:dyDescent="0.3">
      <c r="A1388" s="4">
        <v>731076</v>
      </c>
      <c r="B1388" s="4">
        <v>571874</v>
      </c>
      <c r="C1388" s="5">
        <v>10</v>
      </c>
      <c r="D1388" s="10">
        <v>40191</v>
      </c>
      <c r="E1388" s="10">
        <v>40221</v>
      </c>
      <c r="F1388" s="10">
        <v>40252</v>
      </c>
      <c r="G1388" s="10">
        <v>40282</v>
      </c>
      <c r="H1388" s="10">
        <v>40313</v>
      </c>
      <c r="I1388" s="10">
        <v>40345</v>
      </c>
      <c r="J1388" s="10">
        <v>40375</v>
      </c>
      <c r="K1388" s="10">
        <v>40405</v>
      </c>
      <c r="L1388" s="10">
        <v>40436</v>
      </c>
      <c r="M1388" s="10">
        <v>40466</v>
      </c>
      <c r="N1388" s="10">
        <v>40496</v>
      </c>
      <c r="O1388" s="10">
        <v>40527</v>
      </c>
    </row>
    <row r="1389" spans="1:15" x14ac:dyDescent="0.3">
      <c r="A1389" s="4">
        <v>731084</v>
      </c>
      <c r="B1389" s="4">
        <v>663104</v>
      </c>
      <c r="C1389" s="5">
        <v>20</v>
      </c>
      <c r="D1389" s="10">
        <v>40181</v>
      </c>
      <c r="E1389" s="10">
        <v>40211</v>
      </c>
      <c r="F1389" s="10">
        <v>40242</v>
      </c>
      <c r="G1389" s="10">
        <v>40272</v>
      </c>
      <c r="H1389" s="10">
        <v>40303</v>
      </c>
      <c r="I1389" s="10">
        <v>40335</v>
      </c>
      <c r="J1389" s="10">
        <v>40365</v>
      </c>
      <c r="K1389" s="10">
        <v>40395</v>
      </c>
      <c r="L1389" s="10">
        <v>40426</v>
      </c>
      <c r="M1389" s="10">
        <v>40456</v>
      </c>
      <c r="N1389" s="10">
        <v>40486</v>
      </c>
      <c r="O1389" s="10">
        <v>40517</v>
      </c>
    </row>
    <row r="1390" spans="1:15" x14ac:dyDescent="0.3">
      <c r="A1390" s="4">
        <v>731209</v>
      </c>
      <c r="B1390" s="4">
        <v>711939</v>
      </c>
      <c r="C1390" s="5">
        <v>10</v>
      </c>
      <c r="D1390" s="10">
        <v>40181</v>
      </c>
      <c r="E1390" s="10">
        <v>40211</v>
      </c>
      <c r="F1390" s="10">
        <v>40242</v>
      </c>
      <c r="G1390" s="10">
        <v>40272</v>
      </c>
      <c r="H1390" s="10">
        <v>40303</v>
      </c>
      <c r="I1390" s="10">
        <v>40335</v>
      </c>
      <c r="J1390" s="10">
        <v>40365</v>
      </c>
      <c r="K1390" s="10">
        <v>40395</v>
      </c>
      <c r="L1390" s="10">
        <v>40426</v>
      </c>
      <c r="M1390" s="10">
        <v>40456</v>
      </c>
      <c r="N1390" s="10">
        <v>40486</v>
      </c>
      <c r="O1390" s="10">
        <v>40517</v>
      </c>
    </row>
    <row r="1391" spans="1:15" x14ac:dyDescent="0.3">
      <c r="A1391" s="4">
        <v>731402</v>
      </c>
      <c r="B1391" s="4">
        <v>100901</v>
      </c>
      <c r="C1391" s="5">
        <v>10</v>
      </c>
      <c r="D1391" s="10">
        <v>40192</v>
      </c>
      <c r="E1391" s="10">
        <v>40222</v>
      </c>
      <c r="F1391" s="10">
        <v>40253</v>
      </c>
      <c r="G1391" s="10">
        <v>40283</v>
      </c>
      <c r="H1391" s="10">
        <v>40314</v>
      </c>
      <c r="I1391" s="10">
        <v>40346</v>
      </c>
      <c r="J1391" s="10">
        <v>40376</v>
      </c>
      <c r="K1391" s="10">
        <v>40406</v>
      </c>
      <c r="L1391" s="10">
        <v>40437</v>
      </c>
      <c r="M1391" s="10">
        <v>40467</v>
      </c>
      <c r="N1391" s="10">
        <v>40497</v>
      </c>
      <c r="O1391" s="10">
        <v>40528</v>
      </c>
    </row>
    <row r="1392" spans="1:15" x14ac:dyDescent="0.3">
      <c r="A1392" s="4">
        <v>732010</v>
      </c>
      <c r="B1392" s="4">
        <v>100073</v>
      </c>
      <c r="C1392" s="5">
        <v>10</v>
      </c>
      <c r="D1392" s="10">
        <v>40181</v>
      </c>
      <c r="E1392" s="10">
        <v>40211</v>
      </c>
      <c r="F1392" s="10">
        <v>40242</v>
      </c>
      <c r="G1392" s="10">
        <v>40272</v>
      </c>
      <c r="H1392" s="10">
        <v>40303</v>
      </c>
      <c r="I1392" s="10">
        <v>40335</v>
      </c>
      <c r="J1392" s="10">
        <v>40365</v>
      </c>
      <c r="K1392" s="10">
        <v>40395</v>
      </c>
      <c r="L1392" s="10">
        <v>40426</v>
      </c>
      <c r="M1392" s="10">
        <v>40456</v>
      </c>
      <c r="N1392" s="10">
        <v>40486</v>
      </c>
      <c r="O1392" s="10">
        <v>40517</v>
      </c>
    </row>
    <row r="1393" spans="1:15" x14ac:dyDescent="0.3">
      <c r="A1393" s="4">
        <v>732257</v>
      </c>
      <c r="B1393" s="4">
        <v>287288</v>
      </c>
      <c r="C1393" s="5">
        <v>10</v>
      </c>
      <c r="D1393" s="10">
        <v>40199</v>
      </c>
      <c r="E1393" s="10">
        <v>40229</v>
      </c>
      <c r="F1393" s="10">
        <v>40260</v>
      </c>
      <c r="G1393" s="10">
        <v>40290</v>
      </c>
      <c r="H1393" s="10">
        <v>40321</v>
      </c>
      <c r="I1393" s="10">
        <v>40353</v>
      </c>
      <c r="J1393" s="10">
        <v>40383</v>
      </c>
      <c r="K1393" s="10">
        <v>40413</v>
      </c>
      <c r="L1393" s="10">
        <v>40444</v>
      </c>
      <c r="M1393" s="10">
        <v>40474</v>
      </c>
      <c r="N1393" s="10">
        <v>40504</v>
      </c>
      <c r="O1393" s="10">
        <v>40535</v>
      </c>
    </row>
    <row r="1394" spans="1:15" x14ac:dyDescent="0.3">
      <c r="A1394" s="4">
        <v>732258</v>
      </c>
      <c r="B1394" s="4">
        <v>879457</v>
      </c>
      <c r="C1394" s="5">
        <v>40</v>
      </c>
      <c r="D1394" s="10">
        <v>40191</v>
      </c>
      <c r="E1394" s="10">
        <v>40221</v>
      </c>
      <c r="F1394" s="10">
        <v>40252</v>
      </c>
      <c r="G1394" s="10">
        <v>40282</v>
      </c>
      <c r="H1394" s="10">
        <v>40313</v>
      </c>
      <c r="I1394" s="10">
        <v>40345</v>
      </c>
      <c r="J1394" s="10">
        <v>40375</v>
      </c>
      <c r="K1394" s="10">
        <v>40405</v>
      </c>
      <c r="L1394" s="10">
        <v>40436</v>
      </c>
      <c r="M1394" s="10">
        <v>40466</v>
      </c>
      <c r="N1394" s="10">
        <v>40496</v>
      </c>
      <c r="O1394" s="10">
        <v>40527</v>
      </c>
    </row>
    <row r="1395" spans="1:15" x14ac:dyDescent="0.3">
      <c r="A1395" s="4">
        <v>732259</v>
      </c>
      <c r="B1395" s="4">
        <v>100522</v>
      </c>
      <c r="C1395" s="5">
        <v>20</v>
      </c>
      <c r="D1395" s="10">
        <v>40194</v>
      </c>
      <c r="E1395" s="10">
        <v>40224</v>
      </c>
      <c r="F1395" s="10">
        <v>40255</v>
      </c>
      <c r="G1395" s="10">
        <v>40285</v>
      </c>
      <c r="H1395" s="10">
        <v>40316</v>
      </c>
      <c r="I1395" s="10">
        <v>40348</v>
      </c>
      <c r="J1395" s="10">
        <v>40378</v>
      </c>
      <c r="K1395" s="10">
        <v>40408</v>
      </c>
      <c r="L1395" s="10">
        <v>40439</v>
      </c>
      <c r="M1395" s="10">
        <v>40469</v>
      </c>
      <c r="N1395" s="10">
        <v>40499</v>
      </c>
      <c r="O1395" s="10">
        <v>40530</v>
      </c>
    </row>
    <row r="1396" spans="1:15" x14ac:dyDescent="0.3">
      <c r="A1396" s="4">
        <v>732517</v>
      </c>
      <c r="B1396" s="4">
        <v>324154</v>
      </c>
      <c r="C1396" s="5">
        <v>40</v>
      </c>
      <c r="D1396" s="10">
        <v>40191</v>
      </c>
      <c r="E1396" s="10">
        <v>40221</v>
      </c>
      <c r="F1396" s="10">
        <v>40252</v>
      </c>
      <c r="G1396" s="10">
        <v>40282</v>
      </c>
      <c r="H1396" s="10">
        <v>40313</v>
      </c>
      <c r="I1396" s="10">
        <v>40345</v>
      </c>
      <c r="J1396" s="10">
        <v>40375</v>
      </c>
      <c r="K1396" s="10">
        <v>40405</v>
      </c>
      <c r="L1396" s="10">
        <v>40436</v>
      </c>
      <c r="M1396" s="10">
        <v>40466</v>
      </c>
      <c r="N1396" s="10">
        <v>40496</v>
      </c>
      <c r="O1396" s="10">
        <v>40527</v>
      </c>
    </row>
    <row r="1397" spans="1:15" x14ac:dyDescent="0.3">
      <c r="A1397" s="4">
        <v>733283</v>
      </c>
      <c r="B1397" s="4">
        <v>100333</v>
      </c>
      <c r="C1397" s="5">
        <v>10</v>
      </c>
      <c r="D1397" s="10">
        <v>40194</v>
      </c>
      <c r="E1397" s="10">
        <v>40224</v>
      </c>
      <c r="F1397" s="10">
        <v>40255</v>
      </c>
      <c r="G1397" s="10">
        <v>40285</v>
      </c>
      <c r="H1397" s="10">
        <v>40316</v>
      </c>
      <c r="I1397" s="10">
        <v>40348</v>
      </c>
      <c r="J1397" s="10">
        <v>40378</v>
      </c>
      <c r="K1397" s="10">
        <v>40408</v>
      </c>
      <c r="L1397" s="10">
        <v>40439</v>
      </c>
      <c r="M1397" s="10">
        <v>40469</v>
      </c>
      <c r="N1397" s="10">
        <v>40499</v>
      </c>
      <c r="O1397" s="10">
        <v>40530</v>
      </c>
    </row>
    <row r="1398" spans="1:15" x14ac:dyDescent="0.3">
      <c r="A1398" s="4">
        <v>735203</v>
      </c>
      <c r="B1398" s="4">
        <v>356018</v>
      </c>
      <c r="C1398" s="5">
        <v>10</v>
      </c>
      <c r="D1398" s="10">
        <v>40191</v>
      </c>
      <c r="E1398" s="10">
        <v>40221</v>
      </c>
      <c r="F1398" s="10">
        <v>40252</v>
      </c>
      <c r="G1398" s="10">
        <v>40282</v>
      </c>
      <c r="H1398" s="10">
        <v>40313</v>
      </c>
      <c r="I1398" s="10">
        <v>40345</v>
      </c>
      <c r="J1398" s="10">
        <v>40375</v>
      </c>
      <c r="K1398" s="10">
        <v>40405</v>
      </c>
      <c r="L1398" s="10">
        <v>40436</v>
      </c>
      <c r="M1398" s="10">
        <v>40466</v>
      </c>
      <c r="N1398" s="10">
        <v>40496</v>
      </c>
      <c r="O1398" s="10">
        <v>40527</v>
      </c>
    </row>
    <row r="1399" spans="1:15" x14ac:dyDescent="0.3">
      <c r="A1399" s="4">
        <v>735210</v>
      </c>
      <c r="B1399" s="4">
        <v>100275</v>
      </c>
      <c r="C1399" s="5">
        <v>20</v>
      </c>
      <c r="D1399" s="10">
        <v>40194</v>
      </c>
      <c r="E1399" s="10">
        <v>40224</v>
      </c>
      <c r="F1399" s="10">
        <v>40255</v>
      </c>
      <c r="G1399" s="10">
        <v>40285</v>
      </c>
      <c r="H1399" s="10">
        <v>40316</v>
      </c>
      <c r="I1399" s="10">
        <v>40348</v>
      </c>
      <c r="J1399" s="10">
        <v>40378</v>
      </c>
      <c r="K1399" s="10">
        <v>40408</v>
      </c>
      <c r="L1399" s="10">
        <v>40439</v>
      </c>
      <c r="M1399" s="10">
        <v>40469</v>
      </c>
      <c r="N1399" s="10">
        <v>40499</v>
      </c>
      <c r="O1399" s="10">
        <v>40530</v>
      </c>
    </row>
    <row r="1400" spans="1:15" x14ac:dyDescent="0.3">
      <c r="A1400" s="4">
        <v>735665</v>
      </c>
      <c r="B1400" s="4">
        <v>100357</v>
      </c>
      <c r="C1400" s="5">
        <v>20</v>
      </c>
      <c r="D1400" s="10">
        <v>40194</v>
      </c>
      <c r="E1400" s="10">
        <v>40224</v>
      </c>
      <c r="F1400" s="10">
        <v>40255</v>
      </c>
      <c r="G1400" s="10">
        <v>40285</v>
      </c>
      <c r="H1400" s="10">
        <v>40316</v>
      </c>
      <c r="I1400" s="10">
        <v>40348</v>
      </c>
      <c r="J1400" s="10">
        <v>40378</v>
      </c>
      <c r="K1400" s="10">
        <v>40408</v>
      </c>
      <c r="L1400" s="10">
        <v>40439</v>
      </c>
      <c r="M1400" s="10">
        <v>40469</v>
      </c>
      <c r="N1400" s="10">
        <v>40499</v>
      </c>
      <c r="O1400" s="10">
        <v>40530</v>
      </c>
    </row>
    <row r="1401" spans="1:15" x14ac:dyDescent="0.3">
      <c r="A1401" s="4">
        <v>735739</v>
      </c>
      <c r="B1401" s="4">
        <v>100028</v>
      </c>
      <c r="C1401" s="5">
        <v>10</v>
      </c>
      <c r="D1401" s="10">
        <v>40191</v>
      </c>
      <c r="E1401" s="10">
        <v>40221</v>
      </c>
      <c r="F1401" s="10">
        <v>40252</v>
      </c>
      <c r="G1401" s="10">
        <v>40282</v>
      </c>
      <c r="H1401" s="10">
        <v>40313</v>
      </c>
      <c r="I1401" s="10">
        <v>40345</v>
      </c>
      <c r="J1401" s="10">
        <v>40375</v>
      </c>
      <c r="K1401" s="10">
        <v>40405</v>
      </c>
      <c r="L1401" s="10">
        <v>40436</v>
      </c>
      <c r="M1401" s="10">
        <v>40466</v>
      </c>
      <c r="N1401" s="10">
        <v>40496</v>
      </c>
      <c r="O1401" s="10">
        <v>40527</v>
      </c>
    </row>
    <row r="1402" spans="1:15" x14ac:dyDescent="0.3">
      <c r="A1402" s="4">
        <v>738273</v>
      </c>
      <c r="B1402" s="4">
        <v>100012</v>
      </c>
      <c r="C1402" s="5">
        <v>10</v>
      </c>
      <c r="D1402" s="10">
        <v>40183</v>
      </c>
      <c r="E1402" s="10">
        <v>40213</v>
      </c>
      <c r="F1402" s="10">
        <v>40244</v>
      </c>
      <c r="G1402" s="10">
        <v>40274</v>
      </c>
      <c r="H1402" s="10">
        <v>40305</v>
      </c>
      <c r="I1402" s="10">
        <v>40337</v>
      </c>
      <c r="J1402" s="10">
        <v>40367</v>
      </c>
      <c r="K1402" s="10">
        <v>40397</v>
      </c>
      <c r="L1402" s="10">
        <v>40428</v>
      </c>
      <c r="M1402" s="10">
        <v>40458</v>
      </c>
      <c r="N1402" s="10">
        <v>40488</v>
      </c>
      <c r="O1402" s="10">
        <v>40519</v>
      </c>
    </row>
    <row r="1403" spans="1:15" x14ac:dyDescent="0.3">
      <c r="A1403" s="4">
        <v>738899</v>
      </c>
      <c r="B1403" s="4">
        <v>100106</v>
      </c>
      <c r="C1403" s="5">
        <v>10</v>
      </c>
      <c r="D1403" s="10">
        <v>40192</v>
      </c>
      <c r="E1403" s="10">
        <v>40222</v>
      </c>
      <c r="F1403" s="10">
        <v>40253</v>
      </c>
      <c r="G1403" s="10">
        <v>40283</v>
      </c>
      <c r="H1403" s="10">
        <v>40314</v>
      </c>
      <c r="I1403" s="10">
        <v>40346</v>
      </c>
      <c r="J1403" s="10">
        <v>40376</v>
      </c>
      <c r="K1403" s="10">
        <v>40406</v>
      </c>
      <c r="L1403" s="10">
        <v>40437</v>
      </c>
      <c r="M1403" s="10">
        <v>40467</v>
      </c>
      <c r="N1403" s="10">
        <v>40497</v>
      </c>
      <c r="O1403" s="10">
        <v>40528</v>
      </c>
    </row>
    <row r="1404" spans="1:15" x14ac:dyDescent="0.3">
      <c r="A1404" s="4">
        <v>738912</v>
      </c>
      <c r="B1404" s="4">
        <v>365279</v>
      </c>
      <c r="C1404" s="5">
        <v>20</v>
      </c>
      <c r="D1404" s="10">
        <v>40191</v>
      </c>
      <c r="E1404" s="10">
        <v>40221</v>
      </c>
      <c r="F1404" s="10">
        <v>40252</v>
      </c>
      <c r="G1404" s="10">
        <v>40282</v>
      </c>
      <c r="H1404" s="10">
        <v>40313</v>
      </c>
      <c r="I1404" s="10">
        <v>40345</v>
      </c>
      <c r="J1404" s="10">
        <v>40375</v>
      </c>
      <c r="K1404" s="10">
        <v>40405</v>
      </c>
      <c r="L1404" s="10">
        <v>40436</v>
      </c>
      <c r="M1404" s="10">
        <v>40466</v>
      </c>
      <c r="N1404" s="10">
        <v>40496</v>
      </c>
      <c r="O1404" s="10">
        <v>40527</v>
      </c>
    </row>
    <row r="1405" spans="1:15" x14ac:dyDescent="0.3">
      <c r="A1405" s="4">
        <v>738975</v>
      </c>
      <c r="B1405" s="4">
        <v>100012</v>
      </c>
      <c r="C1405" s="5">
        <v>10</v>
      </c>
      <c r="D1405" s="10">
        <v>40181</v>
      </c>
      <c r="E1405" s="10">
        <v>40211</v>
      </c>
      <c r="F1405" s="10">
        <v>40242</v>
      </c>
      <c r="G1405" s="10">
        <v>40272</v>
      </c>
      <c r="H1405" s="10">
        <v>40303</v>
      </c>
      <c r="I1405" s="10">
        <v>40335</v>
      </c>
      <c r="J1405" s="10">
        <v>40365</v>
      </c>
      <c r="K1405" s="10">
        <v>40395</v>
      </c>
      <c r="L1405" s="10">
        <v>40426</v>
      </c>
      <c r="M1405" s="10">
        <v>40456</v>
      </c>
      <c r="N1405" s="10">
        <v>40486</v>
      </c>
      <c r="O1405" s="10">
        <v>40517</v>
      </c>
    </row>
    <row r="1406" spans="1:15" x14ac:dyDescent="0.3">
      <c r="A1406" s="4">
        <v>739438</v>
      </c>
      <c r="B1406" s="4">
        <v>100142</v>
      </c>
      <c r="C1406" s="5">
        <v>40</v>
      </c>
      <c r="D1406" s="10">
        <v>40191</v>
      </c>
      <c r="E1406" s="10">
        <v>40221</v>
      </c>
      <c r="F1406" s="10">
        <v>40252</v>
      </c>
      <c r="G1406" s="10">
        <v>40282</v>
      </c>
      <c r="H1406" s="10">
        <v>40313</v>
      </c>
      <c r="I1406" s="10">
        <v>40345</v>
      </c>
      <c r="J1406" s="10">
        <v>40375</v>
      </c>
      <c r="K1406" s="10">
        <v>40405</v>
      </c>
      <c r="L1406" s="10">
        <v>40436</v>
      </c>
      <c r="M1406" s="10">
        <v>40466</v>
      </c>
      <c r="N1406" s="10">
        <v>40496</v>
      </c>
      <c r="O1406" s="10">
        <v>40527</v>
      </c>
    </row>
    <row r="1407" spans="1:15" x14ac:dyDescent="0.3">
      <c r="A1407" s="4">
        <v>739459</v>
      </c>
      <c r="B1407" s="4">
        <v>822839</v>
      </c>
      <c r="C1407" s="5">
        <v>40</v>
      </c>
      <c r="D1407" s="10">
        <v>40191</v>
      </c>
      <c r="E1407" s="10">
        <v>40221</v>
      </c>
      <c r="F1407" s="10">
        <v>40252</v>
      </c>
      <c r="G1407" s="10">
        <v>40282</v>
      </c>
      <c r="H1407" s="10">
        <v>40313</v>
      </c>
      <c r="I1407" s="10">
        <v>40345</v>
      </c>
      <c r="J1407" s="10">
        <v>40375</v>
      </c>
      <c r="K1407" s="10">
        <v>40405</v>
      </c>
      <c r="L1407" s="10">
        <v>40436</v>
      </c>
      <c r="M1407" s="10">
        <v>40466</v>
      </c>
      <c r="N1407" s="10">
        <v>40496</v>
      </c>
      <c r="O1407" s="10">
        <v>40527</v>
      </c>
    </row>
    <row r="1408" spans="1:15" x14ac:dyDescent="0.3">
      <c r="A1408" s="4">
        <v>740090</v>
      </c>
      <c r="B1408" s="4">
        <v>288523</v>
      </c>
      <c r="C1408" s="5">
        <v>10</v>
      </c>
      <c r="D1408" s="10">
        <v>40192</v>
      </c>
      <c r="E1408" s="10">
        <v>40222</v>
      </c>
      <c r="F1408" s="10">
        <v>40253</v>
      </c>
      <c r="G1408" s="10">
        <v>40283</v>
      </c>
      <c r="H1408" s="10">
        <v>40314</v>
      </c>
      <c r="I1408" s="10">
        <v>40346</v>
      </c>
      <c r="J1408" s="10">
        <v>40376</v>
      </c>
      <c r="K1408" s="10">
        <v>40406</v>
      </c>
      <c r="L1408" s="10">
        <v>40437</v>
      </c>
      <c r="M1408" s="10">
        <v>40467</v>
      </c>
      <c r="N1408" s="10">
        <v>40497</v>
      </c>
      <c r="O1408" s="10">
        <v>40528</v>
      </c>
    </row>
    <row r="1409" spans="1:15" x14ac:dyDescent="0.3">
      <c r="A1409" s="4">
        <v>740278</v>
      </c>
      <c r="B1409" s="4">
        <v>100682</v>
      </c>
      <c r="C1409" s="5">
        <v>20</v>
      </c>
      <c r="D1409" s="10">
        <v>40181</v>
      </c>
      <c r="E1409" s="10">
        <v>40211</v>
      </c>
      <c r="F1409" s="10">
        <v>40242</v>
      </c>
      <c r="G1409" s="10">
        <v>40272</v>
      </c>
      <c r="H1409" s="10">
        <v>40303</v>
      </c>
      <c r="I1409" s="10">
        <v>40335</v>
      </c>
      <c r="J1409" s="10">
        <v>40365</v>
      </c>
      <c r="K1409" s="10">
        <v>40395</v>
      </c>
      <c r="L1409" s="10">
        <v>40426</v>
      </c>
      <c r="M1409" s="10">
        <v>40456</v>
      </c>
      <c r="N1409" s="10">
        <v>40486</v>
      </c>
      <c r="O1409" s="10">
        <v>40517</v>
      </c>
    </row>
    <row r="1410" spans="1:15" x14ac:dyDescent="0.3">
      <c r="A1410" s="4">
        <v>740622</v>
      </c>
      <c r="B1410" s="4">
        <v>841423</v>
      </c>
      <c r="C1410" s="5">
        <v>20</v>
      </c>
      <c r="D1410" s="10">
        <v>40181</v>
      </c>
      <c r="E1410" s="10">
        <v>40211</v>
      </c>
      <c r="F1410" s="10">
        <v>40242</v>
      </c>
      <c r="G1410" s="10">
        <v>40272</v>
      </c>
      <c r="H1410" s="10">
        <v>40303</v>
      </c>
      <c r="I1410" s="10">
        <v>40335</v>
      </c>
      <c r="J1410" s="10">
        <v>40365</v>
      </c>
      <c r="K1410" s="10">
        <v>40395</v>
      </c>
      <c r="L1410" s="10">
        <v>40426</v>
      </c>
      <c r="M1410" s="10">
        <v>40456</v>
      </c>
      <c r="N1410" s="10">
        <v>40486</v>
      </c>
      <c r="O1410" s="10">
        <v>40517</v>
      </c>
    </row>
    <row r="1411" spans="1:15" x14ac:dyDescent="0.3">
      <c r="A1411" s="4">
        <v>741142</v>
      </c>
      <c r="B1411" s="4">
        <v>913857</v>
      </c>
      <c r="C1411" s="5">
        <v>10</v>
      </c>
      <c r="D1411" s="10">
        <v>40191</v>
      </c>
      <c r="E1411" s="10">
        <v>40221</v>
      </c>
      <c r="F1411" s="10">
        <v>40252</v>
      </c>
      <c r="G1411" s="10">
        <v>40282</v>
      </c>
      <c r="H1411" s="10">
        <v>40313</v>
      </c>
      <c r="I1411" s="10">
        <v>40345</v>
      </c>
      <c r="J1411" s="10">
        <v>40375</v>
      </c>
      <c r="K1411" s="10">
        <v>40405</v>
      </c>
      <c r="L1411" s="10">
        <v>40436</v>
      </c>
      <c r="M1411" s="10">
        <v>40466</v>
      </c>
      <c r="N1411" s="10">
        <v>40496</v>
      </c>
      <c r="O1411" s="10">
        <v>40527</v>
      </c>
    </row>
    <row r="1412" spans="1:15" x14ac:dyDescent="0.3">
      <c r="A1412" s="4">
        <v>741175</v>
      </c>
      <c r="B1412" s="4">
        <v>100029</v>
      </c>
      <c r="C1412" s="5">
        <v>20</v>
      </c>
      <c r="D1412" s="10">
        <v>40191</v>
      </c>
      <c r="E1412" s="10">
        <v>40221</v>
      </c>
      <c r="F1412" s="10">
        <v>40252</v>
      </c>
      <c r="G1412" s="10">
        <v>40282</v>
      </c>
      <c r="H1412" s="10">
        <v>40313</v>
      </c>
      <c r="I1412" s="10">
        <v>40345</v>
      </c>
      <c r="J1412" s="10">
        <v>40375</v>
      </c>
      <c r="K1412" s="10">
        <v>40405</v>
      </c>
      <c r="L1412" s="10">
        <v>40436</v>
      </c>
      <c r="M1412" s="10">
        <v>40466</v>
      </c>
      <c r="N1412" s="10">
        <v>40496</v>
      </c>
      <c r="O1412" s="10">
        <v>40527</v>
      </c>
    </row>
    <row r="1413" spans="1:15" x14ac:dyDescent="0.3">
      <c r="A1413" s="4">
        <v>741878</v>
      </c>
      <c r="B1413" s="4">
        <v>100013</v>
      </c>
      <c r="C1413" s="5">
        <v>10</v>
      </c>
      <c r="D1413" s="10">
        <v>40183</v>
      </c>
      <c r="E1413" s="10">
        <v>40213</v>
      </c>
      <c r="F1413" s="10">
        <v>40244</v>
      </c>
      <c r="G1413" s="10">
        <v>40274</v>
      </c>
      <c r="H1413" s="10">
        <v>40305</v>
      </c>
      <c r="I1413" s="10">
        <v>40337</v>
      </c>
      <c r="J1413" s="10">
        <v>40367</v>
      </c>
      <c r="K1413" s="10">
        <v>40397</v>
      </c>
      <c r="L1413" s="10">
        <v>40428</v>
      </c>
      <c r="M1413" s="10">
        <v>40458</v>
      </c>
      <c r="N1413" s="10">
        <v>40488</v>
      </c>
      <c r="O1413" s="10">
        <v>40519</v>
      </c>
    </row>
    <row r="1414" spans="1:15" x14ac:dyDescent="0.3">
      <c r="A1414" s="4">
        <v>741983</v>
      </c>
      <c r="B1414" s="4">
        <v>843141</v>
      </c>
      <c r="C1414" s="5">
        <v>10</v>
      </c>
      <c r="D1414" s="10">
        <v>40191</v>
      </c>
      <c r="E1414" s="10">
        <v>40221</v>
      </c>
      <c r="F1414" s="10">
        <v>40252</v>
      </c>
      <c r="G1414" s="10">
        <v>40282</v>
      </c>
      <c r="H1414" s="10">
        <v>40313</v>
      </c>
      <c r="I1414" s="10">
        <v>40345</v>
      </c>
      <c r="J1414" s="10">
        <v>40375</v>
      </c>
      <c r="K1414" s="10">
        <v>40405</v>
      </c>
      <c r="L1414" s="10">
        <v>40436</v>
      </c>
      <c r="M1414" s="10">
        <v>40466</v>
      </c>
      <c r="N1414" s="10">
        <v>40496</v>
      </c>
      <c r="O1414" s="10">
        <v>40527</v>
      </c>
    </row>
    <row r="1415" spans="1:15" x14ac:dyDescent="0.3">
      <c r="A1415" s="4">
        <v>742032</v>
      </c>
      <c r="B1415" s="4">
        <v>100031</v>
      </c>
      <c r="C1415" s="5">
        <v>40</v>
      </c>
      <c r="D1415" s="10">
        <v>40191</v>
      </c>
      <c r="E1415" s="10">
        <v>40221</v>
      </c>
      <c r="F1415" s="10">
        <v>40252</v>
      </c>
      <c r="G1415" s="10">
        <v>40282</v>
      </c>
      <c r="H1415" s="10">
        <v>40313</v>
      </c>
      <c r="I1415" s="10">
        <v>40345</v>
      </c>
      <c r="J1415" s="10">
        <v>40375</v>
      </c>
      <c r="K1415" s="10">
        <v>40405</v>
      </c>
      <c r="L1415" s="10">
        <v>40436</v>
      </c>
      <c r="M1415" s="10">
        <v>40466</v>
      </c>
      <c r="N1415" s="10">
        <v>40496</v>
      </c>
      <c r="O1415" s="10">
        <v>40527</v>
      </c>
    </row>
    <row r="1416" spans="1:15" x14ac:dyDescent="0.3">
      <c r="A1416" s="4">
        <v>743433</v>
      </c>
      <c r="B1416" s="4">
        <v>689971</v>
      </c>
      <c r="C1416" s="5">
        <v>10</v>
      </c>
      <c r="D1416" s="10">
        <v>40191</v>
      </c>
      <c r="E1416" s="10">
        <v>40221</v>
      </c>
      <c r="F1416" s="10">
        <v>40252</v>
      </c>
      <c r="G1416" s="10">
        <v>40282</v>
      </c>
      <c r="H1416" s="10">
        <v>40313</v>
      </c>
      <c r="I1416" s="10">
        <v>40345</v>
      </c>
      <c r="J1416" s="10">
        <v>40375</v>
      </c>
      <c r="K1416" s="10">
        <v>40405</v>
      </c>
      <c r="L1416" s="10">
        <v>40436</v>
      </c>
      <c r="M1416" s="10">
        <v>40466</v>
      </c>
      <c r="N1416" s="10">
        <v>40496</v>
      </c>
      <c r="O1416" s="10">
        <v>40527</v>
      </c>
    </row>
    <row r="1417" spans="1:15" x14ac:dyDescent="0.3">
      <c r="A1417" s="4">
        <v>745578</v>
      </c>
      <c r="B1417" s="4">
        <v>853982</v>
      </c>
      <c r="C1417" s="5">
        <v>10</v>
      </c>
      <c r="D1417" s="10">
        <v>40183</v>
      </c>
      <c r="E1417" s="10">
        <v>40213</v>
      </c>
      <c r="F1417" s="10">
        <v>40244</v>
      </c>
      <c r="G1417" s="10">
        <v>40274</v>
      </c>
      <c r="H1417" s="10">
        <v>40305</v>
      </c>
      <c r="I1417" s="10">
        <v>40337</v>
      </c>
      <c r="J1417" s="10">
        <v>40367</v>
      </c>
      <c r="K1417" s="10">
        <v>40397</v>
      </c>
      <c r="L1417" s="10">
        <v>40428</v>
      </c>
      <c r="M1417" s="10">
        <v>40458</v>
      </c>
      <c r="N1417" s="10">
        <v>40488</v>
      </c>
      <c r="O1417" s="10">
        <v>40519</v>
      </c>
    </row>
    <row r="1418" spans="1:15" x14ac:dyDescent="0.3">
      <c r="A1418" s="4">
        <v>746310</v>
      </c>
      <c r="B1418" s="4">
        <v>848527</v>
      </c>
      <c r="C1418" s="5">
        <v>10</v>
      </c>
      <c r="D1418" s="10">
        <v>40183</v>
      </c>
      <c r="E1418" s="10">
        <v>40213</v>
      </c>
      <c r="F1418" s="10">
        <v>40244</v>
      </c>
      <c r="G1418" s="10">
        <v>40274</v>
      </c>
      <c r="H1418" s="10">
        <v>40305</v>
      </c>
      <c r="I1418" s="10">
        <v>40337</v>
      </c>
      <c r="J1418" s="10">
        <v>40367</v>
      </c>
      <c r="K1418" s="10">
        <v>40397</v>
      </c>
      <c r="L1418" s="10">
        <v>40428</v>
      </c>
      <c r="M1418" s="10">
        <v>40458</v>
      </c>
      <c r="N1418" s="10">
        <v>40488</v>
      </c>
      <c r="O1418" s="10">
        <v>40519</v>
      </c>
    </row>
    <row r="1419" spans="1:15" x14ac:dyDescent="0.3">
      <c r="A1419" s="4">
        <v>747202</v>
      </c>
      <c r="B1419" s="4">
        <v>849608</v>
      </c>
      <c r="C1419" s="5">
        <v>10</v>
      </c>
      <c r="D1419" s="10">
        <v>40183</v>
      </c>
      <c r="E1419" s="10">
        <v>40213</v>
      </c>
      <c r="F1419" s="10">
        <v>40244</v>
      </c>
      <c r="G1419" s="10">
        <v>40274</v>
      </c>
      <c r="H1419" s="10">
        <v>40305</v>
      </c>
      <c r="I1419" s="10">
        <v>40337</v>
      </c>
      <c r="J1419" s="10">
        <v>40367</v>
      </c>
      <c r="K1419" s="10">
        <v>40397</v>
      </c>
      <c r="L1419" s="10">
        <v>40428</v>
      </c>
      <c r="M1419" s="10">
        <v>40458</v>
      </c>
      <c r="N1419" s="10">
        <v>40488</v>
      </c>
      <c r="O1419" s="10">
        <v>40519</v>
      </c>
    </row>
    <row r="1420" spans="1:15" x14ac:dyDescent="0.3">
      <c r="A1420" s="4">
        <v>749313</v>
      </c>
      <c r="B1420" s="4">
        <v>100038</v>
      </c>
      <c r="C1420" s="5">
        <v>10</v>
      </c>
      <c r="D1420" s="10">
        <v>40191</v>
      </c>
      <c r="E1420" s="10">
        <v>40221</v>
      </c>
      <c r="F1420" s="10">
        <v>40252</v>
      </c>
      <c r="G1420" s="10">
        <v>40282</v>
      </c>
      <c r="H1420" s="10">
        <v>40313</v>
      </c>
      <c r="I1420" s="10">
        <v>40345</v>
      </c>
      <c r="J1420" s="10">
        <v>40375</v>
      </c>
      <c r="K1420" s="10">
        <v>40405</v>
      </c>
      <c r="L1420" s="10">
        <v>40436</v>
      </c>
      <c r="M1420" s="10">
        <v>40466</v>
      </c>
      <c r="N1420" s="10">
        <v>40496</v>
      </c>
      <c r="O1420" s="10">
        <v>40527</v>
      </c>
    </row>
    <row r="1421" spans="1:15" x14ac:dyDescent="0.3">
      <c r="A1421" s="4">
        <v>751047</v>
      </c>
      <c r="B1421" s="4">
        <v>100012</v>
      </c>
      <c r="C1421" s="5">
        <v>10</v>
      </c>
      <c r="D1421" s="10">
        <v>40183</v>
      </c>
      <c r="E1421" s="10">
        <v>40213</v>
      </c>
      <c r="F1421" s="10">
        <v>40244</v>
      </c>
      <c r="G1421" s="10">
        <v>40274</v>
      </c>
      <c r="H1421" s="10">
        <v>40305</v>
      </c>
      <c r="I1421" s="10">
        <v>40337</v>
      </c>
      <c r="J1421" s="10">
        <v>40367</v>
      </c>
      <c r="K1421" s="10">
        <v>40397</v>
      </c>
      <c r="L1421" s="10">
        <v>40428</v>
      </c>
      <c r="M1421" s="10">
        <v>40458</v>
      </c>
      <c r="N1421" s="10">
        <v>40488</v>
      </c>
      <c r="O1421" s="10">
        <v>40519</v>
      </c>
    </row>
    <row r="1422" spans="1:15" x14ac:dyDescent="0.3">
      <c r="A1422" s="4">
        <v>751055</v>
      </c>
      <c r="B1422" s="4">
        <v>700559</v>
      </c>
      <c r="C1422" s="5">
        <v>10</v>
      </c>
      <c r="D1422" s="10">
        <v>40181</v>
      </c>
      <c r="E1422" s="10">
        <v>40211</v>
      </c>
      <c r="F1422" s="10">
        <v>40242</v>
      </c>
      <c r="G1422" s="10">
        <v>40272</v>
      </c>
      <c r="H1422" s="10">
        <v>40303</v>
      </c>
      <c r="I1422" s="10">
        <v>40335</v>
      </c>
      <c r="J1422" s="10">
        <v>40365</v>
      </c>
      <c r="K1422" s="10">
        <v>40395</v>
      </c>
      <c r="L1422" s="10">
        <v>40426</v>
      </c>
      <c r="M1422" s="10">
        <v>40456</v>
      </c>
      <c r="N1422" s="10">
        <v>40486</v>
      </c>
      <c r="O1422" s="10">
        <v>40517</v>
      </c>
    </row>
    <row r="1423" spans="1:15" x14ac:dyDescent="0.3">
      <c r="A1423" s="4">
        <v>751610</v>
      </c>
      <c r="B1423" s="4">
        <v>340960</v>
      </c>
      <c r="C1423" s="5">
        <v>10</v>
      </c>
      <c r="D1423" s="10">
        <v>40199</v>
      </c>
      <c r="E1423" s="10">
        <v>40229</v>
      </c>
      <c r="F1423" s="10">
        <v>40260</v>
      </c>
      <c r="G1423" s="10">
        <v>40290</v>
      </c>
      <c r="H1423" s="10">
        <v>40321</v>
      </c>
      <c r="I1423" s="10">
        <v>40353</v>
      </c>
      <c r="J1423" s="10">
        <v>40383</v>
      </c>
      <c r="K1423" s="10">
        <v>40413</v>
      </c>
      <c r="L1423" s="10">
        <v>40444</v>
      </c>
      <c r="M1423" s="10">
        <v>40474</v>
      </c>
      <c r="N1423" s="10">
        <v>40504</v>
      </c>
      <c r="O1423" s="10">
        <v>40535</v>
      </c>
    </row>
    <row r="1424" spans="1:15" x14ac:dyDescent="0.3">
      <c r="A1424" s="4">
        <v>751634</v>
      </c>
      <c r="B1424" s="4">
        <v>855181</v>
      </c>
      <c r="C1424" s="5">
        <v>20</v>
      </c>
      <c r="D1424" s="10">
        <v>40181</v>
      </c>
      <c r="E1424" s="10">
        <v>40211</v>
      </c>
      <c r="F1424" s="10">
        <v>40242</v>
      </c>
      <c r="G1424" s="10">
        <v>40272</v>
      </c>
      <c r="H1424" s="10">
        <v>40303</v>
      </c>
      <c r="I1424" s="10">
        <v>40335</v>
      </c>
      <c r="J1424" s="10">
        <v>40365</v>
      </c>
      <c r="K1424" s="10">
        <v>40395</v>
      </c>
      <c r="L1424" s="10">
        <v>40426</v>
      </c>
      <c r="M1424" s="10">
        <v>40456</v>
      </c>
      <c r="N1424" s="10">
        <v>40486</v>
      </c>
      <c r="O1424" s="10">
        <v>40517</v>
      </c>
    </row>
    <row r="1425" spans="1:15" x14ac:dyDescent="0.3">
      <c r="A1425" s="4">
        <v>751904</v>
      </c>
      <c r="B1425" s="4">
        <v>100182</v>
      </c>
      <c r="C1425" s="5">
        <v>10</v>
      </c>
      <c r="D1425" s="10">
        <v>40192</v>
      </c>
      <c r="E1425" s="10">
        <v>40222</v>
      </c>
      <c r="F1425" s="10">
        <v>40253</v>
      </c>
      <c r="G1425" s="10">
        <v>40283</v>
      </c>
      <c r="H1425" s="10">
        <v>40314</v>
      </c>
      <c r="I1425" s="10">
        <v>40346</v>
      </c>
      <c r="J1425" s="10">
        <v>40376</v>
      </c>
      <c r="K1425" s="10">
        <v>40406</v>
      </c>
      <c r="L1425" s="10">
        <v>40437</v>
      </c>
      <c r="M1425" s="10">
        <v>40467</v>
      </c>
      <c r="N1425" s="10">
        <v>40497</v>
      </c>
      <c r="O1425" s="10">
        <v>40528</v>
      </c>
    </row>
    <row r="1426" spans="1:15" x14ac:dyDescent="0.3">
      <c r="A1426" s="4">
        <v>752004</v>
      </c>
      <c r="B1426" s="4">
        <v>288881</v>
      </c>
      <c r="C1426" s="5">
        <v>40</v>
      </c>
      <c r="D1426" s="10">
        <v>40192</v>
      </c>
      <c r="E1426" s="10">
        <v>40222</v>
      </c>
      <c r="F1426" s="10">
        <v>40253</v>
      </c>
      <c r="G1426" s="10">
        <v>40283</v>
      </c>
      <c r="H1426" s="10">
        <v>40314</v>
      </c>
      <c r="I1426" s="10">
        <v>40346</v>
      </c>
      <c r="J1426" s="10">
        <v>40376</v>
      </c>
      <c r="K1426" s="10">
        <v>40406</v>
      </c>
      <c r="L1426" s="10">
        <v>40437</v>
      </c>
      <c r="M1426" s="10">
        <v>40467</v>
      </c>
      <c r="N1426" s="10">
        <v>40497</v>
      </c>
      <c r="O1426" s="10">
        <v>40528</v>
      </c>
    </row>
    <row r="1427" spans="1:15" x14ac:dyDescent="0.3">
      <c r="A1427" s="4">
        <v>752018</v>
      </c>
      <c r="B1427" s="4">
        <v>100013</v>
      </c>
      <c r="C1427" s="5">
        <v>40</v>
      </c>
      <c r="D1427" s="10">
        <v>40191</v>
      </c>
      <c r="E1427" s="10">
        <v>40221</v>
      </c>
      <c r="F1427" s="10">
        <v>40252</v>
      </c>
      <c r="G1427" s="10">
        <v>40282</v>
      </c>
      <c r="H1427" s="10">
        <v>40313</v>
      </c>
      <c r="I1427" s="10">
        <v>40345</v>
      </c>
      <c r="J1427" s="10">
        <v>40375</v>
      </c>
      <c r="K1427" s="10">
        <v>40405</v>
      </c>
      <c r="L1427" s="10">
        <v>40436</v>
      </c>
      <c r="M1427" s="10">
        <v>40466</v>
      </c>
      <c r="N1427" s="10">
        <v>40496</v>
      </c>
      <c r="O1427" s="10">
        <v>40527</v>
      </c>
    </row>
    <row r="1428" spans="1:15" x14ac:dyDescent="0.3">
      <c r="A1428" s="4">
        <v>752267</v>
      </c>
      <c r="B1428" s="4">
        <v>100148</v>
      </c>
      <c r="C1428" s="5">
        <v>20</v>
      </c>
      <c r="D1428" s="10">
        <v>40191</v>
      </c>
      <c r="E1428" s="10">
        <v>40221</v>
      </c>
      <c r="F1428" s="10">
        <v>40252</v>
      </c>
      <c r="G1428" s="10">
        <v>40282</v>
      </c>
      <c r="H1428" s="10">
        <v>40313</v>
      </c>
      <c r="I1428" s="10">
        <v>40345</v>
      </c>
      <c r="J1428" s="10">
        <v>40375</v>
      </c>
      <c r="K1428" s="10">
        <v>40405</v>
      </c>
      <c r="L1428" s="10">
        <v>40436</v>
      </c>
      <c r="M1428" s="10">
        <v>40466</v>
      </c>
      <c r="N1428" s="10">
        <v>40496</v>
      </c>
      <c r="O1428" s="10">
        <v>40527</v>
      </c>
    </row>
    <row r="1429" spans="1:15" x14ac:dyDescent="0.3">
      <c r="A1429" s="4">
        <v>752457</v>
      </c>
      <c r="B1429" s="4">
        <v>556612</v>
      </c>
      <c r="C1429" s="5">
        <v>10</v>
      </c>
      <c r="D1429" s="10">
        <v>40183</v>
      </c>
      <c r="E1429" s="10">
        <v>40213</v>
      </c>
      <c r="F1429" s="10">
        <v>40244</v>
      </c>
      <c r="G1429" s="10">
        <v>40274</v>
      </c>
      <c r="H1429" s="10">
        <v>40305</v>
      </c>
      <c r="I1429" s="10">
        <v>40337</v>
      </c>
      <c r="J1429" s="10">
        <v>40367</v>
      </c>
      <c r="K1429" s="10">
        <v>40397</v>
      </c>
      <c r="L1429" s="10">
        <v>40428</v>
      </c>
      <c r="M1429" s="10">
        <v>40458</v>
      </c>
      <c r="N1429" s="10">
        <v>40488</v>
      </c>
      <c r="O1429" s="10">
        <v>40519</v>
      </c>
    </row>
    <row r="1430" spans="1:15" x14ac:dyDescent="0.3">
      <c r="A1430" s="4">
        <v>752678</v>
      </c>
      <c r="B1430" s="4">
        <v>792558</v>
      </c>
      <c r="C1430" s="5">
        <v>40</v>
      </c>
      <c r="D1430" s="10">
        <v>40191</v>
      </c>
      <c r="E1430" s="10">
        <v>40221</v>
      </c>
      <c r="F1430" s="10">
        <v>40252</v>
      </c>
      <c r="G1430" s="10">
        <v>40282</v>
      </c>
      <c r="H1430" s="10">
        <v>40313</v>
      </c>
      <c r="I1430" s="10">
        <v>40345</v>
      </c>
      <c r="J1430" s="10">
        <v>40375</v>
      </c>
      <c r="K1430" s="10">
        <v>40405</v>
      </c>
      <c r="L1430" s="10">
        <v>40436</v>
      </c>
      <c r="M1430" s="10">
        <v>40466</v>
      </c>
      <c r="N1430" s="10">
        <v>40496</v>
      </c>
      <c r="O1430" s="10">
        <v>40527</v>
      </c>
    </row>
    <row r="1431" spans="1:15" x14ac:dyDescent="0.3">
      <c r="A1431" s="4">
        <v>752887</v>
      </c>
      <c r="B1431" s="4">
        <v>526917</v>
      </c>
      <c r="C1431" s="5">
        <v>40</v>
      </c>
      <c r="D1431" s="10">
        <v>40199</v>
      </c>
      <c r="E1431" s="10">
        <v>40229</v>
      </c>
      <c r="F1431" s="10">
        <v>40260</v>
      </c>
      <c r="G1431" s="10">
        <v>40290</v>
      </c>
      <c r="H1431" s="10">
        <v>40321</v>
      </c>
      <c r="I1431" s="10">
        <v>40353</v>
      </c>
      <c r="J1431" s="10">
        <v>40383</v>
      </c>
      <c r="K1431" s="10">
        <v>40413</v>
      </c>
      <c r="L1431" s="10">
        <v>40444</v>
      </c>
      <c r="M1431" s="10">
        <v>40474</v>
      </c>
      <c r="N1431" s="10">
        <v>40504</v>
      </c>
      <c r="O1431" s="10">
        <v>40535</v>
      </c>
    </row>
    <row r="1432" spans="1:15" x14ac:dyDescent="0.3">
      <c r="A1432" s="4">
        <v>754849</v>
      </c>
      <c r="B1432" s="4">
        <v>185900</v>
      </c>
      <c r="C1432" s="5">
        <v>10</v>
      </c>
      <c r="D1432" s="10">
        <v>40183</v>
      </c>
      <c r="E1432" s="10">
        <v>40213</v>
      </c>
      <c r="F1432" s="10">
        <v>40244</v>
      </c>
      <c r="G1432" s="10">
        <v>40274</v>
      </c>
      <c r="H1432" s="10">
        <v>40305</v>
      </c>
      <c r="I1432" s="10">
        <v>40337</v>
      </c>
      <c r="J1432" s="10">
        <v>40367</v>
      </c>
      <c r="K1432" s="10">
        <v>40397</v>
      </c>
      <c r="L1432" s="10">
        <v>40428</v>
      </c>
      <c r="M1432" s="10">
        <v>40458</v>
      </c>
      <c r="N1432" s="10">
        <v>40488</v>
      </c>
      <c r="O1432" s="10">
        <v>40519</v>
      </c>
    </row>
    <row r="1433" spans="1:15" x14ac:dyDescent="0.3">
      <c r="A1433" s="4">
        <v>755766</v>
      </c>
      <c r="B1433" s="4">
        <v>893739</v>
      </c>
      <c r="C1433" s="5">
        <v>10</v>
      </c>
      <c r="D1433" s="10">
        <v>40192</v>
      </c>
      <c r="E1433" s="10">
        <v>40222</v>
      </c>
      <c r="F1433" s="10">
        <v>40253</v>
      </c>
      <c r="G1433" s="10">
        <v>40283</v>
      </c>
      <c r="H1433" s="10">
        <v>40314</v>
      </c>
      <c r="I1433" s="10">
        <v>40346</v>
      </c>
      <c r="J1433" s="10">
        <v>40376</v>
      </c>
      <c r="K1433" s="10">
        <v>40406</v>
      </c>
      <c r="L1433" s="10">
        <v>40437</v>
      </c>
      <c r="M1433" s="10">
        <v>40467</v>
      </c>
      <c r="N1433" s="10">
        <v>40497</v>
      </c>
      <c r="O1433" s="10">
        <v>40528</v>
      </c>
    </row>
    <row r="1434" spans="1:15" x14ac:dyDescent="0.3">
      <c r="A1434" s="4">
        <v>756390</v>
      </c>
      <c r="B1434" s="4">
        <v>255553</v>
      </c>
      <c r="C1434" s="5">
        <v>40</v>
      </c>
      <c r="D1434" s="10">
        <v>40191</v>
      </c>
      <c r="E1434" s="10">
        <v>40221</v>
      </c>
      <c r="F1434" s="10">
        <v>40252</v>
      </c>
      <c r="G1434" s="10">
        <v>40282</v>
      </c>
      <c r="H1434" s="10">
        <v>40313</v>
      </c>
      <c r="I1434" s="10">
        <v>40345</v>
      </c>
      <c r="J1434" s="10">
        <v>40375</v>
      </c>
      <c r="K1434" s="10">
        <v>40405</v>
      </c>
      <c r="L1434" s="10">
        <v>40436</v>
      </c>
      <c r="M1434" s="10">
        <v>40466</v>
      </c>
      <c r="N1434" s="10">
        <v>40496</v>
      </c>
      <c r="O1434" s="10">
        <v>40527</v>
      </c>
    </row>
    <row r="1435" spans="1:15" x14ac:dyDescent="0.3">
      <c r="A1435" s="4">
        <v>757304</v>
      </c>
      <c r="B1435" s="4">
        <v>862181</v>
      </c>
      <c r="C1435" s="5">
        <v>10</v>
      </c>
      <c r="D1435" s="10">
        <v>40181</v>
      </c>
      <c r="E1435" s="10">
        <v>40211</v>
      </c>
      <c r="F1435" s="10">
        <v>40242</v>
      </c>
      <c r="G1435" s="10">
        <v>40272</v>
      </c>
      <c r="H1435" s="10">
        <v>40303</v>
      </c>
      <c r="I1435" s="10">
        <v>40335</v>
      </c>
      <c r="J1435" s="10">
        <v>40365</v>
      </c>
      <c r="K1435" s="10">
        <v>40395</v>
      </c>
      <c r="L1435" s="10">
        <v>40426</v>
      </c>
      <c r="M1435" s="10">
        <v>40456</v>
      </c>
      <c r="N1435" s="10">
        <v>40486</v>
      </c>
      <c r="O1435" s="10">
        <v>40517</v>
      </c>
    </row>
    <row r="1436" spans="1:15" x14ac:dyDescent="0.3">
      <c r="A1436" s="4">
        <v>757710</v>
      </c>
      <c r="B1436" s="4">
        <v>646306</v>
      </c>
      <c r="C1436" s="5">
        <v>40</v>
      </c>
      <c r="D1436" s="10">
        <v>40191</v>
      </c>
      <c r="E1436" s="10">
        <v>40221</v>
      </c>
      <c r="F1436" s="10">
        <v>40252</v>
      </c>
      <c r="G1436" s="10">
        <v>40282</v>
      </c>
      <c r="H1436" s="10">
        <v>40313</v>
      </c>
      <c r="I1436" s="10">
        <v>40345</v>
      </c>
      <c r="J1436" s="10">
        <v>40375</v>
      </c>
      <c r="K1436" s="10">
        <v>40405</v>
      </c>
      <c r="L1436" s="10">
        <v>40436</v>
      </c>
      <c r="M1436" s="10">
        <v>40466</v>
      </c>
      <c r="N1436" s="10">
        <v>40496</v>
      </c>
      <c r="O1436" s="10">
        <v>40527</v>
      </c>
    </row>
    <row r="1437" spans="1:15" x14ac:dyDescent="0.3">
      <c r="A1437" s="4">
        <v>757865</v>
      </c>
      <c r="B1437" s="4">
        <v>100012</v>
      </c>
      <c r="C1437" s="5">
        <v>10</v>
      </c>
      <c r="D1437" s="10">
        <v>40183</v>
      </c>
      <c r="E1437" s="10">
        <v>40213</v>
      </c>
      <c r="F1437" s="10">
        <v>40244</v>
      </c>
      <c r="G1437" s="10">
        <v>40274</v>
      </c>
      <c r="H1437" s="10">
        <v>40305</v>
      </c>
      <c r="I1437" s="10">
        <v>40337</v>
      </c>
      <c r="J1437" s="10">
        <v>40367</v>
      </c>
      <c r="K1437" s="10">
        <v>40397</v>
      </c>
      <c r="L1437" s="10">
        <v>40428</v>
      </c>
      <c r="M1437" s="10">
        <v>40458</v>
      </c>
      <c r="N1437" s="10">
        <v>40488</v>
      </c>
      <c r="O1437" s="10">
        <v>40519</v>
      </c>
    </row>
    <row r="1438" spans="1:15" x14ac:dyDescent="0.3">
      <c r="A1438" s="4">
        <v>757925</v>
      </c>
      <c r="B1438" s="4">
        <v>100012</v>
      </c>
      <c r="C1438" s="5">
        <v>10</v>
      </c>
      <c r="D1438" s="10">
        <v>40183</v>
      </c>
      <c r="E1438" s="10">
        <v>40213</v>
      </c>
      <c r="F1438" s="10">
        <v>40244</v>
      </c>
      <c r="G1438" s="10">
        <v>40274</v>
      </c>
      <c r="H1438" s="10">
        <v>40305</v>
      </c>
      <c r="I1438" s="10">
        <v>40337</v>
      </c>
      <c r="J1438" s="10">
        <v>40367</v>
      </c>
      <c r="K1438" s="10">
        <v>40397</v>
      </c>
      <c r="L1438" s="10">
        <v>40428</v>
      </c>
      <c r="M1438" s="10">
        <v>40458</v>
      </c>
      <c r="N1438" s="10">
        <v>40488</v>
      </c>
      <c r="O1438" s="10">
        <v>40519</v>
      </c>
    </row>
    <row r="1439" spans="1:15" x14ac:dyDescent="0.3">
      <c r="A1439" s="4">
        <v>757933</v>
      </c>
      <c r="B1439" s="4">
        <v>100012</v>
      </c>
      <c r="C1439" s="5">
        <v>10</v>
      </c>
      <c r="D1439" s="10">
        <v>40183</v>
      </c>
      <c r="E1439" s="10">
        <v>40213</v>
      </c>
      <c r="F1439" s="10">
        <v>40244</v>
      </c>
      <c r="G1439" s="10">
        <v>40274</v>
      </c>
      <c r="H1439" s="10">
        <v>40305</v>
      </c>
      <c r="I1439" s="10">
        <v>40337</v>
      </c>
      <c r="J1439" s="10">
        <v>40367</v>
      </c>
      <c r="K1439" s="10">
        <v>40397</v>
      </c>
      <c r="L1439" s="10">
        <v>40428</v>
      </c>
      <c r="M1439" s="10">
        <v>40458</v>
      </c>
      <c r="N1439" s="10">
        <v>40488</v>
      </c>
      <c r="O1439" s="10">
        <v>40519</v>
      </c>
    </row>
    <row r="1440" spans="1:15" x14ac:dyDescent="0.3">
      <c r="A1440" s="4">
        <v>758118</v>
      </c>
      <c r="B1440" s="4">
        <v>100010</v>
      </c>
      <c r="C1440" s="5">
        <v>10</v>
      </c>
      <c r="D1440" s="10">
        <v>40183</v>
      </c>
      <c r="E1440" s="10">
        <v>40213</v>
      </c>
      <c r="F1440" s="10">
        <v>40244</v>
      </c>
      <c r="G1440" s="10">
        <v>40274</v>
      </c>
      <c r="H1440" s="10">
        <v>40305</v>
      </c>
      <c r="I1440" s="10">
        <v>40337</v>
      </c>
      <c r="J1440" s="10">
        <v>40367</v>
      </c>
      <c r="K1440" s="10">
        <v>40397</v>
      </c>
      <c r="L1440" s="10">
        <v>40428</v>
      </c>
      <c r="M1440" s="10">
        <v>40458</v>
      </c>
      <c r="N1440" s="10">
        <v>40488</v>
      </c>
      <c r="O1440" s="10">
        <v>40519</v>
      </c>
    </row>
    <row r="1441" spans="1:15" x14ac:dyDescent="0.3">
      <c r="A1441" s="4">
        <v>759034</v>
      </c>
      <c r="B1441" s="4">
        <v>714351</v>
      </c>
      <c r="C1441" s="5">
        <v>10</v>
      </c>
      <c r="D1441" s="10">
        <v>40191</v>
      </c>
      <c r="E1441" s="10">
        <v>40221</v>
      </c>
      <c r="F1441" s="10">
        <v>40252</v>
      </c>
      <c r="G1441" s="10">
        <v>40282</v>
      </c>
      <c r="H1441" s="10">
        <v>40313</v>
      </c>
      <c r="I1441" s="10">
        <v>40345</v>
      </c>
      <c r="J1441" s="10">
        <v>40375</v>
      </c>
      <c r="K1441" s="10">
        <v>40405</v>
      </c>
      <c r="L1441" s="10">
        <v>40436</v>
      </c>
      <c r="M1441" s="10">
        <v>40466</v>
      </c>
      <c r="N1441" s="10">
        <v>40496</v>
      </c>
      <c r="O1441" s="10">
        <v>40527</v>
      </c>
    </row>
    <row r="1442" spans="1:15" x14ac:dyDescent="0.3">
      <c r="A1442" s="4">
        <v>759136</v>
      </c>
      <c r="B1442" s="4">
        <v>100148</v>
      </c>
      <c r="C1442" s="5">
        <v>10</v>
      </c>
      <c r="D1442" s="10">
        <v>40183</v>
      </c>
      <c r="E1442" s="10">
        <v>40213</v>
      </c>
      <c r="F1442" s="10">
        <v>40244</v>
      </c>
      <c r="G1442" s="10">
        <v>40274</v>
      </c>
      <c r="H1442" s="10">
        <v>40305</v>
      </c>
      <c r="I1442" s="10">
        <v>40337</v>
      </c>
      <c r="J1442" s="10">
        <v>40367</v>
      </c>
      <c r="K1442" s="10">
        <v>40397</v>
      </c>
      <c r="L1442" s="10">
        <v>40428</v>
      </c>
      <c r="M1442" s="10">
        <v>40458</v>
      </c>
      <c r="N1442" s="10">
        <v>40488</v>
      </c>
      <c r="O1442" s="10">
        <v>40519</v>
      </c>
    </row>
    <row r="1443" spans="1:15" x14ac:dyDescent="0.3">
      <c r="A1443" s="4">
        <v>760060</v>
      </c>
      <c r="B1443" s="4">
        <v>100073</v>
      </c>
      <c r="C1443" s="5">
        <v>40</v>
      </c>
      <c r="D1443" s="10">
        <v>40181</v>
      </c>
      <c r="E1443" s="10">
        <v>40211</v>
      </c>
      <c r="F1443" s="10">
        <v>40242</v>
      </c>
      <c r="G1443" s="10">
        <v>40272</v>
      </c>
      <c r="H1443" s="10">
        <v>40303</v>
      </c>
      <c r="I1443" s="10">
        <v>40335</v>
      </c>
      <c r="J1443" s="10">
        <v>40365</v>
      </c>
      <c r="K1443" s="10">
        <v>40395</v>
      </c>
      <c r="L1443" s="10">
        <v>40426</v>
      </c>
      <c r="M1443" s="10">
        <v>40456</v>
      </c>
      <c r="N1443" s="10">
        <v>40486</v>
      </c>
      <c r="O1443" s="10">
        <v>40517</v>
      </c>
    </row>
    <row r="1444" spans="1:15" x14ac:dyDescent="0.3">
      <c r="A1444" s="4">
        <v>760409</v>
      </c>
      <c r="B1444" s="4">
        <v>100472</v>
      </c>
      <c r="C1444" s="5">
        <v>20</v>
      </c>
      <c r="D1444" s="10">
        <v>40194</v>
      </c>
      <c r="E1444" s="10">
        <v>40224</v>
      </c>
      <c r="F1444" s="10">
        <v>40255</v>
      </c>
      <c r="G1444" s="10">
        <v>40285</v>
      </c>
      <c r="H1444" s="10">
        <v>40316</v>
      </c>
      <c r="I1444" s="10">
        <v>40348</v>
      </c>
      <c r="J1444" s="10">
        <v>40378</v>
      </c>
      <c r="K1444" s="10">
        <v>40408</v>
      </c>
      <c r="L1444" s="10">
        <v>40439</v>
      </c>
      <c r="M1444" s="10">
        <v>40469</v>
      </c>
      <c r="N1444" s="10">
        <v>40499</v>
      </c>
      <c r="O1444" s="10">
        <v>40530</v>
      </c>
    </row>
    <row r="1445" spans="1:15" x14ac:dyDescent="0.3">
      <c r="A1445" s="4">
        <v>763063</v>
      </c>
      <c r="B1445" s="4">
        <v>285392</v>
      </c>
      <c r="C1445" s="5">
        <v>20</v>
      </c>
      <c r="D1445" s="10">
        <v>40199</v>
      </c>
      <c r="E1445" s="10">
        <v>40229</v>
      </c>
      <c r="F1445" s="10">
        <v>40260</v>
      </c>
      <c r="G1445" s="10">
        <v>40290</v>
      </c>
      <c r="H1445" s="10">
        <v>40321</v>
      </c>
      <c r="I1445" s="10">
        <v>40353</v>
      </c>
      <c r="J1445" s="10">
        <v>40383</v>
      </c>
      <c r="K1445" s="10">
        <v>40413</v>
      </c>
      <c r="L1445" s="10">
        <v>40444</v>
      </c>
      <c r="M1445" s="10">
        <v>40474</v>
      </c>
      <c r="N1445" s="10">
        <v>40504</v>
      </c>
      <c r="O1445" s="10">
        <v>40535</v>
      </c>
    </row>
    <row r="1446" spans="1:15" x14ac:dyDescent="0.3">
      <c r="A1446" s="4">
        <v>763276</v>
      </c>
      <c r="B1446" s="4">
        <v>100012</v>
      </c>
      <c r="C1446" s="5">
        <v>10</v>
      </c>
      <c r="D1446" s="10">
        <v>40183</v>
      </c>
      <c r="E1446" s="10">
        <v>40213</v>
      </c>
      <c r="F1446" s="10">
        <v>40244</v>
      </c>
      <c r="G1446" s="10">
        <v>40274</v>
      </c>
      <c r="H1446" s="10">
        <v>40305</v>
      </c>
      <c r="I1446" s="10">
        <v>40337</v>
      </c>
      <c r="J1446" s="10">
        <v>40367</v>
      </c>
      <c r="K1446" s="10">
        <v>40397</v>
      </c>
      <c r="L1446" s="10">
        <v>40428</v>
      </c>
      <c r="M1446" s="10">
        <v>40458</v>
      </c>
      <c r="N1446" s="10">
        <v>40488</v>
      </c>
      <c r="O1446" s="10">
        <v>40519</v>
      </c>
    </row>
    <row r="1447" spans="1:15" x14ac:dyDescent="0.3">
      <c r="A1447" s="4">
        <v>763295</v>
      </c>
      <c r="B1447" s="4">
        <v>934794</v>
      </c>
      <c r="C1447" s="5">
        <v>10</v>
      </c>
      <c r="D1447" s="10">
        <v>40192</v>
      </c>
      <c r="E1447" s="10">
        <v>40222</v>
      </c>
      <c r="F1447" s="10">
        <v>40253</v>
      </c>
      <c r="G1447" s="10">
        <v>40283</v>
      </c>
      <c r="H1447" s="10">
        <v>40314</v>
      </c>
      <c r="I1447" s="10">
        <v>40346</v>
      </c>
      <c r="J1447" s="10">
        <v>40376</v>
      </c>
      <c r="K1447" s="10">
        <v>40406</v>
      </c>
      <c r="L1447" s="10">
        <v>40437</v>
      </c>
      <c r="M1447" s="10">
        <v>40467</v>
      </c>
      <c r="N1447" s="10">
        <v>40497</v>
      </c>
      <c r="O1447" s="10">
        <v>40528</v>
      </c>
    </row>
    <row r="1448" spans="1:15" x14ac:dyDescent="0.3">
      <c r="A1448" s="4">
        <v>764643</v>
      </c>
      <c r="B1448" s="4">
        <v>110180</v>
      </c>
      <c r="C1448" s="5">
        <v>10</v>
      </c>
      <c r="D1448" s="10">
        <v>40199</v>
      </c>
      <c r="E1448" s="10">
        <v>40229</v>
      </c>
      <c r="F1448" s="10">
        <v>40260</v>
      </c>
      <c r="G1448" s="10">
        <v>40290</v>
      </c>
      <c r="H1448" s="10">
        <v>40321</v>
      </c>
      <c r="I1448" s="10">
        <v>40353</v>
      </c>
      <c r="J1448" s="10">
        <v>40383</v>
      </c>
      <c r="K1448" s="10">
        <v>40413</v>
      </c>
      <c r="L1448" s="10">
        <v>40444</v>
      </c>
      <c r="M1448" s="10">
        <v>40474</v>
      </c>
      <c r="N1448" s="10">
        <v>40504</v>
      </c>
      <c r="O1448" s="10">
        <v>40535</v>
      </c>
    </row>
    <row r="1449" spans="1:15" x14ac:dyDescent="0.3">
      <c r="A1449" s="4">
        <v>765653</v>
      </c>
      <c r="B1449" s="4">
        <v>700559</v>
      </c>
      <c r="C1449" s="5">
        <v>20</v>
      </c>
      <c r="D1449" s="10">
        <v>40181</v>
      </c>
      <c r="E1449" s="10">
        <v>40211</v>
      </c>
      <c r="F1449" s="10">
        <v>40242</v>
      </c>
      <c r="G1449" s="10">
        <v>40272</v>
      </c>
      <c r="H1449" s="10">
        <v>40303</v>
      </c>
      <c r="I1449" s="10">
        <v>40335</v>
      </c>
      <c r="J1449" s="10">
        <v>40365</v>
      </c>
      <c r="K1449" s="10">
        <v>40395</v>
      </c>
      <c r="L1449" s="10">
        <v>40426</v>
      </c>
      <c r="M1449" s="10">
        <v>40456</v>
      </c>
      <c r="N1449" s="10">
        <v>40486</v>
      </c>
      <c r="O1449" s="10">
        <v>40517</v>
      </c>
    </row>
    <row r="1450" spans="1:15" x14ac:dyDescent="0.3">
      <c r="A1450" s="4">
        <v>765745</v>
      </c>
      <c r="B1450" s="4">
        <v>101383</v>
      </c>
      <c r="C1450" s="5">
        <v>10</v>
      </c>
      <c r="D1450" s="10">
        <v>40192</v>
      </c>
      <c r="E1450" s="10">
        <v>40222</v>
      </c>
      <c r="F1450" s="10">
        <v>40253</v>
      </c>
      <c r="G1450" s="10">
        <v>40283</v>
      </c>
      <c r="H1450" s="10">
        <v>40314</v>
      </c>
      <c r="I1450" s="10">
        <v>40346</v>
      </c>
      <c r="J1450" s="10">
        <v>40376</v>
      </c>
      <c r="K1450" s="10">
        <v>40406</v>
      </c>
      <c r="L1450" s="10">
        <v>40437</v>
      </c>
      <c r="M1450" s="10">
        <v>40467</v>
      </c>
      <c r="N1450" s="10">
        <v>40497</v>
      </c>
      <c r="O1450" s="10">
        <v>40528</v>
      </c>
    </row>
    <row r="1451" spans="1:15" x14ac:dyDescent="0.3">
      <c r="A1451" s="4">
        <v>765878</v>
      </c>
      <c r="B1451" s="4">
        <v>263694</v>
      </c>
      <c r="C1451" s="5">
        <v>10</v>
      </c>
      <c r="D1451" s="10">
        <v>40192</v>
      </c>
      <c r="E1451" s="10">
        <v>40222</v>
      </c>
      <c r="F1451" s="10">
        <v>40253</v>
      </c>
      <c r="G1451" s="10">
        <v>40283</v>
      </c>
      <c r="H1451" s="10">
        <v>40314</v>
      </c>
      <c r="I1451" s="10">
        <v>40346</v>
      </c>
      <c r="J1451" s="10">
        <v>40376</v>
      </c>
      <c r="K1451" s="10">
        <v>40406</v>
      </c>
      <c r="L1451" s="10">
        <v>40437</v>
      </c>
      <c r="M1451" s="10">
        <v>40467</v>
      </c>
      <c r="N1451" s="10">
        <v>40497</v>
      </c>
      <c r="O1451" s="10">
        <v>40528</v>
      </c>
    </row>
    <row r="1452" spans="1:15" x14ac:dyDescent="0.3">
      <c r="A1452" s="4">
        <v>766609</v>
      </c>
      <c r="B1452" s="4">
        <v>804282</v>
      </c>
      <c r="C1452" s="5">
        <v>10</v>
      </c>
      <c r="D1452" s="10">
        <v>40181</v>
      </c>
      <c r="E1452" s="10">
        <v>40211</v>
      </c>
      <c r="F1452" s="10">
        <v>40242</v>
      </c>
      <c r="G1452" s="10">
        <v>40272</v>
      </c>
      <c r="H1452" s="10">
        <v>40303</v>
      </c>
      <c r="I1452" s="10">
        <v>40335</v>
      </c>
      <c r="J1452" s="10">
        <v>40365</v>
      </c>
      <c r="K1452" s="10">
        <v>40395</v>
      </c>
      <c r="L1452" s="10">
        <v>40426</v>
      </c>
      <c r="M1452" s="10">
        <v>40456</v>
      </c>
      <c r="N1452" s="10">
        <v>40486</v>
      </c>
      <c r="O1452" s="10">
        <v>40517</v>
      </c>
    </row>
    <row r="1453" spans="1:15" x14ac:dyDescent="0.3">
      <c r="A1453" s="4">
        <v>767189</v>
      </c>
      <c r="B1453" s="4">
        <v>324154</v>
      </c>
      <c r="C1453" s="5">
        <v>10</v>
      </c>
      <c r="D1453" s="10">
        <v>40192</v>
      </c>
      <c r="E1453" s="10">
        <v>40222</v>
      </c>
      <c r="F1453" s="10">
        <v>40253</v>
      </c>
      <c r="G1453" s="10">
        <v>40283</v>
      </c>
      <c r="H1453" s="10">
        <v>40314</v>
      </c>
      <c r="I1453" s="10">
        <v>40346</v>
      </c>
      <c r="J1453" s="10">
        <v>40376</v>
      </c>
      <c r="K1453" s="10">
        <v>40406</v>
      </c>
      <c r="L1453" s="10">
        <v>40437</v>
      </c>
      <c r="M1453" s="10">
        <v>40467</v>
      </c>
      <c r="N1453" s="10">
        <v>40497</v>
      </c>
      <c r="O1453" s="10">
        <v>40528</v>
      </c>
    </row>
    <row r="1454" spans="1:15" x14ac:dyDescent="0.3">
      <c r="A1454" s="4">
        <v>767376</v>
      </c>
      <c r="B1454" s="4">
        <v>635534</v>
      </c>
      <c r="C1454" s="5">
        <v>10</v>
      </c>
      <c r="D1454" s="10">
        <v>40183</v>
      </c>
      <c r="E1454" s="10">
        <v>40213</v>
      </c>
      <c r="F1454" s="10">
        <v>40244</v>
      </c>
      <c r="G1454" s="10">
        <v>40274</v>
      </c>
      <c r="H1454" s="10">
        <v>40305</v>
      </c>
      <c r="I1454" s="10">
        <v>40337</v>
      </c>
      <c r="J1454" s="10">
        <v>40367</v>
      </c>
      <c r="K1454" s="10">
        <v>40397</v>
      </c>
      <c r="L1454" s="10">
        <v>40428</v>
      </c>
      <c r="M1454" s="10">
        <v>40458</v>
      </c>
      <c r="N1454" s="10">
        <v>40488</v>
      </c>
      <c r="O1454" s="10">
        <v>40519</v>
      </c>
    </row>
    <row r="1455" spans="1:15" x14ac:dyDescent="0.3">
      <c r="A1455" s="4">
        <v>767531</v>
      </c>
      <c r="B1455" s="4">
        <v>429401</v>
      </c>
      <c r="C1455" s="5">
        <v>10</v>
      </c>
      <c r="D1455" s="10">
        <v>40199</v>
      </c>
      <c r="E1455" s="10">
        <v>40229</v>
      </c>
      <c r="F1455" s="10">
        <v>40260</v>
      </c>
      <c r="G1455" s="10">
        <v>40290</v>
      </c>
      <c r="H1455" s="10">
        <v>40321</v>
      </c>
      <c r="I1455" s="10">
        <v>40353</v>
      </c>
      <c r="J1455" s="10">
        <v>40383</v>
      </c>
      <c r="K1455" s="10">
        <v>40413</v>
      </c>
      <c r="L1455" s="10">
        <v>40444</v>
      </c>
      <c r="M1455" s="10">
        <v>40474</v>
      </c>
      <c r="N1455" s="10">
        <v>40504</v>
      </c>
      <c r="O1455" s="10">
        <v>40535</v>
      </c>
    </row>
    <row r="1456" spans="1:15" x14ac:dyDescent="0.3">
      <c r="A1456" s="4">
        <v>767630</v>
      </c>
      <c r="B1456" s="4">
        <v>100131</v>
      </c>
      <c r="C1456" s="5">
        <v>10</v>
      </c>
      <c r="D1456" s="10">
        <v>40191</v>
      </c>
      <c r="E1456" s="10">
        <v>40221</v>
      </c>
      <c r="F1456" s="10">
        <v>40252</v>
      </c>
      <c r="G1456" s="10">
        <v>40282</v>
      </c>
      <c r="H1456" s="10">
        <v>40313</v>
      </c>
      <c r="I1456" s="10">
        <v>40345</v>
      </c>
      <c r="J1456" s="10">
        <v>40375</v>
      </c>
      <c r="K1456" s="10">
        <v>40405</v>
      </c>
      <c r="L1456" s="10">
        <v>40436</v>
      </c>
      <c r="M1456" s="10">
        <v>40466</v>
      </c>
      <c r="N1456" s="10">
        <v>40496</v>
      </c>
      <c r="O1456" s="10">
        <v>40527</v>
      </c>
    </row>
    <row r="1457" spans="1:15" x14ac:dyDescent="0.3">
      <c r="A1457" s="4">
        <v>767920</v>
      </c>
      <c r="B1457" s="4">
        <v>100220</v>
      </c>
      <c r="C1457" s="5">
        <v>10</v>
      </c>
      <c r="D1457" s="10">
        <v>40183</v>
      </c>
      <c r="E1457" s="10">
        <v>40213</v>
      </c>
      <c r="F1457" s="10">
        <v>40244</v>
      </c>
      <c r="G1457" s="10">
        <v>40274</v>
      </c>
      <c r="H1457" s="10">
        <v>40305</v>
      </c>
      <c r="I1457" s="10">
        <v>40337</v>
      </c>
      <c r="J1457" s="10">
        <v>40367</v>
      </c>
      <c r="K1457" s="10">
        <v>40397</v>
      </c>
      <c r="L1457" s="10">
        <v>40428</v>
      </c>
      <c r="M1457" s="10">
        <v>40458</v>
      </c>
      <c r="N1457" s="10">
        <v>40488</v>
      </c>
      <c r="O1457" s="10">
        <v>40519</v>
      </c>
    </row>
    <row r="1458" spans="1:15" x14ac:dyDescent="0.3">
      <c r="A1458" s="4">
        <v>768320</v>
      </c>
      <c r="B1458" s="4">
        <v>804282</v>
      </c>
      <c r="C1458" s="5">
        <v>10</v>
      </c>
      <c r="D1458" s="10">
        <v>40181</v>
      </c>
      <c r="E1458" s="10">
        <v>40211</v>
      </c>
      <c r="F1458" s="10">
        <v>40242</v>
      </c>
      <c r="G1458" s="10">
        <v>40272</v>
      </c>
      <c r="H1458" s="10">
        <v>40303</v>
      </c>
      <c r="I1458" s="10">
        <v>40335</v>
      </c>
      <c r="J1458" s="10">
        <v>40365</v>
      </c>
      <c r="K1458" s="10">
        <v>40395</v>
      </c>
      <c r="L1458" s="10">
        <v>40426</v>
      </c>
      <c r="M1458" s="10">
        <v>40456</v>
      </c>
      <c r="N1458" s="10">
        <v>40486</v>
      </c>
      <c r="O1458" s="10">
        <v>40517</v>
      </c>
    </row>
    <row r="1459" spans="1:15" x14ac:dyDescent="0.3">
      <c r="A1459" s="4">
        <v>768581</v>
      </c>
      <c r="B1459" s="4">
        <v>100512</v>
      </c>
      <c r="C1459" s="5">
        <v>10</v>
      </c>
      <c r="D1459" s="10">
        <v>40183</v>
      </c>
      <c r="E1459" s="10">
        <v>40213</v>
      </c>
      <c r="F1459" s="10">
        <v>40244</v>
      </c>
      <c r="G1459" s="10">
        <v>40274</v>
      </c>
      <c r="H1459" s="10">
        <v>40305</v>
      </c>
      <c r="I1459" s="10">
        <v>40337</v>
      </c>
      <c r="J1459" s="10">
        <v>40367</v>
      </c>
      <c r="K1459" s="10">
        <v>40397</v>
      </c>
      <c r="L1459" s="10">
        <v>40428</v>
      </c>
      <c r="M1459" s="10">
        <v>40458</v>
      </c>
      <c r="N1459" s="10">
        <v>40488</v>
      </c>
      <c r="O1459" s="10">
        <v>40519</v>
      </c>
    </row>
    <row r="1460" spans="1:15" x14ac:dyDescent="0.3">
      <c r="A1460" s="4">
        <v>768608</v>
      </c>
      <c r="B1460" s="4">
        <v>876107</v>
      </c>
      <c r="C1460" s="5">
        <v>10</v>
      </c>
      <c r="D1460" s="10">
        <v>40183</v>
      </c>
      <c r="E1460" s="10">
        <v>40213</v>
      </c>
      <c r="F1460" s="10">
        <v>40244</v>
      </c>
      <c r="G1460" s="10">
        <v>40274</v>
      </c>
      <c r="H1460" s="10">
        <v>40305</v>
      </c>
      <c r="I1460" s="10">
        <v>40337</v>
      </c>
      <c r="J1460" s="10">
        <v>40367</v>
      </c>
      <c r="K1460" s="10">
        <v>40397</v>
      </c>
      <c r="L1460" s="10">
        <v>40428</v>
      </c>
      <c r="M1460" s="10">
        <v>40458</v>
      </c>
      <c r="N1460" s="10">
        <v>40488</v>
      </c>
      <c r="O1460" s="10">
        <v>40519</v>
      </c>
    </row>
    <row r="1461" spans="1:15" x14ac:dyDescent="0.3">
      <c r="A1461" s="4">
        <v>768655</v>
      </c>
      <c r="B1461" s="4">
        <v>290690</v>
      </c>
      <c r="C1461" s="5">
        <v>10</v>
      </c>
      <c r="D1461" s="10">
        <v>40192</v>
      </c>
      <c r="E1461" s="10">
        <v>40222</v>
      </c>
      <c r="F1461" s="10">
        <v>40253</v>
      </c>
      <c r="G1461" s="10">
        <v>40283</v>
      </c>
      <c r="H1461" s="10">
        <v>40314</v>
      </c>
      <c r="I1461" s="10">
        <v>40346</v>
      </c>
      <c r="J1461" s="10">
        <v>40376</v>
      </c>
      <c r="K1461" s="10">
        <v>40406</v>
      </c>
      <c r="L1461" s="10">
        <v>40437</v>
      </c>
      <c r="M1461" s="10">
        <v>40467</v>
      </c>
      <c r="N1461" s="10">
        <v>40497</v>
      </c>
      <c r="O1461" s="10">
        <v>40528</v>
      </c>
    </row>
    <row r="1462" spans="1:15" x14ac:dyDescent="0.3">
      <c r="A1462" s="4">
        <v>770098</v>
      </c>
      <c r="B1462" s="4">
        <v>100012</v>
      </c>
      <c r="C1462" s="5">
        <v>10</v>
      </c>
      <c r="D1462" s="10">
        <v>40183</v>
      </c>
      <c r="E1462" s="10">
        <v>40213</v>
      </c>
      <c r="F1462" s="10">
        <v>40244</v>
      </c>
      <c r="G1462" s="10">
        <v>40274</v>
      </c>
      <c r="H1462" s="10">
        <v>40305</v>
      </c>
      <c r="I1462" s="10">
        <v>40337</v>
      </c>
      <c r="J1462" s="10">
        <v>40367</v>
      </c>
      <c r="K1462" s="10">
        <v>40397</v>
      </c>
      <c r="L1462" s="10">
        <v>40428</v>
      </c>
      <c r="M1462" s="10">
        <v>40458</v>
      </c>
      <c r="N1462" s="10">
        <v>40488</v>
      </c>
      <c r="O1462" s="10">
        <v>40519</v>
      </c>
    </row>
    <row r="1463" spans="1:15" x14ac:dyDescent="0.3">
      <c r="A1463" s="4">
        <v>772356</v>
      </c>
      <c r="B1463" s="4">
        <v>101024</v>
      </c>
      <c r="C1463" s="5">
        <v>10</v>
      </c>
      <c r="D1463" s="10">
        <v>40192</v>
      </c>
      <c r="E1463" s="10">
        <v>40222</v>
      </c>
      <c r="F1463" s="10">
        <v>40253</v>
      </c>
      <c r="G1463" s="10">
        <v>40283</v>
      </c>
      <c r="H1463" s="10">
        <v>40314</v>
      </c>
      <c r="I1463" s="10">
        <v>40346</v>
      </c>
      <c r="J1463" s="10">
        <v>40376</v>
      </c>
      <c r="K1463" s="10">
        <v>40406</v>
      </c>
      <c r="L1463" s="10">
        <v>40437</v>
      </c>
      <c r="M1463" s="10">
        <v>40467</v>
      </c>
      <c r="N1463" s="10">
        <v>40497</v>
      </c>
      <c r="O1463" s="10">
        <v>40528</v>
      </c>
    </row>
    <row r="1464" spans="1:15" x14ac:dyDescent="0.3">
      <c r="A1464" s="4">
        <v>772367</v>
      </c>
      <c r="B1464" s="4">
        <v>100658</v>
      </c>
      <c r="C1464" s="5">
        <v>10</v>
      </c>
      <c r="D1464" s="10">
        <v>40183</v>
      </c>
      <c r="E1464" s="10">
        <v>40213</v>
      </c>
      <c r="F1464" s="10">
        <v>40244</v>
      </c>
      <c r="G1464" s="10">
        <v>40274</v>
      </c>
      <c r="H1464" s="10">
        <v>40305</v>
      </c>
      <c r="I1464" s="10">
        <v>40337</v>
      </c>
      <c r="J1464" s="10">
        <v>40367</v>
      </c>
      <c r="K1464" s="10">
        <v>40397</v>
      </c>
      <c r="L1464" s="10">
        <v>40428</v>
      </c>
      <c r="M1464" s="10">
        <v>40458</v>
      </c>
      <c r="N1464" s="10">
        <v>40488</v>
      </c>
      <c r="O1464" s="10">
        <v>40519</v>
      </c>
    </row>
    <row r="1465" spans="1:15" x14ac:dyDescent="0.3">
      <c r="A1465" s="4">
        <v>772434</v>
      </c>
      <c r="B1465" s="4">
        <v>627663</v>
      </c>
      <c r="C1465" s="5">
        <v>10</v>
      </c>
      <c r="D1465" s="10">
        <v>40181</v>
      </c>
      <c r="E1465" s="10">
        <v>40211</v>
      </c>
      <c r="F1465" s="10">
        <v>40242</v>
      </c>
      <c r="G1465" s="10">
        <v>40272</v>
      </c>
      <c r="H1465" s="10">
        <v>40303</v>
      </c>
      <c r="I1465" s="10">
        <v>40335</v>
      </c>
      <c r="J1465" s="10">
        <v>40365</v>
      </c>
      <c r="K1465" s="10">
        <v>40395</v>
      </c>
      <c r="L1465" s="10">
        <v>40426</v>
      </c>
      <c r="M1465" s="10">
        <v>40456</v>
      </c>
      <c r="N1465" s="10">
        <v>40486</v>
      </c>
      <c r="O1465" s="10">
        <v>40517</v>
      </c>
    </row>
    <row r="1466" spans="1:15" x14ac:dyDescent="0.3">
      <c r="A1466" s="4">
        <v>775359</v>
      </c>
      <c r="B1466" s="4">
        <v>245784</v>
      </c>
      <c r="C1466" s="5">
        <v>10</v>
      </c>
      <c r="D1466" s="10">
        <v>40183</v>
      </c>
      <c r="E1466" s="10">
        <v>40213</v>
      </c>
      <c r="F1466" s="10">
        <v>40244</v>
      </c>
      <c r="G1466" s="10">
        <v>40274</v>
      </c>
      <c r="H1466" s="10">
        <v>40305</v>
      </c>
      <c r="I1466" s="10">
        <v>40337</v>
      </c>
      <c r="J1466" s="10">
        <v>40367</v>
      </c>
      <c r="K1466" s="10">
        <v>40397</v>
      </c>
      <c r="L1466" s="10">
        <v>40428</v>
      </c>
      <c r="M1466" s="10">
        <v>40458</v>
      </c>
      <c r="N1466" s="10">
        <v>40488</v>
      </c>
      <c r="O1466" s="10">
        <v>40519</v>
      </c>
    </row>
    <row r="1467" spans="1:15" x14ac:dyDescent="0.3">
      <c r="A1467" s="4">
        <v>775401</v>
      </c>
      <c r="B1467" s="4">
        <v>100328</v>
      </c>
      <c r="C1467" s="5">
        <v>40</v>
      </c>
      <c r="D1467" s="10">
        <v>40191</v>
      </c>
      <c r="E1467" s="10">
        <v>40221</v>
      </c>
      <c r="F1467" s="10">
        <v>40252</v>
      </c>
      <c r="G1467" s="10">
        <v>40282</v>
      </c>
      <c r="H1467" s="10">
        <v>40313</v>
      </c>
      <c r="I1467" s="10">
        <v>40345</v>
      </c>
      <c r="J1467" s="10">
        <v>40375</v>
      </c>
      <c r="K1467" s="10">
        <v>40405</v>
      </c>
      <c r="L1467" s="10">
        <v>40436</v>
      </c>
      <c r="M1467" s="10">
        <v>40466</v>
      </c>
      <c r="N1467" s="10">
        <v>40496</v>
      </c>
      <c r="O1467" s="10">
        <v>40527</v>
      </c>
    </row>
    <row r="1468" spans="1:15" x14ac:dyDescent="0.3">
      <c r="A1468" s="4">
        <v>775802</v>
      </c>
      <c r="B1468" s="4">
        <v>886223</v>
      </c>
      <c r="C1468" s="5">
        <v>10</v>
      </c>
      <c r="D1468" s="10">
        <v>40192</v>
      </c>
      <c r="E1468" s="10">
        <v>40222</v>
      </c>
      <c r="F1468" s="10">
        <v>40253</v>
      </c>
      <c r="G1468" s="10">
        <v>40283</v>
      </c>
      <c r="H1468" s="10">
        <v>40314</v>
      </c>
      <c r="I1468" s="10">
        <v>40346</v>
      </c>
      <c r="J1468" s="10">
        <v>40376</v>
      </c>
      <c r="K1468" s="10">
        <v>40406</v>
      </c>
      <c r="L1468" s="10">
        <v>40437</v>
      </c>
      <c r="M1468" s="10">
        <v>40467</v>
      </c>
      <c r="N1468" s="10">
        <v>40497</v>
      </c>
      <c r="O1468" s="10">
        <v>40528</v>
      </c>
    </row>
    <row r="1469" spans="1:15" x14ac:dyDescent="0.3">
      <c r="A1469" s="4">
        <v>775982</v>
      </c>
      <c r="B1469" s="4">
        <v>610586</v>
      </c>
      <c r="C1469" s="5">
        <v>10</v>
      </c>
      <c r="D1469" s="10">
        <v>40199</v>
      </c>
      <c r="E1469" s="10">
        <v>40229</v>
      </c>
      <c r="F1469" s="10">
        <v>40260</v>
      </c>
      <c r="G1469" s="10">
        <v>40290</v>
      </c>
      <c r="H1469" s="10">
        <v>40321</v>
      </c>
      <c r="I1469" s="10">
        <v>40353</v>
      </c>
      <c r="J1469" s="10">
        <v>40383</v>
      </c>
      <c r="K1469" s="10">
        <v>40413</v>
      </c>
      <c r="L1469" s="10">
        <v>40444</v>
      </c>
      <c r="M1469" s="10">
        <v>40474</v>
      </c>
      <c r="N1469" s="10">
        <v>40504</v>
      </c>
      <c r="O1469" s="10">
        <v>40535</v>
      </c>
    </row>
    <row r="1470" spans="1:15" x14ac:dyDescent="0.3">
      <c r="A1470" s="4">
        <v>776763</v>
      </c>
      <c r="B1470" s="4">
        <v>100598</v>
      </c>
      <c r="C1470" s="5">
        <v>40</v>
      </c>
      <c r="D1470" s="10">
        <v>40183</v>
      </c>
      <c r="E1470" s="10">
        <v>40213</v>
      </c>
      <c r="F1470" s="10">
        <v>40244</v>
      </c>
      <c r="G1470" s="10">
        <v>40274</v>
      </c>
      <c r="H1470" s="10">
        <v>40305</v>
      </c>
      <c r="I1470" s="10">
        <v>40337</v>
      </c>
      <c r="J1470" s="10">
        <v>40367</v>
      </c>
      <c r="K1470" s="10">
        <v>40397</v>
      </c>
      <c r="L1470" s="10">
        <v>40428</v>
      </c>
      <c r="M1470" s="10">
        <v>40458</v>
      </c>
      <c r="N1470" s="10">
        <v>40488</v>
      </c>
      <c r="O1470" s="10">
        <v>40519</v>
      </c>
    </row>
    <row r="1471" spans="1:15" x14ac:dyDescent="0.3">
      <c r="A1471" s="4">
        <v>777091</v>
      </c>
      <c r="B1471" s="4">
        <v>235998</v>
      </c>
      <c r="C1471" s="5">
        <v>10</v>
      </c>
      <c r="D1471" s="10">
        <v>40183</v>
      </c>
      <c r="E1471" s="10">
        <v>40213</v>
      </c>
      <c r="F1471" s="10">
        <v>40244</v>
      </c>
      <c r="G1471" s="10">
        <v>40274</v>
      </c>
      <c r="H1471" s="10">
        <v>40305</v>
      </c>
      <c r="I1471" s="10">
        <v>40337</v>
      </c>
      <c r="J1471" s="10">
        <v>40367</v>
      </c>
      <c r="K1471" s="10">
        <v>40397</v>
      </c>
      <c r="L1471" s="10">
        <v>40428</v>
      </c>
      <c r="M1471" s="10">
        <v>40458</v>
      </c>
      <c r="N1471" s="10">
        <v>40488</v>
      </c>
      <c r="O1471" s="10">
        <v>40519</v>
      </c>
    </row>
    <row r="1472" spans="1:15" x14ac:dyDescent="0.3">
      <c r="A1472" s="4">
        <v>777302</v>
      </c>
      <c r="B1472" s="4">
        <v>930067</v>
      </c>
      <c r="C1472" s="5">
        <v>10</v>
      </c>
      <c r="D1472" s="10">
        <v>40191</v>
      </c>
      <c r="E1472" s="10">
        <v>40221</v>
      </c>
      <c r="F1472" s="10">
        <v>40252</v>
      </c>
      <c r="G1472" s="10">
        <v>40282</v>
      </c>
      <c r="H1472" s="10">
        <v>40313</v>
      </c>
      <c r="I1472" s="10">
        <v>40345</v>
      </c>
      <c r="J1472" s="10">
        <v>40375</v>
      </c>
      <c r="K1472" s="10">
        <v>40405</v>
      </c>
      <c r="L1472" s="10">
        <v>40436</v>
      </c>
      <c r="M1472" s="10">
        <v>40466</v>
      </c>
      <c r="N1472" s="10">
        <v>40496</v>
      </c>
      <c r="O1472" s="10">
        <v>40527</v>
      </c>
    </row>
    <row r="1473" spans="1:15" x14ac:dyDescent="0.3">
      <c r="A1473" s="4">
        <v>777319</v>
      </c>
      <c r="B1473" s="4">
        <v>100091</v>
      </c>
      <c r="C1473" s="5">
        <v>10</v>
      </c>
      <c r="D1473" s="10">
        <v>40183</v>
      </c>
      <c r="E1473" s="10">
        <v>40213</v>
      </c>
      <c r="F1473" s="10">
        <v>40244</v>
      </c>
      <c r="G1473" s="10">
        <v>40274</v>
      </c>
      <c r="H1473" s="10">
        <v>40305</v>
      </c>
      <c r="I1473" s="10">
        <v>40337</v>
      </c>
      <c r="J1473" s="10">
        <v>40367</v>
      </c>
      <c r="K1473" s="10">
        <v>40397</v>
      </c>
      <c r="L1473" s="10">
        <v>40428</v>
      </c>
      <c r="M1473" s="10">
        <v>40458</v>
      </c>
      <c r="N1473" s="10">
        <v>40488</v>
      </c>
      <c r="O1473" s="10">
        <v>40519</v>
      </c>
    </row>
    <row r="1474" spans="1:15" x14ac:dyDescent="0.3">
      <c r="A1474" s="4">
        <v>778270</v>
      </c>
      <c r="B1474" s="4">
        <v>427559</v>
      </c>
      <c r="C1474" s="5">
        <v>40</v>
      </c>
      <c r="D1474" s="10">
        <v>40191</v>
      </c>
      <c r="E1474" s="10">
        <v>40221</v>
      </c>
      <c r="F1474" s="10">
        <v>40252</v>
      </c>
      <c r="G1474" s="10">
        <v>40282</v>
      </c>
      <c r="H1474" s="10">
        <v>40313</v>
      </c>
      <c r="I1474" s="10">
        <v>40345</v>
      </c>
      <c r="J1474" s="10">
        <v>40375</v>
      </c>
      <c r="K1474" s="10">
        <v>40405</v>
      </c>
      <c r="L1474" s="10">
        <v>40436</v>
      </c>
      <c r="M1474" s="10">
        <v>40466</v>
      </c>
      <c r="N1474" s="10">
        <v>40496</v>
      </c>
      <c r="O1474" s="10">
        <v>40527</v>
      </c>
    </row>
    <row r="1475" spans="1:15" x14ac:dyDescent="0.3">
      <c r="A1475" s="4">
        <v>778396</v>
      </c>
      <c r="B1475" s="4">
        <v>607848</v>
      </c>
      <c r="C1475" s="5">
        <v>40</v>
      </c>
      <c r="D1475" s="10">
        <v>40199</v>
      </c>
      <c r="E1475" s="10">
        <v>40229</v>
      </c>
      <c r="F1475" s="10">
        <v>40260</v>
      </c>
      <c r="G1475" s="10">
        <v>40290</v>
      </c>
      <c r="H1475" s="10">
        <v>40321</v>
      </c>
      <c r="I1475" s="10">
        <v>40353</v>
      </c>
      <c r="J1475" s="10">
        <v>40383</v>
      </c>
      <c r="K1475" s="10">
        <v>40413</v>
      </c>
      <c r="L1475" s="10">
        <v>40444</v>
      </c>
      <c r="M1475" s="10">
        <v>40474</v>
      </c>
      <c r="N1475" s="10">
        <v>40504</v>
      </c>
      <c r="O1475" s="10">
        <v>40535</v>
      </c>
    </row>
    <row r="1476" spans="1:15" x14ac:dyDescent="0.3">
      <c r="A1476" s="4">
        <v>778452</v>
      </c>
      <c r="B1476" s="4">
        <v>100013</v>
      </c>
      <c r="C1476" s="5">
        <v>10</v>
      </c>
      <c r="D1476" s="10">
        <v>40183</v>
      </c>
      <c r="E1476" s="10">
        <v>40213</v>
      </c>
      <c r="F1476" s="10">
        <v>40244</v>
      </c>
      <c r="G1476" s="10">
        <v>40274</v>
      </c>
      <c r="H1476" s="10">
        <v>40305</v>
      </c>
      <c r="I1476" s="10">
        <v>40337</v>
      </c>
      <c r="J1476" s="10">
        <v>40367</v>
      </c>
      <c r="K1476" s="10">
        <v>40397</v>
      </c>
      <c r="L1476" s="10">
        <v>40428</v>
      </c>
      <c r="M1476" s="10">
        <v>40458</v>
      </c>
      <c r="N1476" s="10">
        <v>40488</v>
      </c>
      <c r="O1476" s="10">
        <v>40519</v>
      </c>
    </row>
    <row r="1477" spans="1:15" x14ac:dyDescent="0.3">
      <c r="A1477" s="4">
        <v>779759</v>
      </c>
      <c r="B1477" s="4">
        <v>100012</v>
      </c>
      <c r="C1477" s="5">
        <v>40</v>
      </c>
      <c r="D1477" s="10">
        <v>40191</v>
      </c>
      <c r="E1477" s="10">
        <v>40221</v>
      </c>
      <c r="F1477" s="10">
        <v>40252</v>
      </c>
      <c r="G1477" s="10">
        <v>40282</v>
      </c>
      <c r="H1477" s="10">
        <v>40313</v>
      </c>
      <c r="I1477" s="10">
        <v>40345</v>
      </c>
      <c r="J1477" s="10">
        <v>40375</v>
      </c>
      <c r="K1477" s="10">
        <v>40405</v>
      </c>
      <c r="L1477" s="10">
        <v>40436</v>
      </c>
      <c r="M1477" s="10">
        <v>40466</v>
      </c>
      <c r="N1477" s="10">
        <v>40496</v>
      </c>
      <c r="O1477" s="10">
        <v>40527</v>
      </c>
    </row>
    <row r="1478" spans="1:15" x14ac:dyDescent="0.3">
      <c r="A1478" s="4">
        <v>779785</v>
      </c>
      <c r="B1478" s="4">
        <v>302517</v>
      </c>
      <c r="C1478" s="5">
        <v>10</v>
      </c>
      <c r="D1478" s="10">
        <v>40181</v>
      </c>
      <c r="E1478" s="10">
        <v>40211</v>
      </c>
      <c r="F1478" s="10">
        <v>40242</v>
      </c>
      <c r="G1478" s="10">
        <v>40272</v>
      </c>
      <c r="H1478" s="10">
        <v>40303</v>
      </c>
      <c r="I1478" s="10">
        <v>40335</v>
      </c>
      <c r="J1478" s="10">
        <v>40365</v>
      </c>
      <c r="K1478" s="10">
        <v>40395</v>
      </c>
      <c r="L1478" s="10">
        <v>40426</v>
      </c>
      <c r="M1478" s="10">
        <v>40456</v>
      </c>
      <c r="N1478" s="10">
        <v>40486</v>
      </c>
      <c r="O1478" s="10">
        <v>40517</v>
      </c>
    </row>
    <row r="1479" spans="1:15" x14ac:dyDescent="0.3">
      <c r="A1479" s="4">
        <v>780452</v>
      </c>
      <c r="B1479" s="4">
        <v>100073</v>
      </c>
      <c r="C1479" s="5">
        <v>10</v>
      </c>
      <c r="D1479" s="10">
        <v>40183</v>
      </c>
      <c r="E1479" s="10">
        <v>40213</v>
      </c>
      <c r="F1479" s="10">
        <v>40244</v>
      </c>
      <c r="G1479" s="10">
        <v>40274</v>
      </c>
      <c r="H1479" s="10">
        <v>40305</v>
      </c>
      <c r="I1479" s="10">
        <v>40337</v>
      </c>
      <c r="J1479" s="10">
        <v>40367</v>
      </c>
      <c r="K1479" s="10">
        <v>40397</v>
      </c>
      <c r="L1479" s="10">
        <v>40428</v>
      </c>
      <c r="M1479" s="10">
        <v>40458</v>
      </c>
      <c r="N1479" s="10">
        <v>40488</v>
      </c>
      <c r="O1479" s="10">
        <v>40519</v>
      </c>
    </row>
    <row r="1480" spans="1:15" x14ac:dyDescent="0.3">
      <c r="A1480" s="4">
        <v>780511</v>
      </c>
      <c r="B1480" s="4">
        <v>667522</v>
      </c>
      <c r="C1480" s="5">
        <v>10</v>
      </c>
      <c r="D1480" s="10">
        <v>40192</v>
      </c>
      <c r="E1480" s="10">
        <v>40222</v>
      </c>
      <c r="F1480" s="10">
        <v>40253</v>
      </c>
      <c r="G1480" s="10">
        <v>40283</v>
      </c>
      <c r="H1480" s="10">
        <v>40314</v>
      </c>
      <c r="I1480" s="10">
        <v>40346</v>
      </c>
      <c r="J1480" s="10">
        <v>40376</v>
      </c>
      <c r="K1480" s="10">
        <v>40406</v>
      </c>
      <c r="L1480" s="10">
        <v>40437</v>
      </c>
      <c r="M1480" s="10">
        <v>40467</v>
      </c>
      <c r="N1480" s="10">
        <v>40497</v>
      </c>
      <c r="O1480" s="10">
        <v>40528</v>
      </c>
    </row>
    <row r="1481" spans="1:15" x14ac:dyDescent="0.3">
      <c r="A1481" s="4">
        <v>780627</v>
      </c>
      <c r="B1481" s="4">
        <v>648585</v>
      </c>
      <c r="C1481" s="5">
        <v>20</v>
      </c>
      <c r="D1481" s="10">
        <v>40181</v>
      </c>
      <c r="E1481" s="10">
        <v>40211</v>
      </c>
      <c r="F1481" s="10">
        <v>40242</v>
      </c>
      <c r="G1481" s="10">
        <v>40272</v>
      </c>
      <c r="H1481" s="10">
        <v>40303</v>
      </c>
      <c r="I1481" s="10">
        <v>40335</v>
      </c>
      <c r="J1481" s="10">
        <v>40365</v>
      </c>
      <c r="K1481" s="10">
        <v>40395</v>
      </c>
      <c r="L1481" s="10">
        <v>40426</v>
      </c>
      <c r="M1481" s="10">
        <v>40456</v>
      </c>
      <c r="N1481" s="10">
        <v>40486</v>
      </c>
      <c r="O1481" s="10">
        <v>40517</v>
      </c>
    </row>
    <row r="1482" spans="1:15" x14ac:dyDescent="0.3">
      <c r="A1482" s="4">
        <v>781180</v>
      </c>
      <c r="B1482" s="4">
        <v>792558</v>
      </c>
      <c r="C1482" s="5">
        <v>10</v>
      </c>
      <c r="D1482" s="10">
        <v>40183</v>
      </c>
      <c r="E1482" s="10">
        <v>40213</v>
      </c>
      <c r="F1482" s="10">
        <v>40244</v>
      </c>
      <c r="G1482" s="10">
        <v>40274</v>
      </c>
      <c r="H1482" s="10">
        <v>40305</v>
      </c>
      <c r="I1482" s="10">
        <v>40337</v>
      </c>
      <c r="J1482" s="10">
        <v>40367</v>
      </c>
      <c r="K1482" s="10">
        <v>40397</v>
      </c>
      <c r="L1482" s="10">
        <v>40428</v>
      </c>
      <c r="M1482" s="10">
        <v>40458</v>
      </c>
      <c r="N1482" s="10">
        <v>40488</v>
      </c>
      <c r="O1482" s="10">
        <v>40519</v>
      </c>
    </row>
    <row r="1483" spans="1:15" x14ac:dyDescent="0.3">
      <c r="A1483" s="4">
        <v>781185</v>
      </c>
      <c r="B1483" s="4">
        <v>100012</v>
      </c>
      <c r="C1483" s="5">
        <v>10</v>
      </c>
      <c r="D1483" s="10">
        <v>40181</v>
      </c>
      <c r="E1483" s="10">
        <v>40211</v>
      </c>
      <c r="F1483" s="10">
        <v>40242</v>
      </c>
      <c r="G1483" s="10">
        <v>40272</v>
      </c>
      <c r="H1483" s="10">
        <v>40303</v>
      </c>
      <c r="I1483" s="10">
        <v>40335</v>
      </c>
      <c r="J1483" s="10">
        <v>40365</v>
      </c>
      <c r="K1483" s="10">
        <v>40395</v>
      </c>
      <c r="L1483" s="10">
        <v>40426</v>
      </c>
      <c r="M1483" s="10">
        <v>40456</v>
      </c>
      <c r="N1483" s="10">
        <v>40486</v>
      </c>
      <c r="O1483" s="10">
        <v>40517</v>
      </c>
    </row>
    <row r="1484" spans="1:15" x14ac:dyDescent="0.3">
      <c r="A1484" s="4">
        <v>781218</v>
      </c>
      <c r="B1484" s="4">
        <v>571874</v>
      </c>
      <c r="C1484" s="5">
        <v>20</v>
      </c>
      <c r="D1484" s="10">
        <v>40181</v>
      </c>
      <c r="E1484" s="10">
        <v>40211</v>
      </c>
      <c r="F1484" s="10">
        <v>40242</v>
      </c>
      <c r="G1484" s="10">
        <v>40272</v>
      </c>
      <c r="H1484" s="10">
        <v>40303</v>
      </c>
      <c r="I1484" s="10">
        <v>40335</v>
      </c>
      <c r="J1484" s="10">
        <v>40365</v>
      </c>
      <c r="K1484" s="10">
        <v>40395</v>
      </c>
      <c r="L1484" s="10">
        <v>40426</v>
      </c>
      <c r="M1484" s="10">
        <v>40456</v>
      </c>
      <c r="N1484" s="10">
        <v>40486</v>
      </c>
      <c r="O1484" s="10">
        <v>40517</v>
      </c>
    </row>
    <row r="1485" spans="1:15" x14ac:dyDescent="0.3">
      <c r="A1485" s="4">
        <v>781529</v>
      </c>
      <c r="B1485" s="4">
        <v>100033</v>
      </c>
      <c r="C1485" s="5">
        <v>10</v>
      </c>
      <c r="D1485" s="10">
        <v>40183</v>
      </c>
      <c r="E1485" s="10">
        <v>40213</v>
      </c>
      <c r="F1485" s="10">
        <v>40244</v>
      </c>
      <c r="G1485" s="10">
        <v>40274</v>
      </c>
      <c r="H1485" s="10">
        <v>40305</v>
      </c>
      <c r="I1485" s="10">
        <v>40337</v>
      </c>
      <c r="J1485" s="10">
        <v>40367</v>
      </c>
      <c r="K1485" s="10">
        <v>40397</v>
      </c>
      <c r="L1485" s="10">
        <v>40428</v>
      </c>
      <c r="M1485" s="10">
        <v>40458</v>
      </c>
      <c r="N1485" s="10">
        <v>40488</v>
      </c>
      <c r="O1485" s="10">
        <v>40519</v>
      </c>
    </row>
    <row r="1486" spans="1:15" x14ac:dyDescent="0.3">
      <c r="A1486" s="4">
        <v>783149</v>
      </c>
      <c r="B1486" s="4">
        <v>100640</v>
      </c>
      <c r="C1486" s="5">
        <v>10</v>
      </c>
      <c r="D1486" s="10">
        <v>40183</v>
      </c>
      <c r="E1486" s="10">
        <v>40213</v>
      </c>
      <c r="F1486" s="10">
        <v>40244</v>
      </c>
      <c r="G1486" s="10">
        <v>40274</v>
      </c>
      <c r="H1486" s="10">
        <v>40305</v>
      </c>
      <c r="I1486" s="10">
        <v>40337</v>
      </c>
      <c r="J1486" s="10">
        <v>40367</v>
      </c>
      <c r="K1486" s="10">
        <v>40397</v>
      </c>
      <c r="L1486" s="10">
        <v>40428</v>
      </c>
      <c r="M1486" s="10">
        <v>40458</v>
      </c>
      <c r="N1486" s="10">
        <v>40488</v>
      </c>
      <c r="O1486" s="10">
        <v>40519</v>
      </c>
    </row>
    <row r="1487" spans="1:15" x14ac:dyDescent="0.3">
      <c r="A1487" s="4">
        <v>783284</v>
      </c>
      <c r="B1487" s="4">
        <v>891056</v>
      </c>
      <c r="C1487" s="5">
        <v>10</v>
      </c>
      <c r="D1487" s="10">
        <v>40183</v>
      </c>
      <c r="E1487" s="10">
        <v>40213</v>
      </c>
      <c r="F1487" s="10">
        <v>40244</v>
      </c>
      <c r="G1487" s="10">
        <v>40274</v>
      </c>
      <c r="H1487" s="10">
        <v>40305</v>
      </c>
      <c r="I1487" s="10">
        <v>40337</v>
      </c>
      <c r="J1487" s="10">
        <v>40367</v>
      </c>
      <c r="K1487" s="10">
        <v>40397</v>
      </c>
      <c r="L1487" s="10">
        <v>40428</v>
      </c>
      <c r="M1487" s="10">
        <v>40458</v>
      </c>
      <c r="N1487" s="10">
        <v>40488</v>
      </c>
      <c r="O1487" s="10">
        <v>40519</v>
      </c>
    </row>
    <row r="1488" spans="1:15" x14ac:dyDescent="0.3">
      <c r="A1488" s="4">
        <v>784277</v>
      </c>
      <c r="B1488" s="4">
        <v>101083</v>
      </c>
      <c r="C1488" s="5">
        <v>10</v>
      </c>
      <c r="D1488" s="10">
        <v>40192</v>
      </c>
      <c r="E1488" s="10">
        <v>40222</v>
      </c>
      <c r="F1488" s="10">
        <v>40253</v>
      </c>
      <c r="G1488" s="10">
        <v>40283</v>
      </c>
      <c r="H1488" s="10">
        <v>40314</v>
      </c>
      <c r="I1488" s="10">
        <v>40346</v>
      </c>
      <c r="J1488" s="10">
        <v>40376</v>
      </c>
      <c r="K1488" s="10">
        <v>40406</v>
      </c>
      <c r="L1488" s="10">
        <v>40437</v>
      </c>
      <c r="M1488" s="10">
        <v>40467</v>
      </c>
      <c r="N1488" s="10">
        <v>40497</v>
      </c>
      <c r="O1488" s="10">
        <v>40528</v>
      </c>
    </row>
    <row r="1489" spans="1:15" x14ac:dyDescent="0.3">
      <c r="A1489" s="4">
        <v>784347</v>
      </c>
      <c r="B1489" s="4">
        <v>301745</v>
      </c>
      <c r="C1489" s="5">
        <v>10</v>
      </c>
      <c r="D1489" s="10">
        <v>40199</v>
      </c>
      <c r="E1489" s="10">
        <v>40229</v>
      </c>
      <c r="F1489" s="10">
        <v>40260</v>
      </c>
      <c r="G1489" s="10">
        <v>40290</v>
      </c>
      <c r="H1489" s="10">
        <v>40321</v>
      </c>
      <c r="I1489" s="10">
        <v>40353</v>
      </c>
      <c r="J1489" s="10">
        <v>40383</v>
      </c>
      <c r="K1489" s="10">
        <v>40413</v>
      </c>
      <c r="L1489" s="10">
        <v>40444</v>
      </c>
      <c r="M1489" s="10">
        <v>40474</v>
      </c>
      <c r="N1489" s="10">
        <v>40504</v>
      </c>
      <c r="O1489" s="10">
        <v>40535</v>
      </c>
    </row>
    <row r="1490" spans="1:15" x14ac:dyDescent="0.3">
      <c r="A1490" s="4">
        <v>785417</v>
      </c>
      <c r="B1490" s="4">
        <v>171635</v>
      </c>
      <c r="C1490" s="5">
        <v>20</v>
      </c>
      <c r="D1490" s="10">
        <v>40181</v>
      </c>
      <c r="E1490" s="10">
        <v>40211</v>
      </c>
      <c r="F1490" s="10">
        <v>40242</v>
      </c>
      <c r="G1490" s="10">
        <v>40272</v>
      </c>
      <c r="H1490" s="10">
        <v>40303</v>
      </c>
      <c r="I1490" s="10">
        <v>40335</v>
      </c>
      <c r="J1490" s="10">
        <v>40365</v>
      </c>
      <c r="K1490" s="10">
        <v>40395</v>
      </c>
      <c r="L1490" s="10">
        <v>40426</v>
      </c>
      <c r="M1490" s="10">
        <v>40456</v>
      </c>
      <c r="N1490" s="10">
        <v>40486</v>
      </c>
      <c r="O1490" s="10">
        <v>40517</v>
      </c>
    </row>
    <row r="1491" spans="1:15" x14ac:dyDescent="0.3">
      <c r="A1491" s="4">
        <v>787204</v>
      </c>
      <c r="B1491" s="4">
        <v>343015</v>
      </c>
      <c r="C1491" s="5">
        <v>40</v>
      </c>
      <c r="D1491" s="10">
        <v>40191</v>
      </c>
      <c r="E1491" s="10">
        <v>40221</v>
      </c>
      <c r="F1491" s="10">
        <v>40252</v>
      </c>
      <c r="G1491" s="10">
        <v>40282</v>
      </c>
      <c r="H1491" s="10">
        <v>40313</v>
      </c>
      <c r="I1491" s="10">
        <v>40345</v>
      </c>
      <c r="J1491" s="10">
        <v>40375</v>
      </c>
      <c r="K1491" s="10">
        <v>40405</v>
      </c>
      <c r="L1491" s="10">
        <v>40436</v>
      </c>
      <c r="M1491" s="10">
        <v>40466</v>
      </c>
      <c r="N1491" s="10">
        <v>40496</v>
      </c>
      <c r="O1491" s="10">
        <v>40527</v>
      </c>
    </row>
    <row r="1492" spans="1:15" x14ac:dyDescent="0.3">
      <c r="A1492" s="4">
        <v>788206</v>
      </c>
      <c r="B1492" s="4">
        <v>100073</v>
      </c>
      <c r="C1492" s="5">
        <v>10</v>
      </c>
      <c r="D1492" s="10">
        <v>40192</v>
      </c>
      <c r="E1492" s="10">
        <v>40222</v>
      </c>
      <c r="F1492" s="10">
        <v>40253</v>
      </c>
      <c r="G1492" s="10">
        <v>40283</v>
      </c>
      <c r="H1492" s="10">
        <v>40314</v>
      </c>
      <c r="I1492" s="10">
        <v>40346</v>
      </c>
      <c r="J1492" s="10">
        <v>40376</v>
      </c>
      <c r="K1492" s="10">
        <v>40406</v>
      </c>
      <c r="L1492" s="10">
        <v>40437</v>
      </c>
      <c r="M1492" s="10">
        <v>40467</v>
      </c>
      <c r="N1492" s="10">
        <v>40497</v>
      </c>
      <c r="O1492" s="10">
        <v>40528</v>
      </c>
    </row>
    <row r="1493" spans="1:15" x14ac:dyDescent="0.3">
      <c r="A1493" s="4">
        <v>788957</v>
      </c>
      <c r="B1493" s="4">
        <v>903402</v>
      </c>
      <c r="C1493" s="5">
        <v>10</v>
      </c>
      <c r="D1493" s="10">
        <v>40191</v>
      </c>
      <c r="E1493" s="10">
        <v>40221</v>
      </c>
      <c r="F1493" s="10">
        <v>40252</v>
      </c>
      <c r="G1493" s="10">
        <v>40282</v>
      </c>
      <c r="H1493" s="10">
        <v>40313</v>
      </c>
      <c r="I1493" s="10">
        <v>40345</v>
      </c>
      <c r="J1493" s="10">
        <v>40375</v>
      </c>
      <c r="K1493" s="10">
        <v>40405</v>
      </c>
      <c r="L1493" s="10">
        <v>40436</v>
      </c>
      <c r="M1493" s="10">
        <v>40466</v>
      </c>
      <c r="N1493" s="10">
        <v>40496</v>
      </c>
      <c r="O1493" s="10">
        <v>40527</v>
      </c>
    </row>
    <row r="1494" spans="1:15" x14ac:dyDescent="0.3">
      <c r="A1494" s="4">
        <v>792109</v>
      </c>
      <c r="B1494" s="4">
        <v>100847</v>
      </c>
      <c r="C1494" s="5">
        <v>10</v>
      </c>
      <c r="D1494" s="10">
        <v>40192</v>
      </c>
      <c r="E1494" s="10">
        <v>40222</v>
      </c>
      <c r="F1494" s="10">
        <v>40253</v>
      </c>
      <c r="G1494" s="10">
        <v>40283</v>
      </c>
      <c r="H1494" s="10">
        <v>40314</v>
      </c>
      <c r="I1494" s="10">
        <v>40346</v>
      </c>
      <c r="J1494" s="10">
        <v>40376</v>
      </c>
      <c r="K1494" s="10">
        <v>40406</v>
      </c>
      <c r="L1494" s="10">
        <v>40437</v>
      </c>
      <c r="M1494" s="10">
        <v>40467</v>
      </c>
      <c r="N1494" s="10">
        <v>40497</v>
      </c>
      <c r="O1494" s="10">
        <v>40528</v>
      </c>
    </row>
    <row r="1495" spans="1:15" x14ac:dyDescent="0.3">
      <c r="A1495" s="4">
        <v>792138</v>
      </c>
      <c r="B1495" s="4">
        <v>290837</v>
      </c>
      <c r="C1495" s="5">
        <v>10</v>
      </c>
      <c r="D1495" s="10">
        <v>40181</v>
      </c>
      <c r="E1495" s="10">
        <v>40211</v>
      </c>
      <c r="F1495" s="10">
        <v>40242</v>
      </c>
      <c r="G1495" s="10">
        <v>40272</v>
      </c>
      <c r="H1495" s="10">
        <v>40303</v>
      </c>
      <c r="I1495" s="10">
        <v>40335</v>
      </c>
      <c r="J1495" s="10">
        <v>40365</v>
      </c>
      <c r="K1495" s="10">
        <v>40395</v>
      </c>
      <c r="L1495" s="10">
        <v>40426</v>
      </c>
      <c r="M1495" s="10">
        <v>40456</v>
      </c>
      <c r="N1495" s="10">
        <v>40486</v>
      </c>
      <c r="O1495" s="10">
        <v>40517</v>
      </c>
    </row>
    <row r="1496" spans="1:15" x14ac:dyDescent="0.3">
      <c r="A1496" s="4">
        <v>792434</v>
      </c>
      <c r="B1496" s="4">
        <v>872296</v>
      </c>
      <c r="C1496" s="5">
        <v>10</v>
      </c>
      <c r="D1496" s="10">
        <v>40192</v>
      </c>
      <c r="E1496" s="10">
        <v>40222</v>
      </c>
      <c r="F1496" s="10">
        <v>40253</v>
      </c>
      <c r="G1496" s="10">
        <v>40283</v>
      </c>
      <c r="H1496" s="10">
        <v>40314</v>
      </c>
      <c r="I1496" s="10">
        <v>40346</v>
      </c>
      <c r="J1496" s="10">
        <v>40376</v>
      </c>
      <c r="K1496" s="10">
        <v>40406</v>
      </c>
      <c r="L1496" s="10">
        <v>40437</v>
      </c>
      <c r="M1496" s="10">
        <v>40467</v>
      </c>
      <c r="N1496" s="10">
        <v>40497</v>
      </c>
      <c r="O1496" s="10">
        <v>40528</v>
      </c>
    </row>
    <row r="1497" spans="1:15" x14ac:dyDescent="0.3">
      <c r="A1497" s="4">
        <v>794700</v>
      </c>
      <c r="B1497" s="4">
        <v>811011</v>
      </c>
      <c r="C1497" s="5">
        <v>10</v>
      </c>
      <c r="D1497" s="10">
        <v>40183</v>
      </c>
      <c r="E1497" s="10">
        <v>40213</v>
      </c>
      <c r="F1497" s="10">
        <v>40244</v>
      </c>
      <c r="G1497" s="10">
        <v>40274</v>
      </c>
      <c r="H1497" s="10">
        <v>40305</v>
      </c>
      <c r="I1497" s="10">
        <v>40337</v>
      </c>
      <c r="J1497" s="10">
        <v>40367</v>
      </c>
      <c r="K1497" s="10">
        <v>40397</v>
      </c>
      <c r="L1497" s="10">
        <v>40428</v>
      </c>
      <c r="M1497" s="10">
        <v>40458</v>
      </c>
      <c r="N1497" s="10">
        <v>40488</v>
      </c>
      <c r="O1497" s="10">
        <v>40519</v>
      </c>
    </row>
    <row r="1498" spans="1:15" x14ac:dyDescent="0.3">
      <c r="A1498" s="4">
        <v>796200</v>
      </c>
      <c r="B1498" s="4">
        <v>100041</v>
      </c>
      <c r="C1498" s="5">
        <v>40</v>
      </c>
      <c r="D1498" s="10">
        <v>40191</v>
      </c>
      <c r="E1498" s="10">
        <v>40221</v>
      </c>
      <c r="F1498" s="10">
        <v>40252</v>
      </c>
      <c r="G1498" s="10">
        <v>40282</v>
      </c>
      <c r="H1498" s="10">
        <v>40313</v>
      </c>
      <c r="I1498" s="10">
        <v>40345</v>
      </c>
      <c r="J1498" s="10">
        <v>40375</v>
      </c>
      <c r="K1498" s="10">
        <v>40405</v>
      </c>
      <c r="L1498" s="10">
        <v>40436</v>
      </c>
      <c r="M1498" s="10">
        <v>40466</v>
      </c>
      <c r="N1498" s="10">
        <v>40496</v>
      </c>
      <c r="O1498" s="10">
        <v>40527</v>
      </c>
    </row>
    <row r="1499" spans="1:15" x14ac:dyDescent="0.3">
      <c r="A1499" s="4">
        <v>796704</v>
      </c>
      <c r="B1499" s="4">
        <v>100598</v>
      </c>
      <c r="C1499" s="5">
        <v>10</v>
      </c>
      <c r="D1499" s="10">
        <v>40183</v>
      </c>
      <c r="E1499" s="10">
        <v>40213</v>
      </c>
      <c r="F1499" s="10">
        <v>40244</v>
      </c>
      <c r="G1499" s="10">
        <v>40274</v>
      </c>
      <c r="H1499" s="10">
        <v>40305</v>
      </c>
      <c r="I1499" s="10">
        <v>40337</v>
      </c>
      <c r="J1499" s="10">
        <v>40367</v>
      </c>
      <c r="K1499" s="10">
        <v>40397</v>
      </c>
      <c r="L1499" s="10">
        <v>40428</v>
      </c>
      <c r="M1499" s="10">
        <v>40458</v>
      </c>
      <c r="N1499" s="10">
        <v>40488</v>
      </c>
      <c r="O1499" s="10">
        <v>40519</v>
      </c>
    </row>
    <row r="1500" spans="1:15" x14ac:dyDescent="0.3">
      <c r="A1500" s="4">
        <v>801002</v>
      </c>
      <c r="B1500" s="4">
        <v>100184</v>
      </c>
      <c r="C1500" s="5">
        <v>20</v>
      </c>
      <c r="D1500" s="10">
        <v>40181</v>
      </c>
      <c r="E1500" s="10">
        <v>40211</v>
      </c>
      <c r="F1500" s="10">
        <v>40242</v>
      </c>
      <c r="G1500" s="10">
        <v>40272</v>
      </c>
      <c r="H1500" s="10">
        <v>40303</v>
      </c>
      <c r="I1500" s="10">
        <v>40335</v>
      </c>
      <c r="J1500" s="10">
        <v>40365</v>
      </c>
      <c r="K1500" s="10">
        <v>40395</v>
      </c>
      <c r="L1500" s="10">
        <v>40426</v>
      </c>
      <c r="M1500" s="10">
        <v>40456</v>
      </c>
      <c r="N1500" s="10">
        <v>40486</v>
      </c>
      <c r="O1500" s="10">
        <v>40517</v>
      </c>
    </row>
    <row r="1501" spans="1:15" x14ac:dyDescent="0.3">
      <c r="A1501" s="4">
        <v>801558</v>
      </c>
      <c r="B1501" s="4">
        <v>100184</v>
      </c>
      <c r="C1501" s="5">
        <v>20</v>
      </c>
      <c r="D1501" s="10">
        <v>40181</v>
      </c>
      <c r="E1501" s="10">
        <v>40211</v>
      </c>
      <c r="F1501" s="10">
        <v>40242</v>
      </c>
      <c r="G1501" s="10">
        <v>40272</v>
      </c>
      <c r="H1501" s="10">
        <v>40303</v>
      </c>
      <c r="I1501" s="10">
        <v>40335</v>
      </c>
      <c r="J1501" s="10">
        <v>40365</v>
      </c>
      <c r="K1501" s="10">
        <v>40395</v>
      </c>
      <c r="L1501" s="10">
        <v>40426</v>
      </c>
      <c r="M1501" s="10">
        <v>40456</v>
      </c>
      <c r="N1501" s="10">
        <v>40486</v>
      </c>
      <c r="O1501" s="10">
        <v>40517</v>
      </c>
    </row>
    <row r="1502" spans="1:15" x14ac:dyDescent="0.3">
      <c r="A1502" s="4">
        <v>801786</v>
      </c>
      <c r="B1502" s="4">
        <v>100203</v>
      </c>
      <c r="C1502" s="5">
        <v>10</v>
      </c>
      <c r="D1502" s="10">
        <v>40181</v>
      </c>
      <c r="E1502" s="10">
        <v>40211</v>
      </c>
      <c r="F1502" s="10">
        <v>40242</v>
      </c>
      <c r="G1502" s="10">
        <v>40272</v>
      </c>
      <c r="H1502" s="10">
        <v>40303</v>
      </c>
      <c r="I1502" s="10">
        <v>40335</v>
      </c>
      <c r="J1502" s="10">
        <v>40365</v>
      </c>
      <c r="K1502" s="10">
        <v>40395</v>
      </c>
      <c r="L1502" s="10">
        <v>40426</v>
      </c>
      <c r="M1502" s="10">
        <v>40456</v>
      </c>
      <c r="N1502" s="10">
        <v>40486</v>
      </c>
      <c r="O1502" s="10">
        <v>40517</v>
      </c>
    </row>
    <row r="1503" spans="1:15" x14ac:dyDescent="0.3">
      <c r="A1503" s="4">
        <v>802007</v>
      </c>
      <c r="B1503" s="4">
        <v>110766</v>
      </c>
      <c r="C1503" s="5">
        <v>10</v>
      </c>
      <c r="D1503" s="10">
        <v>40199</v>
      </c>
      <c r="E1503" s="10">
        <v>40229</v>
      </c>
      <c r="F1503" s="10">
        <v>40260</v>
      </c>
      <c r="G1503" s="10">
        <v>40290</v>
      </c>
      <c r="H1503" s="10">
        <v>40321</v>
      </c>
      <c r="I1503" s="10">
        <v>40353</v>
      </c>
      <c r="J1503" s="10">
        <v>40383</v>
      </c>
      <c r="K1503" s="10">
        <v>40413</v>
      </c>
      <c r="L1503" s="10">
        <v>40444</v>
      </c>
      <c r="M1503" s="10">
        <v>40474</v>
      </c>
      <c r="N1503" s="10">
        <v>40504</v>
      </c>
      <c r="O1503" s="10">
        <v>40535</v>
      </c>
    </row>
    <row r="1504" spans="1:15" x14ac:dyDescent="0.3">
      <c r="A1504" s="4">
        <v>802090</v>
      </c>
      <c r="B1504" s="4">
        <v>330870</v>
      </c>
      <c r="C1504" s="5">
        <v>40</v>
      </c>
      <c r="D1504" s="10">
        <v>40199</v>
      </c>
      <c r="E1504" s="10">
        <v>40229</v>
      </c>
      <c r="F1504" s="10">
        <v>40260</v>
      </c>
      <c r="G1504" s="10">
        <v>40290</v>
      </c>
      <c r="H1504" s="10">
        <v>40321</v>
      </c>
      <c r="I1504" s="10">
        <v>40353</v>
      </c>
      <c r="J1504" s="10">
        <v>40383</v>
      </c>
      <c r="K1504" s="10">
        <v>40413</v>
      </c>
      <c r="L1504" s="10">
        <v>40444</v>
      </c>
      <c r="M1504" s="10">
        <v>40474</v>
      </c>
      <c r="N1504" s="10">
        <v>40504</v>
      </c>
      <c r="O1504" s="10">
        <v>40535</v>
      </c>
    </row>
    <row r="1505" spans="1:15" x14ac:dyDescent="0.3">
      <c r="A1505" s="4">
        <v>802310</v>
      </c>
      <c r="B1505" s="4">
        <v>100903</v>
      </c>
      <c r="C1505" s="5">
        <v>10</v>
      </c>
      <c r="D1505" s="10">
        <v>40194</v>
      </c>
      <c r="E1505" s="10">
        <v>40224</v>
      </c>
      <c r="F1505" s="10">
        <v>40255</v>
      </c>
      <c r="G1505" s="10">
        <v>40285</v>
      </c>
      <c r="H1505" s="10">
        <v>40316</v>
      </c>
      <c r="I1505" s="10">
        <v>40348</v>
      </c>
      <c r="J1505" s="10">
        <v>40378</v>
      </c>
      <c r="K1505" s="10">
        <v>40408</v>
      </c>
      <c r="L1505" s="10">
        <v>40439</v>
      </c>
      <c r="M1505" s="10">
        <v>40469</v>
      </c>
      <c r="N1505" s="10">
        <v>40499</v>
      </c>
      <c r="O1505" s="10">
        <v>40530</v>
      </c>
    </row>
    <row r="1506" spans="1:15" x14ac:dyDescent="0.3">
      <c r="A1506" s="4">
        <v>802574</v>
      </c>
      <c r="B1506" s="4">
        <v>609470</v>
      </c>
      <c r="C1506" s="5">
        <v>10</v>
      </c>
      <c r="D1506" s="10">
        <v>40181</v>
      </c>
      <c r="E1506" s="10">
        <v>40211</v>
      </c>
      <c r="F1506" s="10">
        <v>40242</v>
      </c>
      <c r="G1506" s="10">
        <v>40272</v>
      </c>
      <c r="H1506" s="10">
        <v>40303</v>
      </c>
      <c r="I1506" s="10">
        <v>40335</v>
      </c>
      <c r="J1506" s="10">
        <v>40365</v>
      </c>
      <c r="K1506" s="10">
        <v>40395</v>
      </c>
      <c r="L1506" s="10">
        <v>40426</v>
      </c>
      <c r="M1506" s="10">
        <v>40456</v>
      </c>
      <c r="N1506" s="10">
        <v>40486</v>
      </c>
      <c r="O1506" s="10">
        <v>40517</v>
      </c>
    </row>
    <row r="1507" spans="1:15" x14ac:dyDescent="0.3">
      <c r="A1507" s="4">
        <v>802916</v>
      </c>
      <c r="B1507" s="4">
        <v>263694</v>
      </c>
      <c r="C1507" s="5">
        <v>10</v>
      </c>
      <c r="D1507" s="10">
        <v>40192</v>
      </c>
      <c r="E1507" s="10">
        <v>40222</v>
      </c>
      <c r="F1507" s="10">
        <v>40253</v>
      </c>
      <c r="G1507" s="10">
        <v>40283</v>
      </c>
      <c r="H1507" s="10">
        <v>40314</v>
      </c>
      <c r="I1507" s="10">
        <v>40346</v>
      </c>
      <c r="J1507" s="10">
        <v>40376</v>
      </c>
      <c r="K1507" s="10">
        <v>40406</v>
      </c>
      <c r="L1507" s="10">
        <v>40437</v>
      </c>
      <c r="M1507" s="10">
        <v>40467</v>
      </c>
      <c r="N1507" s="10">
        <v>40497</v>
      </c>
      <c r="O1507" s="10">
        <v>40528</v>
      </c>
    </row>
    <row r="1508" spans="1:15" x14ac:dyDescent="0.3">
      <c r="A1508" s="4">
        <v>803877</v>
      </c>
      <c r="B1508" s="4">
        <v>429675</v>
      </c>
      <c r="C1508" s="5">
        <v>10</v>
      </c>
      <c r="D1508" s="10">
        <v>40192</v>
      </c>
      <c r="E1508" s="10">
        <v>40222</v>
      </c>
      <c r="F1508" s="10">
        <v>40253</v>
      </c>
      <c r="G1508" s="10">
        <v>40283</v>
      </c>
      <c r="H1508" s="10">
        <v>40314</v>
      </c>
      <c r="I1508" s="10">
        <v>40346</v>
      </c>
      <c r="J1508" s="10">
        <v>40376</v>
      </c>
      <c r="K1508" s="10">
        <v>40406</v>
      </c>
      <c r="L1508" s="10">
        <v>40437</v>
      </c>
      <c r="M1508" s="10">
        <v>40467</v>
      </c>
      <c r="N1508" s="10">
        <v>40497</v>
      </c>
      <c r="O1508" s="10">
        <v>40528</v>
      </c>
    </row>
    <row r="1509" spans="1:15" x14ac:dyDescent="0.3">
      <c r="A1509" s="4">
        <v>804706</v>
      </c>
      <c r="B1509" s="4">
        <v>100737</v>
      </c>
      <c r="C1509" s="5">
        <v>10</v>
      </c>
      <c r="D1509" s="10">
        <v>40183</v>
      </c>
      <c r="E1509" s="10">
        <v>40213</v>
      </c>
      <c r="F1509" s="10">
        <v>40244</v>
      </c>
      <c r="G1509" s="10">
        <v>40274</v>
      </c>
      <c r="H1509" s="10">
        <v>40305</v>
      </c>
      <c r="I1509" s="10">
        <v>40337</v>
      </c>
      <c r="J1509" s="10">
        <v>40367</v>
      </c>
      <c r="K1509" s="10">
        <v>40397</v>
      </c>
      <c r="L1509" s="10">
        <v>40428</v>
      </c>
      <c r="M1509" s="10">
        <v>40458</v>
      </c>
      <c r="N1509" s="10">
        <v>40488</v>
      </c>
      <c r="O1509" s="10">
        <v>40519</v>
      </c>
    </row>
    <row r="1510" spans="1:15" x14ac:dyDescent="0.3">
      <c r="A1510" s="4">
        <v>804869</v>
      </c>
      <c r="B1510" s="4">
        <v>923684</v>
      </c>
      <c r="C1510" s="5">
        <v>20</v>
      </c>
      <c r="D1510" s="10">
        <v>40181</v>
      </c>
      <c r="E1510" s="10">
        <v>40211</v>
      </c>
      <c r="F1510" s="10">
        <v>40242</v>
      </c>
      <c r="G1510" s="10">
        <v>40272</v>
      </c>
      <c r="H1510" s="10">
        <v>40303</v>
      </c>
      <c r="I1510" s="10">
        <v>40335</v>
      </c>
      <c r="J1510" s="10">
        <v>40365</v>
      </c>
      <c r="K1510" s="10">
        <v>40395</v>
      </c>
      <c r="L1510" s="10">
        <v>40426</v>
      </c>
      <c r="M1510" s="10">
        <v>40456</v>
      </c>
      <c r="N1510" s="10">
        <v>40486</v>
      </c>
      <c r="O1510" s="10">
        <v>40517</v>
      </c>
    </row>
    <row r="1511" spans="1:15" x14ac:dyDescent="0.3">
      <c r="A1511" s="4">
        <v>804907</v>
      </c>
      <c r="B1511" s="4">
        <v>291270</v>
      </c>
      <c r="C1511" s="5">
        <v>40</v>
      </c>
      <c r="D1511" s="10">
        <v>40191</v>
      </c>
      <c r="E1511" s="10">
        <v>40221</v>
      </c>
      <c r="F1511" s="10">
        <v>40252</v>
      </c>
      <c r="G1511" s="10">
        <v>40282</v>
      </c>
      <c r="H1511" s="10">
        <v>40313</v>
      </c>
      <c r="I1511" s="10">
        <v>40345</v>
      </c>
      <c r="J1511" s="10">
        <v>40375</v>
      </c>
      <c r="K1511" s="10">
        <v>40405</v>
      </c>
      <c r="L1511" s="10">
        <v>40436</v>
      </c>
      <c r="M1511" s="10">
        <v>40466</v>
      </c>
      <c r="N1511" s="10">
        <v>40496</v>
      </c>
      <c r="O1511" s="10">
        <v>40527</v>
      </c>
    </row>
    <row r="1512" spans="1:15" x14ac:dyDescent="0.3">
      <c r="A1512" s="4">
        <v>805138</v>
      </c>
      <c r="B1512" s="4">
        <v>100842</v>
      </c>
      <c r="C1512" s="5">
        <v>10</v>
      </c>
      <c r="D1512" s="10">
        <v>40183</v>
      </c>
      <c r="E1512" s="10">
        <v>40213</v>
      </c>
      <c r="F1512" s="10">
        <v>40244</v>
      </c>
      <c r="G1512" s="10">
        <v>40274</v>
      </c>
      <c r="H1512" s="10">
        <v>40305</v>
      </c>
      <c r="I1512" s="10">
        <v>40337</v>
      </c>
      <c r="J1512" s="10">
        <v>40367</v>
      </c>
      <c r="K1512" s="10">
        <v>40397</v>
      </c>
      <c r="L1512" s="10">
        <v>40428</v>
      </c>
      <c r="M1512" s="10">
        <v>40458</v>
      </c>
      <c r="N1512" s="10">
        <v>40488</v>
      </c>
      <c r="O1512" s="10">
        <v>40519</v>
      </c>
    </row>
    <row r="1513" spans="1:15" x14ac:dyDescent="0.3">
      <c r="A1513" s="4">
        <v>805188</v>
      </c>
      <c r="B1513" s="4">
        <v>100469</v>
      </c>
      <c r="C1513" s="5">
        <v>40</v>
      </c>
      <c r="D1513" s="10">
        <v>40192</v>
      </c>
      <c r="E1513" s="10">
        <v>40222</v>
      </c>
      <c r="F1513" s="10">
        <v>40253</v>
      </c>
      <c r="G1513" s="10">
        <v>40283</v>
      </c>
      <c r="H1513" s="10">
        <v>40314</v>
      </c>
      <c r="I1513" s="10">
        <v>40346</v>
      </c>
      <c r="J1513" s="10">
        <v>40376</v>
      </c>
      <c r="K1513" s="10">
        <v>40406</v>
      </c>
      <c r="L1513" s="10">
        <v>40437</v>
      </c>
      <c r="M1513" s="10">
        <v>40467</v>
      </c>
      <c r="N1513" s="10">
        <v>40497</v>
      </c>
      <c r="O1513" s="10">
        <v>40528</v>
      </c>
    </row>
    <row r="1514" spans="1:15" x14ac:dyDescent="0.3">
      <c r="A1514" s="4">
        <v>805373</v>
      </c>
      <c r="B1514" s="4">
        <v>962394</v>
      </c>
      <c r="C1514" s="5">
        <v>20</v>
      </c>
      <c r="D1514" s="10">
        <v>40191</v>
      </c>
      <c r="E1514" s="10">
        <v>40221</v>
      </c>
      <c r="F1514" s="10">
        <v>40252</v>
      </c>
      <c r="G1514" s="10">
        <v>40282</v>
      </c>
      <c r="H1514" s="10">
        <v>40313</v>
      </c>
      <c r="I1514" s="10">
        <v>40345</v>
      </c>
      <c r="J1514" s="10">
        <v>40375</v>
      </c>
      <c r="K1514" s="10">
        <v>40405</v>
      </c>
      <c r="L1514" s="10">
        <v>40436</v>
      </c>
      <c r="M1514" s="10">
        <v>40466</v>
      </c>
      <c r="N1514" s="10">
        <v>40496</v>
      </c>
      <c r="O1514" s="10">
        <v>40527</v>
      </c>
    </row>
    <row r="1515" spans="1:15" x14ac:dyDescent="0.3">
      <c r="A1515" s="4">
        <v>806038</v>
      </c>
      <c r="B1515" s="4">
        <v>925259</v>
      </c>
      <c r="C1515" s="5">
        <v>20</v>
      </c>
      <c r="D1515" s="10">
        <v>40181</v>
      </c>
      <c r="E1515" s="10">
        <v>40211</v>
      </c>
      <c r="F1515" s="10">
        <v>40242</v>
      </c>
      <c r="G1515" s="10">
        <v>40272</v>
      </c>
      <c r="H1515" s="10">
        <v>40303</v>
      </c>
      <c r="I1515" s="10">
        <v>40335</v>
      </c>
      <c r="J1515" s="10">
        <v>40365</v>
      </c>
      <c r="K1515" s="10">
        <v>40395</v>
      </c>
      <c r="L1515" s="10">
        <v>40426</v>
      </c>
      <c r="M1515" s="10">
        <v>40456</v>
      </c>
      <c r="N1515" s="10">
        <v>40486</v>
      </c>
      <c r="O1515" s="10">
        <v>40517</v>
      </c>
    </row>
    <row r="1516" spans="1:15" x14ac:dyDescent="0.3">
      <c r="A1516" s="4">
        <v>807295</v>
      </c>
      <c r="B1516" s="4">
        <v>100892</v>
      </c>
      <c r="C1516" s="5">
        <v>10</v>
      </c>
      <c r="D1516" s="10">
        <v>40183</v>
      </c>
      <c r="E1516" s="10">
        <v>40213</v>
      </c>
      <c r="F1516" s="10">
        <v>40244</v>
      </c>
      <c r="G1516" s="10">
        <v>40274</v>
      </c>
      <c r="H1516" s="10">
        <v>40305</v>
      </c>
      <c r="I1516" s="10">
        <v>40337</v>
      </c>
      <c r="J1516" s="10">
        <v>40367</v>
      </c>
      <c r="K1516" s="10">
        <v>40397</v>
      </c>
      <c r="L1516" s="10">
        <v>40428</v>
      </c>
      <c r="M1516" s="10">
        <v>40458</v>
      </c>
      <c r="N1516" s="10">
        <v>40488</v>
      </c>
      <c r="O1516" s="10">
        <v>40519</v>
      </c>
    </row>
    <row r="1517" spans="1:15" x14ac:dyDescent="0.3">
      <c r="A1517" s="4">
        <v>807566</v>
      </c>
      <c r="B1517" s="4">
        <v>872296</v>
      </c>
      <c r="C1517" s="5">
        <v>10</v>
      </c>
      <c r="D1517" s="10">
        <v>40181</v>
      </c>
      <c r="E1517" s="10">
        <v>40211</v>
      </c>
      <c r="F1517" s="10">
        <v>40242</v>
      </c>
      <c r="G1517" s="10">
        <v>40272</v>
      </c>
      <c r="H1517" s="10">
        <v>40303</v>
      </c>
      <c r="I1517" s="10">
        <v>40335</v>
      </c>
      <c r="J1517" s="10">
        <v>40365</v>
      </c>
      <c r="K1517" s="10">
        <v>40395</v>
      </c>
      <c r="L1517" s="10">
        <v>40426</v>
      </c>
      <c r="M1517" s="10">
        <v>40456</v>
      </c>
      <c r="N1517" s="10">
        <v>40486</v>
      </c>
      <c r="O1517" s="10">
        <v>40517</v>
      </c>
    </row>
    <row r="1518" spans="1:15" x14ac:dyDescent="0.3">
      <c r="A1518" s="4">
        <v>807593</v>
      </c>
      <c r="B1518" s="4">
        <v>927349</v>
      </c>
      <c r="C1518" s="5">
        <v>20</v>
      </c>
      <c r="D1518" s="10">
        <v>40191</v>
      </c>
      <c r="E1518" s="10">
        <v>40221</v>
      </c>
      <c r="F1518" s="10">
        <v>40252</v>
      </c>
      <c r="G1518" s="10">
        <v>40282</v>
      </c>
      <c r="H1518" s="10">
        <v>40313</v>
      </c>
      <c r="I1518" s="10">
        <v>40345</v>
      </c>
      <c r="J1518" s="10">
        <v>40375</v>
      </c>
      <c r="K1518" s="10">
        <v>40405</v>
      </c>
      <c r="L1518" s="10">
        <v>40436</v>
      </c>
      <c r="M1518" s="10">
        <v>40466</v>
      </c>
      <c r="N1518" s="10">
        <v>40496</v>
      </c>
      <c r="O1518" s="10">
        <v>40527</v>
      </c>
    </row>
    <row r="1519" spans="1:15" x14ac:dyDescent="0.3">
      <c r="A1519" s="4">
        <v>807843</v>
      </c>
      <c r="B1519" s="4">
        <v>927412</v>
      </c>
      <c r="C1519" s="5">
        <v>10</v>
      </c>
      <c r="D1519" s="10">
        <v>40181</v>
      </c>
      <c r="E1519" s="10">
        <v>40211</v>
      </c>
      <c r="F1519" s="10">
        <v>40242</v>
      </c>
      <c r="G1519" s="10">
        <v>40272</v>
      </c>
      <c r="H1519" s="10">
        <v>40303</v>
      </c>
      <c r="I1519" s="10">
        <v>40335</v>
      </c>
      <c r="J1519" s="10">
        <v>40365</v>
      </c>
      <c r="K1519" s="10">
        <v>40395</v>
      </c>
      <c r="L1519" s="10">
        <v>40426</v>
      </c>
      <c r="M1519" s="10">
        <v>40456</v>
      </c>
      <c r="N1519" s="10">
        <v>40486</v>
      </c>
      <c r="O1519" s="10">
        <v>40517</v>
      </c>
    </row>
    <row r="1520" spans="1:15" x14ac:dyDescent="0.3">
      <c r="A1520" s="4">
        <v>808164</v>
      </c>
      <c r="B1520" s="4">
        <v>1011160</v>
      </c>
      <c r="C1520" s="5">
        <v>10</v>
      </c>
      <c r="D1520" s="10">
        <v>40191</v>
      </c>
      <c r="E1520" s="10">
        <v>40221</v>
      </c>
      <c r="F1520" s="10">
        <v>40252</v>
      </c>
      <c r="G1520" s="10">
        <v>40282</v>
      </c>
      <c r="H1520" s="10">
        <v>40313</v>
      </c>
      <c r="I1520" s="10">
        <v>40345</v>
      </c>
      <c r="J1520" s="10">
        <v>40375</v>
      </c>
      <c r="K1520" s="10">
        <v>40405</v>
      </c>
      <c r="L1520" s="10">
        <v>40436</v>
      </c>
      <c r="M1520" s="10">
        <v>40466</v>
      </c>
      <c r="N1520" s="10">
        <v>40496</v>
      </c>
      <c r="O1520" s="10">
        <v>40527</v>
      </c>
    </row>
    <row r="1521" spans="1:15" x14ac:dyDescent="0.3">
      <c r="A1521" s="4">
        <v>808206</v>
      </c>
      <c r="B1521" s="4">
        <v>571874</v>
      </c>
      <c r="C1521" s="5">
        <v>40</v>
      </c>
      <c r="D1521" s="10">
        <v>40191</v>
      </c>
      <c r="E1521" s="10">
        <v>40221</v>
      </c>
      <c r="F1521" s="10">
        <v>40252</v>
      </c>
      <c r="G1521" s="10">
        <v>40282</v>
      </c>
      <c r="H1521" s="10">
        <v>40313</v>
      </c>
      <c r="I1521" s="10">
        <v>40345</v>
      </c>
      <c r="J1521" s="10">
        <v>40375</v>
      </c>
      <c r="K1521" s="10">
        <v>40405</v>
      </c>
      <c r="L1521" s="10">
        <v>40436</v>
      </c>
      <c r="M1521" s="10">
        <v>40466</v>
      </c>
      <c r="N1521" s="10">
        <v>40496</v>
      </c>
      <c r="O1521" s="10">
        <v>40527</v>
      </c>
    </row>
    <row r="1522" spans="1:15" x14ac:dyDescent="0.3">
      <c r="A1522" s="4">
        <v>808226</v>
      </c>
      <c r="B1522" s="4">
        <v>100552</v>
      </c>
      <c r="C1522" s="5">
        <v>10</v>
      </c>
      <c r="D1522" s="10">
        <v>40183</v>
      </c>
      <c r="E1522" s="10">
        <v>40213</v>
      </c>
      <c r="F1522" s="10">
        <v>40244</v>
      </c>
      <c r="G1522" s="10">
        <v>40274</v>
      </c>
      <c r="H1522" s="10">
        <v>40305</v>
      </c>
      <c r="I1522" s="10">
        <v>40337</v>
      </c>
      <c r="J1522" s="10">
        <v>40367</v>
      </c>
      <c r="K1522" s="10">
        <v>40397</v>
      </c>
      <c r="L1522" s="10">
        <v>40428</v>
      </c>
      <c r="M1522" s="10">
        <v>40458</v>
      </c>
      <c r="N1522" s="10">
        <v>40488</v>
      </c>
      <c r="O1522" s="10">
        <v>40519</v>
      </c>
    </row>
    <row r="1523" spans="1:15" x14ac:dyDescent="0.3">
      <c r="A1523" s="4">
        <v>808301</v>
      </c>
      <c r="B1523" s="4">
        <v>100051</v>
      </c>
      <c r="C1523" s="5">
        <v>10</v>
      </c>
      <c r="D1523" s="10">
        <v>40191</v>
      </c>
      <c r="E1523" s="10">
        <v>40221</v>
      </c>
      <c r="F1523" s="10">
        <v>40252</v>
      </c>
      <c r="G1523" s="10">
        <v>40282</v>
      </c>
      <c r="H1523" s="10">
        <v>40313</v>
      </c>
      <c r="I1523" s="10">
        <v>40345</v>
      </c>
      <c r="J1523" s="10">
        <v>40375</v>
      </c>
      <c r="K1523" s="10">
        <v>40405</v>
      </c>
      <c r="L1523" s="10">
        <v>40436</v>
      </c>
      <c r="M1523" s="10">
        <v>40466</v>
      </c>
      <c r="N1523" s="10">
        <v>40496</v>
      </c>
      <c r="O1523" s="10">
        <v>40527</v>
      </c>
    </row>
    <row r="1524" spans="1:15" x14ac:dyDescent="0.3">
      <c r="A1524" s="4">
        <v>809671</v>
      </c>
      <c r="B1524" s="4">
        <v>288531</v>
      </c>
      <c r="C1524" s="5">
        <v>20</v>
      </c>
      <c r="D1524" s="10">
        <v>40199</v>
      </c>
      <c r="E1524" s="10">
        <v>40229</v>
      </c>
      <c r="F1524" s="10">
        <v>40260</v>
      </c>
      <c r="G1524" s="10">
        <v>40290</v>
      </c>
      <c r="H1524" s="10">
        <v>40321</v>
      </c>
      <c r="I1524" s="10">
        <v>40353</v>
      </c>
      <c r="J1524" s="10">
        <v>40383</v>
      </c>
      <c r="K1524" s="10">
        <v>40413</v>
      </c>
      <c r="L1524" s="10">
        <v>40444</v>
      </c>
      <c r="M1524" s="10">
        <v>40474</v>
      </c>
      <c r="N1524" s="10">
        <v>40504</v>
      </c>
      <c r="O1524" s="10">
        <v>40535</v>
      </c>
    </row>
    <row r="1525" spans="1:15" x14ac:dyDescent="0.3">
      <c r="A1525" s="4">
        <v>809808</v>
      </c>
      <c r="B1525" s="4">
        <v>263690</v>
      </c>
      <c r="C1525" s="5">
        <v>10</v>
      </c>
      <c r="D1525" s="10">
        <v>40192</v>
      </c>
      <c r="E1525" s="10">
        <v>40222</v>
      </c>
      <c r="F1525" s="10">
        <v>40253</v>
      </c>
      <c r="G1525" s="10">
        <v>40283</v>
      </c>
      <c r="H1525" s="10">
        <v>40314</v>
      </c>
      <c r="I1525" s="10">
        <v>40346</v>
      </c>
      <c r="J1525" s="10">
        <v>40376</v>
      </c>
      <c r="K1525" s="10">
        <v>40406</v>
      </c>
      <c r="L1525" s="10">
        <v>40437</v>
      </c>
      <c r="M1525" s="10">
        <v>40467</v>
      </c>
      <c r="N1525" s="10">
        <v>40497</v>
      </c>
      <c r="O1525" s="10">
        <v>40528</v>
      </c>
    </row>
    <row r="1526" spans="1:15" x14ac:dyDescent="0.3">
      <c r="A1526" s="4">
        <v>809873</v>
      </c>
      <c r="B1526" s="4">
        <v>289221</v>
      </c>
      <c r="C1526" s="5">
        <v>10</v>
      </c>
      <c r="D1526" s="10">
        <v>40192</v>
      </c>
      <c r="E1526" s="10">
        <v>40222</v>
      </c>
      <c r="F1526" s="10">
        <v>40253</v>
      </c>
      <c r="G1526" s="10">
        <v>40283</v>
      </c>
      <c r="H1526" s="10">
        <v>40314</v>
      </c>
      <c r="I1526" s="10">
        <v>40346</v>
      </c>
      <c r="J1526" s="10">
        <v>40376</v>
      </c>
      <c r="K1526" s="10">
        <v>40406</v>
      </c>
      <c r="L1526" s="10">
        <v>40437</v>
      </c>
      <c r="M1526" s="10">
        <v>40467</v>
      </c>
      <c r="N1526" s="10">
        <v>40497</v>
      </c>
      <c r="O1526" s="10">
        <v>40528</v>
      </c>
    </row>
    <row r="1527" spans="1:15" x14ac:dyDescent="0.3">
      <c r="A1527" s="4">
        <v>809887</v>
      </c>
      <c r="B1527" s="4">
        <v>610087</v>
      </c>
      <c r="C1527" s="5">
        <v>10</v>
      </c>
      <c r="D1527" s="10">
        <v>40192</v>
      </c>
      <c r="E1527" s="10">
        <v>40222</v>
      </c>
      <c r="F1527" s="10">
        <v>40253</v>
      </c>
      <c r="G1527" s="10">
        <v>40283</v>
      </c>
      <c r="H1527" s="10">
        <v>40314</v>
      </c>
      <c r="I1527" s="10">
        <v>40346</v>
      </c>
      <c r="J1527" s="10">
        <v>40376</v>
      </c>
      <c r="K1527" s="10">
        <v>40406</v>
      </c>
      <c r="L1527" s="10">
        <v>40437</v>
      </c>
      <c r="M1527" s="10">
        <v>40467</v>
      </c>
      <c r="N1527" s="10">
        <v>40497</v>
      </c>
      <c r="O1527" s="10">
        <v>40528</v>
      </c>
    </row>
    <row r="1528" spans="1:15" x14ac:dyDescent="0.3">
      <c r="A1528" s="4">
        <v>809998</v>
      </c>
      <c r="B1528" s="4">
        <v>100170</v>
      </c>
      <c r="C1528" s="5">
        <v>20</v>
      </c>
      <c r="D1528" s="10">
        <v>40191</v>
      </c>
      <c r="E1528" s="10">
        <v>40221</v>
      </c>
      <c r="F1528" s="10">
        <v>40252</v>
      </c>
      <c r="G1528" s="10">
        <v>40282</v>
      </c>
      <c r="H1528" s="10">
        <v>40313</v>
      </c>
      <c r="I1528" s="10">
        <v>40345</v>
      </c>
      <c r="J1528" s="10">
        <v>40375</v>
      </c>
      <c r="K1528" s="10">
        <v>40405</v>
      </c>
      <c r="L1528" s="10">
        <v>40436</v>
      </c>
      <c r="M1528" s="10">
        <v>40466</v>
      </c>
      <c r="N1528" s="10">
        <v>40496</v>
      </c>
      <c r="O1528" s="10">
        <v>40527</v>
      </c>
    </row>
    <row r="1529" spans="1:15" x14ac:dyDescent="0.3">
      <c r="A1529" s="4">
        <v>810208</v>
      </c>
      <c r="B1529" s="4">
        <v>100221</v>
      </c>
      <c r="C1529" s="5">
        <v>20</v>
      </c>
      <c r="D1529" s="10">
        <v>40192</v>
      </c>
      <c r="E1529" s="10">
        <v>40222</v>
      </c>
      <c r="F1529" s="10">
        <v>40253</v>
      </c>
      <c r="G1529" s="10">
        <v>40283</v>
      </c>
      <c r="H1529" s="10">
        <v>40314</v>
      </c>
      <c r="I1529" s="10">
        <v>40346</v>
      </c>
      <c r="J1529" s="10">
        <v>40376</v>
      </c>
      <c r="K1529" s="10">
        <v>40406</v>
      </c>
      <c r="L1529" s="10">
        <v>40437</v>
      </c>
      <c r="M1529" s="10">
        <v>40467</v>
      </c>
      <c r="N1529" s="10">
        <v>40497</v>
      </c>
      <c r="O1529" s="10">
        <v>40528</v>
      </c>
    </row>
    <row r="1530" spans="1:15" x14ac:dyDescent="0.3">
      <c r="A1530" s="4">
        <v>810803</v>
      </c>
      <c r="B1530" s="4">
        <v>100058</v>
      </c>
      <c r="C1530" s="5">
        <v>10</v>
      </c>
      <c r="D1530" s="10">
        <v>40191</v>
      </c>
      <c r="E1530" s="10">
        <v>40221</v>
      </c>
      <c r="F1530" s="10">
        <v>40252</v>
      </c>
      <c r="G1530" s="10">
        <v>40282</v>
      </c>
      <c r="H1530" s="10">
        <v>40313</v>
      </c>
      <c r="I1530" s="10">
        <v>40345</v>
      </c>
      <c r="J1530" s="10">
        <v>40375</v>
      </c>
      <c r="K1530" s="10">
        <v>40405</v>
      </c>
      <c r="L1530" s="10">
        <v>40436</v>
      </c>
      <c r="M1530" s="10">
        <v>40466</v>
      </c>
      <c r="N1530" s="10">
        <v>40496</v>
      </c>
      <c r="O1530" s="10">
        <v>40527</v>
      </c>
    </row>
    <row r="1531" spans="1:15" x14ac:dyDescent="0.3">
      <c r="A1531" s="4">
        <v>810839</v>
      </c>
      <c r="B1531" s="4">
        <v>667575</v>
      </c>
      <c r="C1531" s="5">
        <v>10</v>
      </c>
      <c r="D1531" s="10">
        <v>40183</v>
      </c>
      <c r="E1531" s="10">
        <v>40213</v>
      </c>
      <c r="F1531" s="10">
        <v>40244</v>
      </c>
      <c r="G1531" s="10">
        <v>40274</v>
      </c>
      <c r="H1531" s="10">
        <v>40305</v>
      </c>
      <c r="I1531" s="10">
        <v>40337</v>
      </c>
      <c r="J1531" s="10">
        <v>40367</v>
      </c>
      <c r="K1531" s="10">
        <v>40397</v>
      </c>
      <c r="L1531" s="10">
        <v>40428</v>
      </c>
      <c r="M1531" s="10">
        <v>40458</v>
      </c>
      <c r="N1531" s="10">
        <v>40488</v>
      </c>
      <c r="O1531" s="10">
        <v>40519</v>
      </c>
    </row>
    <row r="1532" spans="1:15" x14ac:dyDescent="0.3">
      <c r="A1532" s="4">
        <v>811004</v>
      </c>
      <c r="B1532" s="4">
        <v>106729</v>
      </c>
      <c r="C1532" s="5">
        <v>20</v>
      </c>
      <c r="D1532" s="10">
        <v>40181</v>
      </c>
      <c r="E1532" s="10">
        <v>40211</v>
      </c>
      <c r="F1532" s="10">
        <v>40242</v>
      </c>
      <c r="G1532" s="10">
        <v>40272</v>
      </c>
      <c r="H1532" s="10">
        <v>40303</v>
      </c>
      <c r="I1532" s="10">
        <v>40335</v>
      </c>
      <c r="J1532" s="10">
        <v>40365</v>
      </c>
      <c r="K1532" s="10">
        <v>40395</v>
      </c>
      <c r="L1532" s="10">
        <v>40426</v>
      </c>
      <c r="M1532" s="10">
        <v>40456</v>
      </c>
      <c r="N1532" s="10">
        <v>40486</v>
      </c>
      <c r="O1532" s="10">
        <v>40517</v>
      </c>
    </row>
    <row r="1533" spans="1:15" x14ac:dyDescent="0.3">
      <c r="A1533" s="4">
        <v>811006</v>
      </c>
      <c r="B1533" s="4">
        <v>937156</v>
      </c>
      <c r="C1533" s="5">
        <v>40</v>
      </c>
      <c r="D1533" s="10">
        <v>40191</v>
      </c>
      <c r="E1533" s="10">
        <v>40221</v>
      </c>
      <c r="F1533" s="10">
        <v>40252</v>
      </c>
      <c r="G1533" s="10">
        <v>40282</v>
      </c>
      <c r="H1533" s="10">
        <v>40313</v>
      </c>
      <c r="I1533" s="10">
        <v>40345</v>
      </c>
      <c r="J1533" s="10">
        <v>40375</v>
      </c>
      <c r="K1533" s="10">
        <v>40405</v>
      </c>
      <c r="L1533" s="10">
        <v>40436</v>
      </c>
      <c r="M1533" s="10">
        <v>40466</v>
      </c>
      <c r="N1533" s="10">
        <v>40496</v>
      </c>
      <c r="O1533" s="10">
        <v>40527</v>
      </c>
    </row>
    <row r="1534" spans="1:15" x14ac:dyDescent="0.3">
      <c r="A1534" s="4">
        <v>813238</v>
      </c>
      <c r="B1534" s="4">
        <v>324273</v>
      </c>
      <c r="C1534" s="5">
        <v>40</v>
      </c>
      <c r="D1534" s="10">
        <v>40192</v>
      </c>
      <c r="E1534" s="10">
        <v>40222</v>
      </c>
      <c r="F1534" s="10">
        <v>40253</v>
      </c>
      <c r="G1534" s="10">
        <v>40283</v>
      </c>
      <c r="H1534" s="10">
        <v>40314</v>
      </c>
      <c r="I1534" s="10">
        <v>40346</v>
      </c>
      <c r="J1534" s="10">
        <v>40376</v>
      </c>
      <c r="K1534" s="10">
        <v>40406</v>
      </c>
      <c r="L1534" s="10">
        <v>40437</v>
      </c>
      <c r="M1534" s="10">
        <v>40467</v>
      </c>
      <c r="N1534" s="10">
        <v>40497</v>
      </c>
      <c r="O1534" s="10">
        <v>40528</v>
      </c>
    </row>
    <row r="1535" spans="1:15" x14ac:dyDescent="0.3">
      <c r="A1535" s="4">
        <v>813259</v>
      </c>
      <c r="B1535" s="4">
        <v>100062</v>
      </c>
      <c r="C1535" s="5">
        <v>10</v>
      </c>
      <c r="D1535" s="10">
        <v>40183</v>
      </c>
      <c r="E1535" s="10">
        <v>40213</v>
      </c>
      <c r="F1535" s="10">
        <v>40244</v>
      </c>
      <c r="G1535" s="10">
        <v>40274</v>
      </c>
      <c r="H1535" s="10">
        <v>40305</v>
      </c>
      <c r="I1535" s="10">
        <v>40337</v>
      </c>
      <c r="J1535" s="10">
        <v>40367</v>
      </c>
      <c r="K1535" s="10">
        <v>40397</v>
      </c>
      <c r="L1535" s="10">
        <v>40428</v>
      </c>
      <c r="M1535" s="10">
        <v>40458</v>
      </c>
      <c r="N1535" s="10">
        <v>40488</v>
      </c>
      <c r="O1535" s="10">
        <v>40519</v>
      </c>
    </row>
    <row r="1536" spans="1:15" x14ac:dyDescent="0.3">
      <c r="A1536" s="4">
        <v>813617</v>
      </c>
      <c r="B1536" s="4">
        <v>994691</v>
      </c>
      <c r="C1536" s="5">
        <v>20</v>
      </c>
      <c r="D1536" s="10">
        <v>40181</v>
      </c>
      <c r="E1536" s="10">
        <v>40211</v>
      </c>
      <c r="F1536" s="10">
        <v>40242</v>
      </c>
      <c r="G1536" s="10">
        <v>40272</v>
      </c>
      <c r="H1536" s="10">
        <v>40303</v>
      </c>
      <c r="I1536" s="10">
        <v>40335</v>
      </c>
      <c r="J1536" s="10">
        <v>40365</v>
      </c>
      <c r="K1536" s="10">
        <v>40395</v>
      </c>
      <c r="L1536" s="10">
        <v>40426</v>
      </c>
      <c r="M1536" s="10">
        <v>40456</v>
      </c>
      <c r="N1536" s="10">
        <v>40486</v>
      </c>
      <c r="O1536" s="10">
        <v>40517</v>
      </c>
    </row>
    <row r="1537" spans="1:15" x14ac:dyDescent="0.3">
      <c r="A1537" s="4">
        <v>814393</v>
      </c>
      <c r="B1537" s="4">
        <v>936320</v>
      </c>
      <c r="C1537" s="5">
        <v>10</v>
      </c>
      <c r="D1537" s="10">
        <v>40183</v>
      </c>
      <c r="E1537" s="10">
        <v>40213</v>
      </c>
      <c r="F1537" s="10">
        <v>40244</v>
      </c>
      <c r="G1537" s="10">
        <v>40274</v>
      </c>
      <c r="H1537" s="10">
        <v>40305</v>
      </c>
      <c r="I1537" s="10">
        <v>40337</v>
      </c>
      <c r="J1537" s="10">
        <v>40367</v>
      </c>
      <c r="K1537" s="10">
        <v>40397</v>
      </c>
      <c r="L1537" s="10">
        <v>40428</v>
      </c>
      <c r="M1537" s="10">
        <v>40458</v>
      </c>
      <c r="N1537" s="10">
        <v>40488</v>
      </c>
      <c r="O1537" s="10">
        <v>40519</v>
      </c>
    </row>
    <row r="1538" spans="1:15" x14ac:dyDescent="0.3">
      <c r="A1538" s="4">
        <v>814520</v>
      </c>
      <c r="B1538" s="4">
        <v>895866</v>
      </c>
      <c r="C1538" s="5">
        <v>10</v>
      </c>
      <c r="D1538" s="10">
        <v>40183</v>
      </c>
      <c r="E1538" s="10">
        <v>40213</v>
      </c>
      <c r="F1538" s="10">
        <v>40244</v>
      </c>
      <c r="G1538" s="10">
        <v>40274</v>
      </c>
      <c r="H1538" s="10">
        <v>40305</v>
      </c>
      <c r="I1538" s="10">
        <v>40337</v>
      </c>
      <c r="J1538" s="10">
        <v>40367</v>
      </c>
      <c r="K1538" s="10">
        <v>40397</v>
      </c>
      <c r="L1538" s="10">
        <v>40428</v>
      </c>
      <c r="M1538" s="10">
        <v>40458</v>
      </c>
      <c r="N1538" s="10">
        <v>40488</v>
      </c>
      <c r="O1538" s="10">
        <v>40519</v>
      </c>
    </row>
    <row r="1539" spans="1:15" x14ac:dyDescent="0.3">
      <c r="A1539" s="4">
        <v>814716</v>
      </c>
      <c r="B1539" s="4">
        <v>846183</v>
      </c>
      <c r="C1539" s="5">
        <v>10</v>
      </c>
      <c r="D1539" s="10">
        <v>40181</v>
      </c>
      <c r="E1539" s="10">
        <v>40211</v>
      </c>
      <c r="F1539" s="10">
        <v>40242</v>
      </c>
      <c r="G1539" s="10">
        <v>40272</v>
      </c>
      <c r="H1539" s="10">
        <v>40303</v>
      </c>
      <c r="I1539" s="10">
        <v>40335</v>
      </c>
      <c r="J1539" s="10">
        <v>40365</v>
      </c>
      <c r="K1539" s="10">
        <v>40395</v>
      </c>
      <c r="L1539" s="10">
        <v>40426</v>
      </c>
      <c r="M1539" s="10">
        <v>40456</v>
      </c>
      <c r="N1539" s="10">
        <v>40486</v>
      </c>
      <c r="O1539" s="10">
        <v>40517</v>
      </c>
    </row>
    <row r="1540" spans="1:15" x14ac:dyDescent="0.3">
      <c r="A1540" s="4">
        <v>815186</v>
      </c>
      <c r="B1540" s="4">
        <v>100012</v>
      </c>
      <c r="C1540" s="5">
        <v>10</v>
      </c>
      <c r="D1540" s="10">
        <v>40183</v>
      </c>
      <c r="E1540" s="10">
        <v>40213</v>
      </c>
      <c r="F1540" s="10">
        <v>40244</v>
      </c>
      <c r="G1540" s="10">
        <v>40274</v>
      </c>
      <c r="H1540" s="10">
        <v>40305</v>
      </c>
      <c r="I1540" s="10">
        <v>40337</v>
      </c>
      <c r="J1540" s="10">
        <v>40367</v>
      </c>
      <c r="K1540" s="10">
        <v>40397</v>
      </c>
      <c r="L1540" s="10">
        <v>40428</v>
      </c>
      <c r="M1540" s="10">
        <v>40458</v>
      </c>
      <c r="N1540" s="10">
        <v>40488</v>
      </c>
      <c r="O1540" s="10">
        <v>40519</v>
      </c>
    </row>
    <row r="1541" spans="1:15" x14ac:dyDescent="0.3">
      <c r="A1541" s="4">
        <v>815800</v>
      </c>
      <c r="B1541" s="4">
        <v>919979</v>
      </c>
      <c r="C1541" s="5">
        <v>40</v>
      </c>
      <c r="D1541" s="10">
        <v>40191</v>
      </c>
      <c r="E1541" s="10">
        <v>40221</v>
      </c>
      <c r="F1541" s="10">
        <v>40252</v>
      </c>
      <c r="G1541" s="10">
        <v>40282</v>
      </c>
      <c r="H1541" s="10">
        <v>40313</v>
      </c>
      <c r="I1541" s="10">
        <v>40345</v>
      </c>
      <c r="J1541" s="10">
        <v>40375</v>
      </c>
      <c r="K1541" s="10">
        <v>40405</v>
      </c>
      <c r="L1541" s="10">
        <v>40436</v>
      </c>
      <c r="M1541" s="10">
        <v>40466</v>
      </c>
      <c r="N1541" s="10">
        <v>40496</v>
      </c>
      <c r="O1541" s="10">
        <v>40527</v>
      </c>
    </row>
    <row r="1542" spans="1:15" x14ac:dyDescent="0.3">
      <c r="A1542" s="4">
        <v>816459</v>
      </c>
      <c r="B1542" s="4">
        <v>100586</v>
      </c>
      <c r="C1542" s="5">
        <v>10</v>
      </c>
      <c r="D1542" s="10">
        <v>40194</v>
      </c>
      <c r="E1542" s="10">
        <v>40224</v>
      </c>
      <c r="F1542" s="10">
        <v>40255</v>
      </c>
      <c r="G1542" s="10">
        <v>40285</v>
      </c>
      <c r="H1542" s="10">
        <v>40316</v>
      </c>
      <c r="I1542" s="10">
        <v>40348</v>
      </c>
      <c r="J1542" s="10">
        <v>40378</v>
      </c>
      <c r="K1542" s="10">
        <v>40408</v>
      </c>
      <c r="L1542" s="10">
        <v>40439</v>
      </c>
      <c r="M1542" s="10">
        <v>40469</v>
      </c>
      <c r="N1542" s="10">
        <v>40499</v>
      </c>
      <c r="O1542" s="10">
        <v>40530</v>
      </c>
    </row>
    <row r="1543" spans="1:15" x14ac:dyDescent="0.3">
      <c r="A1543" s="4">
        <v>817138</v>
      </c>
      <c r="B1543" s="4">
        <v>884780</v>
      </c>
      <c r="C1543" s="5">
        <v>10</v>
      </c>
      <c r="D1543" s="10">
        <v>40183</v>
      </c>
      <c r="E1543" s="10">
        <v>40213</v>
      </c>
      <c r="F1543" s="10">
        <v>40244</v>
      </c>
      <c r="G1543" s="10">
        <v>40274</v>
      </c>
      <c r="H1543" s="10">
        <v>40305</v>
      </c>
      <c r="I1543" s="10">
        <v>40337</v>
      </c>
      <c r="J1543" s="10">
        <v>40367</v>
      </c>
      <c r="K1543" s="10">
        <v>40397</v>
      </c>
      <c r="L1543" s="10">
        <v>40428</v>
      </c>
      <c r="M1543" s="10">
        <v>40458</v>
      </c>
      <c r="N1543" s="10">
        <v>40488</v>
      </c>
      <c r="O1543" s="10">
        <v>40519</v>
      </c>
    </row>
    <row r="1544" spans="1:15" x14ac:dyDescent="0.3">
      <c r="A1544" s="4">
        <v>817283</v>
      </c>
      <c r="B1544" s="4">
        <v>100678</v>
      </c>
      <c r="C1544" s="5">
        <v>10</v>
      </c>
      <c r="D1544" s="10">
        <v>40183</v>
      </c>
      <c r="E1544" s="10">
        <v>40213</v>
      </c>
      <c r="F1544" s="10">
        <v>40244</v>
      </c>
      <c r="G1544" s="10">
        <v>40274</v>
      </c>
      <c r="H1544" s="10">
        <v>40305</v>
      </c>
      <c r="I1544" s="10">
        <v>40337</v>
      </c>
      <c r="J1544" s="10">
        <v>40367</v>
      </c>
      <c r="K1544" s="10">
        <v>40397</v>
      </c>
      <c r="L1544" s="10">
        <v>40428</v>
      </c>
      <c r="M1544" s="10">
        <v>40458</v>
      </c>
      <c r="N1544" s="10">
        <v>40488</v>
      </c>
      <c r="O1544" s="10">
        <v>40519</v>
      </c>
    </row>
    <row r="1545" spans="1:15" x14ac:dyDescent="0.3">
      <c r="A1545" s="4">
        <v>818168</v>
      </c>
      <c r="B1545" s="4">
        <v>100696</v>
      </c>
      <c r="C1545" s="5">
        <v>20</v>
      </c>
      <c r="D1545" s="10">
        <v>40194</v>
      </c>
      <c r="E1545" s="10">
        <v>40224</v>
      </c>
      <c r="F1545" s="10">
        <v>40255</v>
      </c>
      <c r="G1545" s="10">
        <v>40285</v>
      </c>
      <c r="H1545" s="10">
        <v>40316</v>
      </c>
      <c r="I1545" s="10">
        <v>40348</v>
      </c>
      <c r="J1545" s="10">
        <v>40378</v>
      </c>
      <c r="K1545" s="10">
        <v>40408</v>
      </c>
      <c r="L1545" s="10">
        <v>40439</v>
      </c>
      <c r="M1545" s="10">
        <v>40469</v>
      </c>
      <c r="N1545" s="10">
        <v>40499</v>
      </c>
      <c r="O1545" s="10">
        <v>40530</v>
      </c>
    </row>
    <row r="1546" spans="1:15" x14ac:dyDescent="0.3">
      <c r="A1546" s="4">
        <v>818286</v>
      </c>
      <c r="B1546" s="4">
        <v>183324</v>
      </c>
      <c r="C1546" s="5">
        <v>10</v>
      </c>
      <c r="D1546" s="10">
        <v>40183</v>
      </c>
      <c r="E1546" s="10">
        <v>40213</v>
      </c>
      <c r="F1546" s="10">
        <v>40244</v>
      </c>
      <c r="G1546" s="10">
        <v>40274</v>
      </c>
      <c r="H1546" s="10">
        <v>40305</v>
      </c>
      <c r="I1546" s="10">
        <v>40337</v>
      </c>
      <c r="J1546" s="10">
        <v>40367</v>
      </c>
      <c r="K1546" s="10">
        <v>40397</v>
      </c>
      <c r="L1546" s="10">
        <v>40428</v>
      </c>
      <c r="M1546" s="10">
        <v>40458</v>
      </c>
      <c r="N1546" s="10">
        <v>40488</v>
      </c>
      <c r="O1546" s="10">
        <v>40519</v>
      </c>
    </row>
    <row r="1547" spans="1:15" x14ac:dyDescent="0.3">
      <c r="A1547" s="4">
        <v>818457</v>
      </c>
      <c r="B1547" s="4">
        <v>571874</v>
      </c>
      <c r="C1547" s="5">
        <v>20</v>
      </c>
      <c r="D1547" s="10">
        <v>40183</v>
      </c>
      <c r="E1547" s="10">
        <v>40213</v>
      </c>
      <c r="F1547" s="10">
        <v>40244</v>
      </c>
      <c r="G1547" s="10">
        <v>40274</v>
      </c>
      <c r="H1547" s="10">
        <v>40305</v>
      </c>
      <c r="I1547" s="10">
        <v>40337</v>
      </c>
      <c r="J1547" s="10">
        <v>40367</v>
      </c>
      <c r="K1547" s="10">
        <v>40397</v>
      </c>
      <c r="L1547" s="10">
        <v>40428</v>
      </c>
      <c r="M1547" s="10">
        <v>40458</v>
      </c>
      <c r="N1547" s="10">
        <v>40488</v>
      </c>
      <c r="O1547" s="10">
        <v>40519</v>
      </c>
    </row>
    <row r="1548" spans="1:15" x14ac:dyDescent="0.3">
      <c r="A1548" s="4">
        <v>818714</v>
      </c>
      <c r="B1548" s="4">
        <v>100012</v>
      </c>
      <c r="C1548" s="5">
        <v>20</v>
      </c>
      <c r="D1548" s="10">
        <v>40181</v>
      </c>
      <c r="E1548" s="10">
        <v>40211</v>
      </c>
      <c r="F1548" s="10">
        <v>40242</v>
      </c>
      <c r="G1548" s="10">
        <v>40272</v>
      </c>
      <c r="H1548" s="10">
        <v>40303</v>
      </c>
      <c r="I1548" s="10">
        <v>40335</v>
      </c>
      <c r="J1548" s="10">
        <v>40365</v>
      </c>
      <c r="K1548" s="10">
        <v>40395</v>
      </c>
      <c r="L1548" s="10">
        <v>40426</v>
      </c>
      <c r="M1548" s="10">
        <v>40456</v>
      </c>
      <c r="N1548" s="10">
        <v>40486</v>
      </c>
      <c r="O1548" s="10">
        <v>40517</v>
      </c>
    </row>
    <row r="1549" spans="1:15" x14ac:dyDescent="0.3">
      <c r="A1549" s="4">
        <v>818862</v>
      </c>
      <c r="B1549" s="4">
        <v>239378</v>
      </c>
      <c r="C1549" s="5">
        <v>10</v>
      </c>
      <c r="D1549" s="10">
        <v>40199</v>
      </c>
      <c r="E1549" s="10">
        <v>40229</v>
      </c>
      <c r="F1549" s="10">
        <v>40260</v>
      </c>
      <c r="G1549" s="10">
        <v>40290</v>
      </c>
      <c r="H1549" s="10">
        <v>40321</v>
      </c>
      <c r="I1549" s="10">
        <v>40353</v>
      </c>
      <c r="J1549" s="10">
        <v>40383</v>
      </c>
      <c r="K1549" s="10">
        <v>40413</v>
      </c>
      <c r="L1549" s="10">
        <v>40444</v>
      </c>
      <c r="M1549" s="10">
        <v>40474</v>
      </c>
      <c r="N1549" s="10">
        <v>40504</v>
      </c>
      <c r="O1549" s="10">
        <v>40535</v>
      </c>
    </row>
    <row r="1550" spans="1:15" x14ac:dyDescent="0.3">
      <c r="A1550" s="4">
        <v>818959</v>
      </c>
      <c r="B1550" s="4">
        <v>100012</v>
      </c>
      <c r="C1550" s="5">
        <v>10</v>
      </c>
      <c r="D1550" s="10">
        <v>40181</v>
      </c>
      <c r="E1550" s="10">
        <v>40211</v>
      </c>
      <c r="F1550" s="10">
        <v>40242</v>
      </c>
      <c r="G1550" s="10">
        <v>40272</v>
      </c>
      <c r="H1550" s="10">
        <v>40303</v>
      </c>
      <c r="I1550" s="10">
        <v>40335</v>
      </c>
      <c r="J1550" s="10">
        <v>40365</v>
      </c>
      <c r="K1550" s="10">
        <v>40395</v>
      </c>
      <c r="L1550" s="10">
        <v>40426</v>
      </c>
      <c r="M1550" s="10">
        <v>40456</v>
      </c>
      <c r="N1550" s="10">
        <v>40486</v>
      </c>
      <c r="O1550" s="10">
        <v>40517</v>
      </c>
    </row>
    <row r="1551" spans="1:15" x14ac:dyDescent="0.3">
      <c r="A1551" s="4">
        <v>819000</v>
      </c>
      <c r="B1551" s="4">
        <v>100901</v>
      </c>
      <c r="C1551" s="5">
        <v>10</v>
      </c>
      <c r="D1551" s="10">
        <v>40181</v>
      </c>
      <c r="E1551" s="10">
        <v>40211</v>
      </c>
      <c r="F1551" s="10">
        <v>40242</v>
      </c>
      <c r="G1551" s="10">
        <v>40272</v>
      </c>
      <c r="H1551" s="10">
        <v>40303</v>
      </c>
      <c r="I1551" s="10">
        <v>40335</v>
      </c>
      <c r="J1551" s="10">
        <v>40365</v>
      </c>
      <c r="K1551" s="10">
        <v>40395</v>
      </c>
      <c r="L1551" s="10">
        <v>40426</v>
      </c>
      <c r="M1551" s="10">
        <v>40456</v>
      </c>
      <c r="N1551" s="10">
        <v>40486</v>
      </c>
      <c r="O1551" s="10">
        <v>40517</v>
      </c>
    </row>
    <row r="1552" spans="1:15" x14ac:dyDescent="0.3">
      <c r="A1552" s="4">
        <v>819779</v>
      </c>
      <c r="B1552" s="4">
        <v>943741</v>
      </c>
      <c r="C1552" s="5">
        <v>10</v>
      </c>
      <c r="D1552" s="10">
        <v>40192</v>
      </c>
      <c r="E1552" s="10">
        <v>40222</v>
      </c>
      <c r="F1552" s="10">
        <v>40253</v>
      </c>
      <c r="G1552" s="10">
        <v>40283</v>
      </c>
      <c r="H1552" s="10">
        <v>40314</v>
      </c>
      <c r="I1552" s="10">
        <v>40346</v>
      </c>
      <c r="J1552" s="10">
        <v>40376</v>
      </c>
      <c r="K1552" s="10">
        <v>40406</v>
      </c>
      <c r="L1552" s="10">
        <v>40437</v>
      </c>
      <c r="M1552" s="10">
        <v>40467</v>
      </c>
      <c r="N1552" s="10">
        <v>40497</v>
      </c>
      <c r="O1552" s="10">
        <v>40528</v>
      </c>
    </row>
    <row r="1553" spans="1:15" x14ac:dyDescent="0.3">
      <c r="A1553" s="4">
        <v>819813</v>
      </c>
      <c r="B1553" s="4">
        <v>100012</v>
      </c>
      <c r="C1553" s="5">
        <v>20</v>
      </c>
      <c r="D1553" s="10">
        <v>40181</v>
      </c>
      <c r="E1553" s="10">
        <v>40211</v>
      </c>
      <c r="F1553" s="10">
        <v>40242</v>
      </c>
      <c r="G1553" s="10">
        <v>40272</v>
      </c>
      <c r="H1553" s="10">
        <v>40303</v>
      </c>
      <c r="I1553" s="10">
        <v>40335</v>
      </c>
      <c r="J1553" s="10">
        <v>40365</v>
      </c>
      <c r="K1553" s="10">
        <v>40395</v>
      </c>
      <c r="L1553" s="10">
        <v>40426</v>
      </c>
      <c r="M1553" s="10">
        <v>40456</v>
      </c>
      <c r="N1553" s="10">
        <v>40486</v>
      </c>
      <c r="O1553" s="10">
        <v>40517</v>
      </c>
    </row>
    <row r="1554" spans="1:15" x14ac:dyDescent="0.3">
      <c r="A1554" s="4">
        <v>819815</v>
      </c>
      <c r="B1554" s="4">
        <v>100012</v>
      </c>
      <c r="C1554" s="5">
        <v>10</v>
      </c>
      <c r="D1554" s="10">
        <v>40183</v>
      </c>
      <c r="E1554" s="10">
        <v>40213</v>
      </c>
      <c r="F1554" s="10">
        <v>40244</v>
      </c>
      <c r="G1554" s="10">
        <v>40274</v>
      </c>
      <c r="H1554" s="10">
        <v>40305</v>
      </c>
      <c r="I1554" s="10">
        <v>40337</v>
      </c>
      <c r="J1554" s="10">
        <v>40367</v>
      </c>
      <c r="K1554" s="10">
        <v>40397</v>
      </c>
      <c r="L1554" s="10">
        <v>40428</v>
      </c>
      <c r="M1554" s="10">
        <v>40458</v>
      </c>
      <c r="N1554" s="10">
        <v>40488</v>
      </c>
      <c r="O1554" s="10">
        <v>40519</v>
      </c>
    </row>
    <row r="1555" spans="1:15" x14ac:dyDescent="0.3">
      <c r="A1555" s="4">
        <v>819998</v>
      </c>
      <c r="B1555" s="4">
        <v>100170</v>
      </c>
      <c r="C1555" s="5">
        <v>10</v>
      </c>
      <c r="D1555" s="10">
        <v>40183</v>
      </c>
      <c r="E1555" s="10">
        <v>40213</v>
      </c>
      <c r="F1555" s="10">
        <v>40244</v>
      </c>
      <c r="G1555" s="10">
        <v>40274</v>
      </c>
      <c r="H1555" s="10">
        <v>40305</v>
      </c>
      <c r="I1555" s="10">
        <v>40337</v>
      </c>
      <c r="J1555" s="10">
        <v>40367</v>
      </c>
      <c r="K1555" s="10">
        <v>40397</v>
      </c>
      <c r="L1555" s="10">
        <v>40428</v>
      </c>
      <c r="M1555" s="10">
        <v>40458</v>
      </c>
      <c r="N1555" s="10">
        <v>40488</v>
      </c>
      <c r="O1555" s="10">
        <v>40519</v>
      </c>
    </row>
    <row r="1556" spans="1:15" x14ac:dyDescent="0.3">
      <c r="A1556" s="4">
        <v>820002</v>
      </c>
      <c r="B1556" s="4">
        <v>937212</v>
      </c>
      <c r="C1556" s="5">
        <v>10</v>
      </c>
      <c r="D1556" s="10">
        <v>40181</v>
      </c>
      <c r="E1556" s="10">
        <v>40211</v>
      </c>
      <c r="F1556" s="10">
        <v>40242</v>
      </c>
      <c r="G1556" s="10">
        <v>40272</v>
      </c>
      <c r="H1556" s="10">
        <v>40303</v>
      </c>
      <c r="I1556" s="10">
        <v>40335</v>
      </c>
      <c r="J1556" s="10">
        <v>40365</v>
      </c>
      <c r="K1556" s="10">
        <v>40395</v>
      </c>
      <c r="L1556" s="10">
        <v>40426</v>
      </c>
      <c r="M1556" s="10">
        <v>40456</v>
      </c>
      <c r="N1556" s="10">
        <v>40486</v>
      </c>
      <c r="O1556" s="10">
        <v>40517</v>
      </c>
    </row>
    <row r="1557" spans="1:15" x14ac:dyDescent="0.3">
      <c r="A1557" s="4">
        <v>820377</v>
      </c>
      <c r="B1557" s="4">
        <v>100008</v>
      </c>
      <c r="C1557" s="5">
        <v>10</v>
      </c>
      <c r="D1557" s="10">
        <v>40183</v>
      </c>
      <c r="E1557" s="10">
        <v>40213</v>
      </c>
      <c r="F1557" s="10">
        <v>40244</v>
      </c>
      <c r="G1557" s="10">
        <v>40274</v>
      </c>
      <c r="H1557" s="10">
        <v>40305</v>
      </c>
      <c r="I1557" s="10">
        <v>40337</v>
      </c>
      <c r="J1557" s="10">
        <v>40367</v>
      </c>
      <c r="K1557" s="10">
        <v>40397</v>
      </c>
      <c r="L1557" s="10">
        <v>40428</v>
      </c>
      <c r="M1557" s="10">
        <v>40458</v>
      </c>
      <c r="N1557" s="10">
        <v>40488</v>
      </c>
      <c r="O1557" s="10">
        <v>40519</v>
      </c>
    </row>
    <row r="1558" spans="1:15" x14ac:dyDescent="0.3">
      <c r="A1558" s="4">
        <v>820702</v>
      </c>
      <c r="B1558" s="4">
        <v>941002</v>
      </c>
      <c r="C1558" s="5">
        <v>10</v>
      </c>
      <c r="D1558" s="10">
        <v>40183</v>
      </c>
      <c r="E1558" s="10">
        <v>40213</v>
      </c>
      <c r="F1558" s="10">
        <v>40244</v>
      </c>
      <c r="G1558" s="10">
        <v>40274</v>
      </c>
      <c r="H1558" s="10">
        <v>40305</v>
      </c>
      <c r="I1558" s="10">
        <v>40337</v>
      </c>
      <c r="J1558" s="10">
        <v>40367</v>
      </c>
      <c r="K1558" s="10">
        <v>40397</v>
      </c>
      <c r="L1558" s="10">
        <v>40428</v>
      </c>
      <c r="M1558" s="10">
        <v>40458</v>
      </c>
      <c r="N1558" s="10">
        <v>40488</v>
      </c>
      <c r="O1558" s="10">
        <v>40519</v>
      </c>
    </row>
    <row r="1559" spans="1:15" x14ac:dyDescent="0.3">
      <c r="A1559" s="4">
        <v>821011</v>
      </c>
      <c r="B1559" s="4">
        <v>100107</v>
      </c>
      <c r="C1559" s="5">
        <v>20</v>
      </c>
      <c r="D1559" s="10">
        <v>40191</v>
      </c>
      <c r="E1559" s="10">
        <v>40221</v>
      </c>
      <c r="F1559" s="10">
        <v>40252</v>
      </c>
      <c r="G1559" s="10">
        <v>40282</v>
      </c>
      <c r="H1559" s="10">
        <v>40313</v>
      </c>
      <c r="I1559" s="10">
        <v>40345</v>
      </c>
      <c r="J1559" s="10">
        <v>40375</v>
      </c>
      <c r="K1559" s="10">
        <v>40405</v>
      </c>
      <c r="L1559" s="10">
        <v>40436</v>
      </c>
      <c r="M1559" s="10">
        <v>40466</v>
      </c>
      <c r="N1559" s="10">
        <v>40496</v>
      </c>
      <c r="O1559" s="10">
        <v>40527</v>
      </c>
    </row>
    <row r="1560" spans="1:15" x14ac:dyDescent="0.3">
      <c r="A1560" s="4">
        <v>821075</v>
      </c>
      <c r="B1560" s="4">
        <v>263694</v>
      </c>
      <c r="C1560" s="5">
        <v>10</v>
      </c>
      <c r="D1560" s="10">
        <v>40192</v>
      </c>
      <c r="E1560" s="10">
        <v>40222</v>
      </c>
      <c r="F1560" s="10">
        <v>40253</v>
      </c>
      <c r="G1560" s="10">
        <v>40283</v>
      </c>
      <c r="H1560" s="10">
        <v>40314</v>
      </c>
      <c r="I1560" s="10">
        <v>40346</v>
      </c>
      <c r="J1560" s="10">
        <v>40376</v>
      </c>
      <c r="K1560" s="10">
        <v>40406</v>
      </c>
      <c r="L1560" s="10">
        <v>40437</v>
      </c>
      <c r="M1560" s="10">
        <v>40467</v>
      </c>
      <c r="N1560" s="10">
        <v>40497</v>
      </c>
      <c r="O1560" s="10">
        <v>40528</v>
      </c>
    </row>
    <row r="1561" spans="1:15" x14ac:dyDescent="0.3">
      <c r="A1561" s="4">
        <v>821430</v>
      </c>
      <c r="B1561" s="4">
        <v>100881</v>
      </c>
      <c r="C1561" s="5">
        <v>10</v>
      </c>
      <c r="D1561" s="10">
        <v>40194</v>
      </c>
      <c r="E1561" s="10">
        <v>40224</v>
      </c>
      <c r="F1561" s="10">
        <v>40255</v>
      </c>
      <c r="G1561" s="10">
        <v>40285</v>
      </c>
      <c r="H1561" s="10">
        <v>40316</v>
      </c>
      <c r="I1561" s="10">
        <v>40348</v>
      </c>
      <c r="J1561" s="10">
        <v>40378</v>
      </c>
      <c r="K1561" s="10">
        <v>40408</v>
      </c>
      <c r="L1561" s="10">
        <v>40439</v>
      </c>
      <c r="M1561" s="10">
        <v>40469</v>
      </c>
      <c r="N1561" s="10">
        <v>40499</v>
      </c>
      <c r="O1561" s="10">
        <v>40530</v>
      </c>
    </row>
    <row r="1562" spans="1:15" x14ac:dyDescent="0.3">
      <c r="A1562" s="4">
        <v>821460</v>
      </c>
      <c r="B1562" s="4">
        <v>100919</v>
      </c>
      <c r="C1562" s="5">
        <v>10</v>
      </c>
      <c r="D1562" s="10">
        <v>40181</v>
      </c>
      <c r="E1562" s="10">
        <v>40211</v>
      </c>
      <c r="F1562" s="10">
        <v>40242</v>
      </c>
      <c r="G1562" s="10">
        <v>40272</v>
      </c>
      <c r="H1562" s="10">
        <v>40303</v>
      </c>
      <c r="I1562" s="10">
        <v>40335</v>
      </c>
      <c r="J1562" s="10">
        <v>40365</v>
      </c>
      <c r="K1562" s="10">
        <v>40395</v>
      </c>
      <c r="L1562" s="10">
        <v>40426</v>
      </c>
      <c r="M1562" s="10">
        <v>40456</v>
      </c>
      <c r="N1562" s="10">
        <v>40486</v>
      </c>
      <c r="O1562" s="10">
        <v>40517</v>
      </c>
    </row>
    <row r="1563" spans="1:15" x14ac:dyDescent="0.3">
      <c r="A1563" s="4">
        <v>822425</v>
      </c>
      <c r="B1563" s="4">
        <v>457954</v>
      </c>
      <c r="C1563" s="5">
        <v>10</v>
      </c>
      <c r="D1563" s="10">
        <v>40183</v>
      </c>
      <c r="E1563" s="10">
        <v>40213</v>
      </c>
      <c r="F1563" s="10">
        <v>40244</v>
      </c>
      <c r="G1563" s="10">
        <v>40274</v>
      </c>
      <c r="H1563" s="10">
        <v>40305</v>
      </c>
      <c r="I1563" s="10">
        <v>40337</v>
      </c>
      <c r="J1563" s="10">
        <v>40367</v>
      </c>
      <c r="K1563" s="10">
        <v>40397</v>
      </c>
      <c r="L1563" s="10">
        <v>40428</v>
      </c>
      <c r="M1563" s="10">
        <v>40458</v>
      </c>
      <c r="N1563" s="10">
        <v>40488</v>
      </c>
      <c r="O1563" s="10">
        <v>40519</v>
      </c>
    </row>
    <row r="1564" spans="1:15" x14ac:dyDescent="0.3">
      <c r="A1564" s="4">
        <v>824794</v>
      </c>
      <c r="B1564" s="4">
        <v>288531</v>
      </c>
      <c r="C1564" s="5">
        <v>10</v>
      </c>
      <c r="D1564" s="10">
        <v>40183</v>
      </c>
      <c r="E1564" s="10">
        <v>40213</v>
      </c>
      <c r="F1564" s="10">
        <v>40244</v>
      </c>
      <c r="G1564" s="10">
        <v>40274</v>
      </c>
      <c r="H1564" s="10">
        <v>40305</v>
      </c>
      <c r="I1564" s="10">
        <v>40337</v>
      </c>
      <c r="J1564" s="10">
        <v>40367</v>
      </c>
      <c r="K1564" s="10">
        <v>40397</v>
      </c>
      <c r="L1564" s="10">
        <v>40428</v>
      </c>
      <c r="M1564" s="10">
        <v>40458</v>
      </c>
      <c r="N1564" s="10">
        <v>40488</v>
      </c>
      <c r="O1564" s="10">
        <v>40519</v>
      </c>
    </row>
    <row r="1565" spans="1:15" x14ac:dyDescent="0.3">
      <c r="A1565" s="4">
        <v>825198</v>
      </c>
      <c r="B1565" s="4">
        <v>100069</v>
      </c>
      <c r="C1565" s="5">
        <v>10</v>
      </c>
      <c r="D1565" s="10">
        <v>40191</v>
      </c>
      <c r="E1565" s="10">
        <v>40221</v>
      </c>
      <c r="F1565" s="10">
        <v>40252</v>
      </c>
      <c r="G1565" s="10">
        <v>40282</v>
      </c>
      <c r="H1565" s="10">
        <v>40313</v>
      </c>
      <c r="I1565" s="10">
        <v>40345</v>
      </c>
      <c r="J1565" s="10">
        <v>40375</v>
      </c>
      <c r="K1565" s="10">
        <v>40405</v>
      </c>
      <c r="L1565" s="10">
        <v>40436</v>
      </c>
      <c r="M1565" s="10">
        <v>40466</v>
      </c>
      <c r="N1565" s="10">
        <v>40496</v>
      </c>
      <c r="O1565" s="10">
        <v>40527</v>
      </c>
    </row>
    <row r="1566" spans="1:15" x14ac:dyDescent="0.3">
      <c r="A1566" s="4">
        <v>825300</v>
      </c>
      <c r="B1566" s="4">
        <v>290968</v>
      </c>
      <c r="C1566" s="5">
        <v>10</v>
      </c>
      <c r="D1566" s="10">
        <v>40199</v>
      </c>
      <c r="E1566" s="10">
        <v>40229</v>
      </c>
      <c r="F1566" s="10">
        <v>40260</v>
      </c>
      <c r="G1566" s="10">
        <v>40290</v>
      </c>
      <c r="H1566" s="10">
        <v>40321</v>
      </c>
      <c r="I1566" s="10">
        <v>40353</v>
      </c>
      <c r="J1566" s="10">
        <v>40383</v>
      </c>
      <c r="K1566" s="10">
        <v>40413</v>
      </c>
      <c r="L1566" s="10">
        <v>40444</v>
      </c>
      <c r="M1566" s="10">
        <v>40474</v>
      </c>
      <c r="N1566" s="10">
        <v>40504</v>
      </c>
      <c r="O1566" s="10">
        <v>40535</v>
      </c>
    </row>
    <row r="1567" spans="1:15" x14ac:dyDescent="0.3">
      <c r="A1567" s="4">
        <v>825988</v>
      </c>
      <c r="B1567" s="4">
        <v>959339</v>
      </c>
      <c r="C1567" s="5">
        <v>10</v>
      </c>
      <c r="D1567" s="10">
        <v>40192</v>
      </c>
      <c r="E1567" s="10">
        <v>40222</v>
      </c>
      <c r="F1567" s="10">
        <v>40253</v>
      </c>
      <c r="G1567" s="10">
        <v>40283</v>
      </c>
      <c r="H1567" s="10">
        <v>40314</v>
      </c>
      <c r="I1567" s="10">
        <v>40346</v>
      </c>
      <c r="J1567" s="10">
        <v>40376</v>
      </c>
      <c r="K1567" s="10">
        <v>40406</v>
      </c>
      <c r="L1567" s="10">
        <v>40437</v>
      </c>
      <c r="M1567" s="10">
        <v>40467</v>
      </c>
      <c r="N1567" s="10">
        <v>40497</v>
      </c>
      <c r="O1567" s="10">
        <v>40528</v>
      </c>
    </row>
    <row r="1568" spans="1:15" x14ac:dyDescent="0.3">
      <c r="A1568" s="4">
        <v>826132</v>
      </c>
      <c r="B1568" s="4">
        <v>952545</v>
      </c>
      <c r="C1568" s="5">
        <v>20</v>
      </c>
      <c r="D1568" s="10">
        <v>40181</v>
      </c>
      <c r="E1568" s="10">
        <v>40211</v>
      </c>
      <c r="F1568" s="10">
        <v>40242</v>
      </c>
      <c r="G1568" s="10">
        <v>40272</v>
      </c>
      <c r="H1568" s="10">
        <v>40303</v>
      </c>
      <c r="I1568" s="10">
        <v>40335</v>
      </c>
      <c r="J1568" s="10">
        <v>40365</v>
      </c>
      <c r="K1568" s="10">
        <v>40395</v>
      </c>
      <c r="L1568" s="10">
        <v>40426</v>
      </c>
      <c r="M1568" s="10">
        <v>40456</v>
      </c>
      <c r="N1568" s="10">
        <v>40486</v>
      </c>
      <c r="O1568" s="10">
        <v>40517</v>
      </c>
    </row>
    <row r="1569" spans="1:15" x14ac:dyDescent="0.3">
      <c r="A1569" s="4">
        <v>826471</v>
      </c>
      <c r="B1569" s="4">
        <v>100013</v>
      </c>
      <c r="C1569" s="5">
        <v>40</v>
      </c>
      <c r="D1569" s="10">
        <v>40183</v>
      </c>
      <c r="E1569" s="10">
        <v>40213</v>
      </c>
      <c r="F1569" s="10">
        <v>40244</v>
      </c>
      <c r="G1569" s="10">
        <v>40274</v>
      </c>
      <c r="H1569" s="10">
        <v>40305</v>
      </c>
      <c r="I1569" s="10">
        <v>40337</v>
      </c>
      <c r="J1569" s="10">
        <v>40367</v>
      </c>
      <c r="K1569" s="10">
        <v>40397</v>
      </c>
      <c r="L1569" s="10">
        <v>40428</v>
      </c>
      <c r="M1569" s="10">
        <v>40458</v>
      </c>
      <c r="N1569" s="10">
        <v>40488</v>
      </c>
      <c r="O1569" s="10">
        <v>40519</v>
      </c>
    </row>
    <row r="1570" spans="1:15" x14ac:dyDescent="0.3">
      <c r="A1570" s="4">
        <v>826767</v>
      </c>
      <c r="B1570" s="4">
        <v>953410</v>
      </c>
      <c r="C1570" s="5">
        <v>40</v>
      </c>
      <c r="D1570" s="10">
        <v>40191</v>
      </c>
      <c r="E1570" s="10">
        <v>40221</v>
      </c>
      <c r="F1570" s="10">
        <v>40252</v>
      </c>
      <c r="G1570" s="10">
        <v>40282</v>
      </c>
      <c r="H1570" s="10">
        <v>40313</v>
      </c>
      <c r="I1570" s="10">
        <v>40345</v>
      </c>
      <c r="J1570" s="10">
        <v>40375</v>
      </c>
      <c r="K1570" s="10">
        <v>40405</v>
      </c>
      <c r="L1570" s="10">
        <v>40436</v>
      </c>
      <c r="M1570" s="10">
        <v>40466</v>
      </c>
      <c r="N1570" s="10">
        <v>40496</v>
      </c>
      <c r="O1570" s="10">
        <v>40527</v>
      </c>
    </row>
    <row r="1571" spans="1:15" x14ac:dyDescent="0.3">
      <c r="A1571" s="4">
        <v>827012</v>
      </c>
      <c r="B1571" s="4">
        <v>100087</v>
      </c>
      <c r="C1571" s="5">
        <v>10</v>
      </c>
      <c r="D1571" s="10">
        <v>40191</v>
      </c>
      <c r="E1571" s="10">
        <v>40221</v>
      </c>
      <c r="F1571" s="10">
        <v>40252</v>
      </c>
      <c r="G1571" s="10">
        <v>40282</v>
      </c>
      <c r="H1571" s="10">
        <v>40313</v>
      </c>
      <c r="I1571" s="10">
        <v>40345</v>
      </c>
      <c r="J1571" s="10">
        <v>40375</v>
      </c>
      <c r="K1571" s="10">
        <v>40405</v>
      </c>
      <c r="L1571" s="10">
        <v>40436</v>
      </c>
      <c r="M1571" s="10">
        <v>40466</v>
      </c>
      <c r="N1571" s="10">
        <v>40496</v>
      </c>
      <c r="O1571" s="10">
        <v>40527</v>
      </c>
    </row>
    <row r="1572" spans="1:15" x14ac:dyDescent="0.3">
      <c r="A1572" s="4">
        <v>827094</v>
      </c>
      <c r="B1572" s="4">
        <v>953902</v>
      </c>
      <c r="C1572" s="5">
        <v>10</v>
      </c>
      <c r="D1572" s="10">
        <v>40192</v>
      </c>
      <c r="E1572" s="10">
        <v>40222</v>
      </c>
      <c r="F1572" s="10">
        <v>40253</v>
      </c>
      <c r="G1572" s="10">
        <v>40283</v>
      </c>
      <c r="H1572" s="10">
        <v>40314</v>
      </c>
      <c r="I1572" s="10">
        <v>40346</v>
      </c>
      <c r="J1572" s="10">
        <v>40376</v>
      </c>
      <c r="K1572" s="10">
        <v>40406</v>
      </c>
      <c r="L1572" s="10">
        <v>40437</v>
      </c>
      <c r="M1572" s="10">
        <v>40467</v>
      </c>
      <c r="N1572" s="10">
        <v>40497</v>
      </c>
      <c r="O1572" s="10">
        <v>40528</v>
      </c>
    </row>
    <row r="1573" spans="1:15" x14ac:dyDescent="0.3">
      <c r="A1573" s="4">
        <v>827289</v>
      </c>
      <c r="B1573" s="4">
        <v>785226</v>
      </c>
      <c r="C1573" s="5">
        <v>10</v>
      </c>
      <c r="D1573" s="10">
        <v>40192</v>
      </c>
      <c r="E1573" s="10">
        <v>40222</v>
      </c>
      <c r="F1573" s="10">
        <v>40253</v>
      </c>
      <c r="G1573" s="10">
        <v>40283</v>
      </c>
      <c r="H1573" s="10">
        <v>40314</v>
      </c>
      <c r="I1573" s="10">
        <v>40346</v>
      </c>
      <c r="J1573" s="10">
        <v>40376</v>
      </c>
      <c r="K1573" s="10">
        <v>40406</v>
      </c>
      <c r="L1573" s="10">
        <v>40437</v>
      </c>
      <c r="M1573" s="10">
        <v>40467</v>
      </c>
      <c r="N1573" s="10">
        <v>40497</v>
      </c>
      <c r="O1573" s="10">
        <v>40528</v>
      </c>
    </row>
    <row r="1574" spans="1:15" x14ac:dyDescent="0.3">
      <c r="A1574" s="4">
        <v>827378</v>
      </c>
      <c r="B1574" s="4">
        <v>878189</v>
      </c>
      <c r="C1574" s="5">
        <v>40</v>
      </c>
      <c r="D1574" s="10">
        <v>40191</v>
      </c>
      <c r="E1574" s="10">
        <v>40221</v>
      </c>
      <c r="F1574" s="10">
        <v>40252</v>
      </c>
      <c r="G1574" s="10">
        <v>40282</v>
      </c>
      <c r="H1574" s="10">
        <v>40313</v>
      </c>
      <c r="I1574" s="10">
        <v>40345</v>
      </c>
      <c r="J1574" s="10">
        <v>40375</v>
      </c>
      <c r="K1574" s="10">
        <v>40405</v>
      </c>
      <c r="L1574" s="10">
        <v>40436</v>
      </c>
      <c r="M1574" s="10">
        <v>40466</v>
      </c>
      <c r="N1574" s="10">
        <v>40496</v>
      </c>
      <c r="O1574" s="10">
        <v>40527</v>
      </c>
    </row>
    <row r="1575" spans="1:15" x14ac:dyDescent="0.3">
      <c r="A1575" s="4">
        <v>827495</v>
      </c>
      <c r="B1575" s="4">
        <v>100671</v>
      </c>
      <c r="C1575" s="5">
        <v>10</v>
      </c>
      <c r="D1575" s="10">
        <v>40183</v>
      </c>
      <c r="E1575" s="10">
        <v>40213</v>
      </c>
      <c r="F1575" s="10">
        <v>40244</v>
      </c>
      <c r="G1575" s="10">
        <v>40274</v>
      </c>
      <c r="H1575" s="10">
        <v>40305</v>
      </c>
      <c r="I1575" s="10">
        <v>40337</v>
      </c>
      <c r="J1575" s="10">
        <v>40367</v>
      </c>
      <c r="K1575" s="10">
        <v>40397</v>
      </c>
      <c r="L1575" s="10">
        <v>40428</v>
      </c>
      <c r="M1575" s="10">
        <v>40458</v>
      </c>
      <c r="N1575" s="10">
        <v>40488</v>
      </c>
      <c r="O1575" s="10">
        <v>40519</v>
      </c>
    </row>
    <row r="1576" spans="1:15" x14ac:dyDescent="0.3">
      <c r="A1576" s="4">
        <v>828685</v>
      </c>
      <c r="B1576" s="4">
        <v>100324</v>
      </c>
      <c r="C1576" s="5">
        <v>20</v>
      </c>
      <c r="D1576" s="10">
        <v>40194</v>
      </c>
      <c r="E1576" s="10">
        <v>40224</v>
      </c>
      <c r="F1576" s="10">
        <v>40255</v>
      </c>
      <c r="G1576" s="10">
        <v>40285</v>
      </c>
      <c r="H1576" s="10">
        <v>40316</v>
      </c>
      <c r="I1576" s="10">
        <v>40348</v>
      </c>
      <c r="J1576" s="10">
        <v>40378</v>
      </c>
      <c r="K1576" s="10">
        <v>40408</v>
      </c>
      <c r="L1576" s="10">
        <v>40439</v>
      </c>
      <c r="M1576" s="10">
        <v>40469</v>
      </c>
      <c r="N1576" s="10">
        <v>40499</v>
      </c>
      <c r="O1576" s="10">
        <v>40530</v>
      </c>
    </row>
    <row r="1577" spans="1:15" x14ac:dyDescent="0.3">
      <c r="A1577" s="4">
        <v>828685</v>
      </c>
      <c r="B1577" s="4">
        <v>100116</v>
      </c>
      <c r="C1577" s="5">
        <v>20</v>
      </c>
      <c r="D1577" s="10">
        <v>40181</v>
      </c>
      <c r="E1577" s="10">
        <v>40211</v>
      </c>
      <c r="F1577" s="10">
        <v>40242</v>
      </c>
      <c r="G1577" s="10">
        <v>40272</v>
      </c>
      <c r="H1577" s="10">
        <v>40303</v>
      </c>
      <c r="I1577" s="10">
        <v>40335</v>
      </c>
      <c r="J1577" s="10">
        <v>40365</v>
      </c>
      <c r="K1577" s="10">
        <v>40395</v>
      </c>
      <c r="L1577" s="10">
        <v>40426</v>
      </c>
      <c r="M1577" s="10">
        <v>40456</v>
      </c>
      <c r="N1577" s="10">
        <v>40486</v>
      </c>
      <c r="O1577" s="10">
        <v>40517</v>
      </c>
    </row>
    <row r="1578" spans="1:15" x14ac:dyDescent="0.3">
      <c r="A1578" s="4">
        <v>829599</v>
      </c>
      <c r="B1578" s="4">
        <v>611413</v>
      </c>
      <c r="C1578" s="5">
        <v>20</v>
      </c>
      <c r="D1578" s="10">
        <v>40181</v>
      </c>
      <c r="E1578" s="10">
        <v>40211</v>
      </c>
      <c r="F1578" s="10">
        <v>40242</v>
      </c>
      <c r="G1578" s="10">
        <v>40272</v>
      </c>
      <c r="H1578" s="10">
        <v>40303</v>
      </c>
      <c r="I1578" s="10">
        <v>40335</v>
      </c>
      <c r="J1578" s="10">
        <v>40365</v>
      </c>
      <c r="K1578" s="10">
        <v>40395</v>
      </c>
      <c r="L1578" s="10">
        <v>40426</v>
      </c>
      <c r="M1578" s="10">
        <v>40456</v>
      </c>
      <c r="N1578" s="10">
        <v>40486</v>
      </c>
      <c r="O1578" s="10">
        <v>40517</v>
      </c>
    </row>
    <row r="1579" spans="1:15" x14ac:dyDescent="0.3">
      <c r="A1579" s="4">
        <v>830539</v>
      </c>
      <c r="B1579" s="4">
        <v>958491</v>
      </c>
      <c r="C1579" s="5">
        <v>20</v>
      </c>
      <c r="D1579" s="10">
        <v>40181</v>
      </c>
      <c r="E1579" s="10">
        <v>40211</v>
      </c>
      <c r="F1579" s="10">
        <v>40242</v>
      </c>
      <c r="G1579" s="10">
        <v>40272</v>
      </c>
      <c r="H1579" s="10">
        <v>40303</v>
      </c>
      <c r="I1579" s="10">
        <v>40335</v>
      </c>
      <c r="J1579" s="10">
        <v>40365</v>
      </c>
      <c r="K1579" s="10">
        <v>40395</v>
      </c>
      <c r="L1579" s="10">
        <v>40426</v>
      </c>
      <c r="M1579" s="10">
        <v>40456</v>
      </c>
      <c r="N1579" s="10">
        <v>40486</v>
      </c>
      <c r="O1579" s="10">
        <v>40517</v>
      </c>
    </row>
    <row r="1580" spans="1:15" x14ac:dyDescent="0.3">
      <c r="A1580" s="4">
        <v>830774</v>
      </c>
      <c r="B1580" s="4">
        <v>100954</v>
      </c>
      <c r="C1580" s="5">
        <v>10</v>
      </c>
      <c r="D1580" s="10">
        <v>40183</v>
      </c>
      <c r="E1580" s="10">
        <v>40213</v>
      </c>
      <c r="F1580" s="10">
        <v>40244</v>
      </c>
      <c r="G1580" s="10">
        <v>40274</v>
      </c>
      <c r="H1580" s="10">
        <v>40305</v>
      </c>
      <c r="I1580" s="10">
        <v>40337</v>
      </c>
      <c r="J1580" s="10">
        <v>40367</v>
      </c>
      <c r="K1580" s="10">
        <v>40397</v>
      </c>
      <c r="L1580" s="10">
        <v>40428</v>
      </c>
      <c r="M1580" s="10">
        <v>40458</v>
      </c>
      <c r="N1580" s="10">
        <v>40488</v>
      </c>
      <c r="O1580" s="10">
        <v>40519</v>
      </c>
    </row>
    <row r="1581" spans="1:15" x14ac:dyDescent="0.3">
      <c r="A1581" s="4">
        <v>830962</v>
      </c>
      <c r="B1581" s="4">
        <v>610043</v>
      </c>
      <c r="C1581" s="5">
        <v>10</v>
      </c>
      <c r="D1581" s="10">
        <v>40181</v>
      </c>
      <c r="E1581" s="10">
        <v>40211</v>
      </c>
      <c r="F1581" s="10">
        <v>40242</v>
      </c>
      <c r="G1581" s="10">
        <v>40272</v>
      </c>
      <c r="H1581" s="10">
        <v>40303</v>
      </c>
      <c r="I1581" s="10">
        <v>40335</v>
      </c>
      <c r="J1581" s="10">
        <v>40365</v>
      </c>
      <c r="K1581" s="10">
        <v>40395</v>
      </c>
      <c r="L1581" s="10">
        <v>40426</v>
      </c>
      <c r="M1581" s="10">
        <v>40456</v>
      </c>
      <c r="N1581" s="10">
        <v>40486</v>
      </c>
      <c r="O1581" s="10">
        <v>40517</v>
      </c>
    </row>
    <row r="1582" spans="1:15" x14ac:dyDescent="0.3">
      <c r="A1582" s="4">
        <v>830972</v>
      </c>
      <c r="B1582" s="4">
        <v>958285</v>
      </c>
      <c r="C1582" s="5">
        <v>20</v>
      </c>
      <c r="D1582" s="10">
        <v>40183</v>
      </c>
      <c r="E1582" s="10">
        <v>40213</v>
      </c>
      <c r="F1582" s="10">
        <v>40244</v>
      </c>
      <c r="G1582" s="10">
        <v>40274</v>
      </c>
      <c r="H1582" s="10">
        <v>40305</v>
      </c>
      <c r="I1582" s="10">
        <v>40337</v>
      </c>
      <c r="J1582" s="10">
        <v>40367</v>
      </c>
      <c r="K1582" s="10">
        <v>40397</v>
      </c>
      <c r="L1582" s="10">
        <v>40428</v>
      </c>
      <c r="M1582" s="10">
        <v>40458</v>
      </c>
      <c r="N1582" s="10">
        <v>40488</v>
      </c>
      <c r="O1582" s="10">
        <v>40519</v>
      </c>
    </row>
    <row r="1583" spans="1:15" x14ac:dyDescent="0.3">
      <c r="A1583" s="4">
        <v>831011</v>
      </c>
      <c r="B1583" s="4">
        <v>100031</v>
      </c>
      <c r="C1583" s="5">
        <v>10</v>
      </c>
      <c r="D1583" s="10">
        <v>40181</v>
      </c>
      <c r="E1583" s="10">
        <v>40211</v>
      </c>
      <c r="F1583" s="10">
        <v>40242</v>
      </c>
      <c r="G1583" s="10">
        <v>40272</v>
      </c>
      <c r="H1583" s="10">
        <v>40303</v>
      </c>
      <c r="I1583" s="10">
        <v>40335</v>
      </c>
      <c r="J1583" s="10">
        <v>40365</v>
      </c>
      <c r="K1583" s="10">
        <v>40395</v>
      </c>
      <c r="L1583" s="10">
        <v>40426</v>
      </c>
      <c r="M1583" s="10">
        <v>40456</v>
      </c>
      <c r="N1583" s="10">
        <v>40486</v>
      </c>
      <c r="O1583" s="10">
        <v>40517</v>
      </c>
    </row>
    <row r="1584" spans="1:15" x14ac:dyDescent="0.3">
      <c r="A1584" s="4">
        <v>831106</v>
      </c>
      <c r="B1584" s="4">
        <v>100901</v>
      </c>
      <c r="C1584" s="5">
        <v>10</v>
      </c>
      <c r="D1584" s="10">
        <v>40191</v>
      </c>
      <c r="E1584" s="10">
        <v>40221</v>
      </c>
      <c r="F1584" s="10">
        <v>40252</v>
      </c>
      <c r="G1584" s="10">
        <v>40282</v>
      </c>
      <c r="H1584" s="10">
        <v>40313</v>
      </c>
      <c r="I1584" s="10">
        <v>40345</v>
      </c>
      <c r="J1584" s="10">
        <v>40375</v>
      </c>
      <c r="K1584" s="10">
        <v>40405</v>
      </c>
      <c r="L1584" s="10">
        <v>40436</v>
      </c>
      <c r="M1584" s="10">
        <v>40466</v>
      </c>
      <c r="N1584" s="10">
        <v>40496</v>
      </c>
      <c r="O1584" s="10">
        <v>40527</v>
      </c>
    </row>
    <row r="1585" spans="1:15" x14ac:dyDescent="0.3">
      <c r="A1585" s="4">
        <v>832268</v>
      </c>
      <c r="B1585" s="4">
        <v>100010</v>
      </c>
      <c r="C1585" s="5">
        <v>10</v>
      </c>
      <c r="D1585" s="10">
        <v>40183</v>
      </c>
      <c r="E1585" s="10">
        <v>40213</v>
      </c>
      <c r="F1585" s="10">
        <v>40244</v>
      </c>
      <c r="G1585" s="10">
        <v>40274</v>
      </c>
      <c r="H1585" s="10">
        <v>40305</v>
      </c>
      <c r="I1585" s="10">
        <v>40337</v>
      </c>
      <c r="J1585" s="10">
        <v>40367</v>
      </c>
      <c r="K1585" s="10">
        <v>40397</v>
      </c>
      <c r="L1585" s="10">
        <v>40428</v>
      </c>
      <c r="M1585" s="10">
        <v>40458</v>
      </c>
      <c r="N1585" s="10">
        <v>40488</v>
      </c>
      <c r="O1585" s="10">
        <v>40519</v>
      </c>
    </row>
    <row r="1586" spans="1:15" x14ac:dyDescent="0.3">
      <c r="A1586" s="4">
        <v>833037</v>
      </c>
      <c r="B1586" s="4">
        <v>100095</v>
      </c>
      <c r="C1586" s="5">
        <v>10</v>
      </c>
      <c r="D1586" s="10">
        <v>40191</v>
      </c>
      <c r="E1586" s="10">
        <v>40221</v>
      </c>
      <c r="F1586" s="10">
        <v>40252</v>
      </c>
      <c r="G1586" s="10">
        <v>40282</v>
      </c>
      <c r="H1586" s="10">
        <v>40313</v>
      </c>
      <c r="I1586" s="10">
        <v>40345</v>
      </c>
      <c r="J1586" s="10">
        <v>40375</v>
      </c>
      <c r="K1586" s="10">
        <v>40405</v>
      </c>
      <c r="L1586" s="10">
        <v>40436</v>
      </c>
      <c r="M1586" s="10">
        <v>40466</v>
      </c>
      <c r="N1586" s="10">
        <v>40496</v>
      </c>
      <c r="O1586" s="10">
        <v>40527</v>
      </c>
    </row>
    <row r="1587" spans="1:15" x14ac:dyDescent="0.3">
      <c r="A1587" s="4">
        <v>833380</v>
      </c>
      <c r="B1587" s="4">
        <v>288678</v>
      </c>
      <c r="C1587" s="5">
        <v>10</v>
      </c>
      <c r="D1587" s="10">
        <v>40199</v>
      </c>
      <c r="E1587" s="10">
        <v>40229</v>
      </c>
      <c r="F1587" s="10">
        <v>40260</v>
      </c>
      <c r="G1587" s="10">
        <v>40290</v>
      </c>
      <c r="H1587" s="10">
        <v>40321</v>
      </c>
      <c r="I1587" s="10">
        <v>40353</v>
      </c>
      <c r="J1587" s="10">
        <v>40383</v>
      </c>
      <c r="K1587" s="10">
        <v>40413</v>
      </c>
      <c r="L1587" s="10">
        <v>40444</v>
      </c>
      <c r="M1587" s="10">
        <v>40474</v>
      </c>
      <c r="N1587" s="10">
        <v>40504</v>
      </c>
      <c r="O1587" s="10">
        <v>40535</v>
      </c>
    </row>
    <row r="1588" spans="1:15" x14ac:dyDescent="0.3">
      <c r="A1588" s="4">
        <v>833539</v>
      </c>
      <c r="B1588" s="4">
        <v>100096</v>
      </c>
      <c r="C1588" s="5">
        <v>10</v>
      </c>
      <c r="D1588" s="10">
        <v>40191</v>
      </c>
      <c r="E1588" s="10">
        <v>40221</v>
      </c>
      <c r="F1588" s="10">
        <v>40252</v>
      </c>
      <c r="G1588" s="10">
        <v>40282</v>
      </c>
      <c r="H1588" s="10">
        <v>40313</v>
      </c>
      <c r="I1588" s="10">
        <v>40345</v>
      </c>
      <c r="J1588" s="10">
        <v>40375</v>
      </c>
      <c r="K1588" s="10">
        <v>40405</v>
      </c>
      <c r="L1588" s="10">
        <v>40436</v>
      </c>
      <c r="M1588" s="10">
        <v>40466</v>
      </c>
      <c r="N1588" s="10">
        <v>40496</v>
      </c>
      <c r="O1588" s="10">
        <v>40527</v>
      </c>
    </row>
    <row r="1589" spans="1:15" x14ac:dyDescent="0.3">
      <c r="A1589" s="4">
        <v>833836</v>
      </c>
      <c r="B1589" s="4">
        <v>798115</v>
      </c>
      <c r="C1589" s="5">
        <v>10</v>
      </c>
      <c r="D1589" s="10">
        <v>40189</v>
      </c>
      <c r="E1589" s="10">
        <v>40219</v>
      </c>
      <c r="F1589" s="10">
        <v>40250</v>
      </c>
      <c r="G1589" s="10">
        <v>40280</v>
      </c>
      <c r="H1589" s="10">
        <v>40311</v>
      </c>
      <c r="I1589" s="10">
        <v>40343</v>
      </c>
      <c r="J1589" s="10">
        <v>40373</v>
      </c>
      <c r="K1589" s="10">
        <v>40403</v>
      </c>
      <c r="L1589" s="10">
        <v>40434</v>
      </c>
      <c r="M1589" s="10">
        <v>40464</v>
      </c>
      <c r="N1589" s="10">
        <v>40494</v>
      </c>
      <c r="O1589" s="10">
        <v>40525</v>
      </c>
    </row>
    <row r="1590" spans="1:15" x14ac:dyDescent="0.3">
      <c r="A1590" s="4">
        <v>834397</v>
      </c>
      <c r="B1590" s="4">
        <v>900060</v>
      </c>
      <c r="C1590" s="5">
        <v>40</v>
      </c>
      <c r="D1590" s="10">
        <v>40191</v>
      </c>
      <c r="E1590" s="10">
        <v>40221</v>
      </c>
      <c r="F1590" s="10">
        <v>40252</v>
      </c>
      <c r="G1590" s="10">
        <v>40282</v>
      </c>
      <c r="H1590" s="10">
        <v>40313</v>
      </c>
      <c r="I1590" s="10">
        <v>40345</v>
      </c>
      <c r="J1590" s="10">
        <v>40375</v>
      </c>
      <c r="K1590" s="10">
        <v>40405</v>
      </c>
      <c r="L1590" s="10">
        <v>40436</v>
      </c>
      <c r="M1590" s="10">
        <v>40466</v>
      </c>
      <c r="N1590" s="10">
        <v>40496</v>
      </c>
      <c r="O1590" s="10">
        <v>40527</v>
      </c>
    </row>
    <row r="1591" spans="1:15" x14ac:dyDescent="0.3">
      <c r="A1591" s="4">
        <v>834834</v>
      </c>
      <c r="B1591" s="4">
        <v>100884</v>
      </c>
      <c r="C1591" s="5">
        <v>20</v>
      </c>
      <c r="D1591" s="10">
        <v>40194</v>
      </c>
      <c r="E1591" s="10">
        <v>40224</v>
      </c>
      <c r="F1591" s="10">
        <v>40255</v>
      </c>
      <c r="G1591" s="10">
        <v>40285</v>
      </c>
      <c r="H1591" s="10">
        <v>40316</v>
      </c>
      <c r="I1591" s="10">
        <v>40348</v>
      </c>
      <c r="J1591" s="10">
        <v>40378</v>
      </c>
      <c r="K1591" s="10">
        <v>40408</v>
      </c>
      <c r="L1591" s="10">
        <v>40439</v>
      </c>
      <c r="M1591" s="10">
        <v>40469</v>
      </c>
      <c r="N1591" s="10">
        <v>40499</v>
      </c>
      <c r="O1591" s="10">
        <v>40530</v>
      </c>
    </row>
    <row r="1592" spans="1:15" x14ac:dyDescent="0.3">
      <c r="A1592" s="4">
        <v>836551</v>
      </c>
      <c r="B1592" s="4">
        <v>966678</v>
      </c>
      <c r="C1592" s="5">
        <v>10</v>
      </c>
      <c r="D1592" s="10">
        <v>40183</v>
      </c>
      <c r="E1592" s="10">
        <v>40213</v>
      </c>
      <c r="F1592" s="10">
        <v>40244</v>
      </c>
      <c r="G1592" s="10">
        <v>40274</v>
      </c>
      <c r="H1592" s="10">
        <v>40305</v>
      </c>
      <c r="I1592" s="10">
        <v>40337</v>
      </c>
      <c r="J1592" s="10">
        <v>40367</v>
      </c>
      <c r="K1592" s="10">
        <v>40397</v>
      </c>
      <c r="L1592" s="10">
        <v>40428</v>
      </c>
      <c r="M1592" s="10">
        <v>40458</v>
      </c>
      <c r="N1592" s="10">
        <v>40488</v>
      </c>
      <c r="O1592" s="10">
        <v>40519</v>
      </c>
    </row>
    <row r="1593" spans="1:15" x14ac:dyDescent="0.3">
      <c r="A1593" s="4">
        <v>836660</v>
      </c>
      <c r="B1593" s="4">
        <v>861652</v>
      </c>
      <c r="C1593" s="5">
        <v>40</v>
      </c>
      <c r="D1593" s="10">
        <v>40191</v>
      </c>
      <c r="E1593" s="10">
        <v>40221</v>
      </c>
      <c r="F1593" s="10">
        <v>40252</v>
      </c>
      <c r="G1593" s="10">
        <v>40282</v>
      </c>
      <c r="H1593" s="10">
        <v>40313</v>
      </c>
      <c r="I1593" s="10">
        <v>40345</v>
      </c>
      <c r="J1593" s="10">
        <v>40375</v>
      </c>
      <c r="K1593" s="10">
        <v>40405</v>
      </c>
      <c r="L1593" s="10">
        <v>40436</v>
      </c>
      <c r="M1593" s="10">
        <v>40466</v>
      </c>
      <c r="N1593" s="10">
        <v>40496</v>
      </c>
      <c r="O1593" s="10">
        <v>40527</v>
      </c>
    </row>
    <row r="1594" spans="1:15" x14ac:dyDescent="0.3">
      <c r="A1594" s="4">
        <v>837177</v>
      </c>
      <c r="B1594" s="4">
        <v>100010</v>
      </c>
      <c r="C1594" s="5">
        <v>10</v>
      </c>
      <c r="D1594" s="10">
        <v>40192</v>
      </c>
      <c r="E1594" s="10">
        <v>40222</v>
      </c>
      <c r="F1594" s="10">
        <v>40253</v>
      </c>
      <c r="G1594" s="10">
        <v>40283</v>
      </c>
      <c r="H1594" s="10">
        <v>40314</v>
      </c>
      <c r="I1594" s="10">
        <v>40346</v>
      </c>
      <c r="J1594" s="10">
        <v>40376</v>
      </c>
      <c r="K1594" s="10">
        <v>40406</v>
      </c>
      <c r="L1594" s="10">
        <v>40437</v>
      </c>
      <c r="M1594" s="10">
        <v>40467</v>
      </c>
      <c r="N1594" s="10">
        <v>40497</v>
      </c>
      <c r="O1594" s="10">
        <v>40528</v>
      </c>
    </row>
    <row r="1595" spans="1:15" x14ac:dyDescent="0.3">
      <c r="A1595" s="4">
        <v>837659</v>
      </c>
      <c r="B1595" s="4">
        <v>885182</v>
      </c>
      <c r="C1595" s="5">
        <v>10</v>
      </c>
      <c r="D1595" s="10">
        <v>40191</v>
      </c>
      <c r="E1595" s="10">
        <v>40221</v>
      </c>
      <c r="F1595" s="10">
        <v>40252</v>
      </c>
      <c r="G1595" s="10">
        <v>40282</v>
      </c>
      <c r="H1595" s="10">
        <v>40313</v>
      </c>
      <c r="I1595" s="10">
        <v>40345</v>
      </c>
      <c r="J1595" s="10">
        <v>40375</v>
      </c>
      <c r="K1595" s="10">
        <v>40405</v>
      </c>
      <c r="L1595" s="10">
        <v>40436</v>
      </c>
      <c r="M1595" s="10">
        <v>40466</v>
      </c>
      <c r="N1595" s="10">
        <v>40496</v>
      </c>
      <c r="O1595" s="10">
        <v>40527</v>
      </c>
    </row>
    <row r="1596" spans="1:15" x14ac:dyDescent="0.3">
      <c r="A1596" s="4">
        <v>837873</v>
      </c>
      <c r="B1596" s="4">
        <v>288897</v>
      </c>
      <c r="C1596" s="5">
        <v>10</v>
      </c>
      <c r="D1596" s="10">
        <v>40183</v>
      </c>
      <c r="E1596" s="10">
        <v>40213</v>
      </c>
      <c r="F1596" s="10">
        <v>40244</v>
      </c>
      <c r="G1596" s="10">
        <v>40274</v>
      </c>
      <c r="H1596" s="10">
        <v>40305</v>
      </c>
      <c r="I1596" s="10">
        <v>40337</v>
      </c>
      <c r="J1596" s="10">
        <v>40367</v>
      </c>
      <c r="K1596" s="10">
        <v>40397</v>
      </c>
      <c r="L1596" s="10">
        <v>40428</v>
      </c>
      <c r="M1596" s="10">
        <v>40458</v>
      </c>
      <c r="N1596" s="10">
        <v>40488</v>
      </c>
      <c r="O1596" s="10">
        <v>40519</v>
      </c>
    </row>
    <row r="1597" spans="1:15" x14ac:dyDescent="0.3">
      <c r="A1597" s="4">
        <v>838799</v>
      </c>
      <c r="B1597" s="4">
        <v>100109</v>
      </c>
      <c r="C1597" s="5">
        <v>10</v>
      </c>
      <c r="D1597" s="10">
        <v>40183</v>
      </c>
      <c r="E1597" s="10">
        <v>40213</v>
      </c>
      <c r="F1597" s="10">
        <v>40244</v>
      </c>
      <c r="G1597" s="10">
        <v>40274</v>
      </c>
      <c r="H1597" s="10">
        <v>40305</v>
      </c>
      <c r="I1597" s="10">
        <v>40337</v>
      </c>
      <c r="J1597" s="10">
        <v>40367</v>
      </c>
      <c r="K1597" s="10">
        <v>40397</v>
      </c>
      <c r="L1597" s="10">
        <v>40428</v>
      </c>
      <c r="M1597" s="10">
        <v>40458</v>
      </c>
      <c r="N1597" s="10">
        <v>40488</v>
      </c>
      <c r="O1597" s="10">
        <v>40519</v>
      </c>
    </row>
    <row r="1598" spans="1:15" x14ac:dyDescent="0.3">
      <c r="A1598" s="4">
        <v>838832</v>
      </c>
      <c r="B1598" s="4">
        <v>100983</v>
      </c>
      <c r="C1598" s="5">
        <v>10</v>
      </c>
      <c r="D1598" s="10">
        <v>40194</v>
      </c>
      <c r="E1598" s="10">
        <v>40224</v>
      </c>
      <c r="F1598" s="10">
        <v>40255</v>
      </c>
      <c r="G1598" s="10">
        <v>40285</v>
      </c>
      <c r="H1598" s="10">
        <v>40316</v>
      </c>
      <c r="I1598" s="10">
        <v>40348</v>
      </c>
      <c r="J1598" s="10">
        <v>40378</v>
      </c>
      <c r="K1598" s="10">
        <v>40408</v>
      </c>
      <c r="L1598" s="10">
        <v>40439</v>
      </c>
      <c r="M1598" s="10">
        <v>40469</v>
      </c>
      <c r="N1598" s="10">
        <v>40499</v>
      </c>
      <c r="O1598" s="10">
        <v>40530</v>
      </c>
    </row>
    <row r="1599" spans="1:15" x14ac:dyDescent="0.3">
      <c r="A1599" s="4">
        <v>839919</v>
      </c>
      <c r="B1599" s="4">
        <v>326696</v>
      </c>
      <c r="C1599" s="5">
        <v>10</v>
      </c>
      <c r="D1599" s="10">
        <v>40192</v>
      </c>
      <c r="E1599" s="10">
        <v>40222</v>
      </c>
      <c r="F1599" s="10">
        <v>40253</v>
      </c>
      <c r="G1599" s="10">
        <v>40283</v>
      </c>
      <c r="H1599" s="10">
        <v>40314</v>
      </c>
      <c r="I1599" s="10">
        <v>40346</v>
      </c>
      <c r="J1599" s="10">
        <v>40376</v>
      </c>
      <c r="K1599" s="10">
        <v>40406</v>
      </c>
      <c r="L1599" s="10">
        <v>40437</v>
      </c>
      <c r="M1599" s="10">
        <v>40467</v>
      </c>
      <c r="N1599" s="10">
        <v>40497</v>
      </c>
      <c r="O1599" s="10">
        <v>40528</v>
      </c>
    </row>
    <row r="1600" spans="1:15" x14ac:dyDescent="0.3">
      <c r="A1600" s="4">
        <v>840685</v>
      </c>
      <c r="B1600" s="4">
        <v>100012</v>
      </c>
      <c r="C1600" s="5">
        <v>10</v>
      </c>
      <c r="D1600" s="10">
        <v>40183</v>
      </c>
      <c r="E1600" s="10">
        <v>40213</v>
      </c>
      <c r="F1600" s="10">
        <v>40244</v>
      </c>
      <c r="G1600" s="10">
        <v>40274</v>
      </c>
      <c r="H1600" s="10">
        <v>40305</v>
      </c>
      <c r="I1600" s="10">
        <v>40337</v>
      </c>
      <c r="J1600" s="10">
        <v>40367</v>
      </c>
      <c r="K1600" s="10">
        <v>40397</v>
      </c>
      <c r="L1600" s="10">
        <v>40428</v>
      </c>
      <c r="M1600" s="10">
        <v>40458</v>
      </c>
      <c r="N1600" s="10">
        <v>40488</v>
      </c>
      <c r="O1600" s="10">
        <v>40519</v>
      </c>
    </row>
    <row r="1601" spans="1:15" x14ac:dyDescent="0.3">
      <c r="A1601" s="4">
        <v>841033</v>
      </c>
      <c r="B1601" s="4">
        <v>543125</v>
      </c>
      <c r="C1601" s="5">
        <v>10</v>
      </c>
      <c r="D1601" s="10">
        <v>40199</v>
      </c>
      <c r="E1601" s="10">
        <v>40229</v>
      </c>
      <c r="F1601" s="10">
        <v>40260</v>
      </c>
      <c r="G1601" s="10">
        <v>40290</v>
      </c>
      <c r="H1601" s="10">
        <v>40321</v>
      </c>
      <c r="I1601" s="10">
        <v>40353</v>
      </c>
      <c r="J1601" s="10">
        <v>40383</v>
      </c>
      <c r="K1601" s="10">
        <v>40413</v>
      </c>
      <c r="L1601" s="10">
        <v>40444</v>
      </c>
      <c r="M1601" s="10">
        <v>40474</v>
      </c>
      <c r="N1601" s="10">
        <v>40504</v>
      </c>
      <c r="O1601" s="10">
        <v>40535</v>
      </c>
    </row>
    <row r="1602" spans="1:15" x14ac:dyDescent="0.3">
      <c r="A1602" s="4">
        <v>841124</v>
      </c>
      <c r="B1602" s="4">
        <v>638052</v>
      </c>
      <c r="C1602" s="5">
        <v>20</v>
      </c>
      <c r="D1602" s="10">
        <v>40181</v>
      </c>
      <c r="E1602" s="10">
        <v>40211</v>
      </c>
      <c r="F1602" s="10">
        <v>40242</v>
      </c>
      <c r="G1602" s="10">
        <v>40272</v>
      </c>
      <c r="H1602" s="10">
        <v>40303</v>
      </c>
      <c r="I1602" s="10">
        <v>40335</v>
      </c>
      <c r="J1602" s="10">
        <v>40365</v>
      </c>
      <c r="K1602" s="10">
        <v>40395</v>
      </c>
      <c r="L1602" s="10">
        <v>40426</v>
      </c>
      <c r="M1602" s="10">
        <v>40456</v>
      </c>
      <c r="N1602" s="10">
        <v>40486</v>
      </c>
      <c r="O1602" s="10">
        <v>40517</v>
      </c>
    </row>
    <row r="1603" spans="1:15" x14ac:dyDescent="0.3">
      <c r="A1603" s="4">
        <v>841194</v>
      </c>
      <c r="B1603" s="4">
        <v>263690</v>
      </c>
      <c r="C1603" s="5">
        <v>10</v>
      </c>
      <c r="D1603" s="10">
        <v>40183</v>
      </c>
      <c r="E1603" s="10">
        <v>40213</v>
      </c>
      <c r="F1603" s="10">
        <v>40244</v>
      </c>
      <c r="G1603" s="10">
        <v>40274</v>
      </c>
      <c r="H1603" s="10">
        <v>40305</v>
      </c>
      <c r="I1603" s="10">
        <v>40337</v>
      </c>
      <c r="J1603" s="10">
        <v>40367</v>
      </c>
      <c r="K1603" s="10">
        <v>40397</v>
      </c>
      <c r="L1603" s="10">
        <v>40428</v>
      </c>
      <c r="M1603" s="10">
        <v>40458</v>
      </c>
      <c r="N1603" s="10">
        <v>40488</v>
      </c>
      <c r="O1603" s="10">
        <v>40519</v>
      </c>
    </row>
    <row r="1604" spans="1:15" x14ac:dyDescent="0.3">
      <c r="A1604" s="4">
        <v>841774</v>
      </c>
      <c r="B1604" s="4">
        <v>100012</v>
      </c>
      <c r="C1604" s="5">
        <v>10</v>
      </c>
      <c r="D1604" s="10">
        <v>40183</v>
      </c>
      <c r="E1604" s="10">
        <v>40213</v>
      </c>
      <c r="F1604" s="10">
        <v>40244</v>
      </c>
      <c r="G1604" s="10">
        <v>40274</v>
      </c>
      <c r="H1604" s="10">
        <v>40305</v>
      </c>
      <c r="I1604" s="10">
        <v>40337</v>
      </c>
      <c r="J1604" s="10">
        <v>40367</v>
      </c>
      <c r="K1604" s="10">
        <v>40397</v>
      </c>
      <c r="L1604" s="10">
        <v>40428</v>
      </c>
      <c r="M1604" s="10">
        <v>40458</v>
      </c>
      <c r="N1604" s="10">
        <v>40488</v>
      </c>
      <c r="O1604" s="10">
        <v>40519</v>
      </c>
    </row>
    <row r="1605" spans="1:15" x14ac:dyDescent="0.3">
      <c r="A1605" s="4">
        <v>842040</v>
      </c>
      <c r="B1605" s="4">
        <v>862178</v>
      </c>
      <c r="C1605" s="5">
        <v>10</v>
      </c>
      <c r="D1605" s="10">
        <v>40192</v>
      </c>
      <c r="E1605" s="10">
        <v>40222</v>
      </c>
      <c r="F1605" s="10">
        <v>40253</v>
      </c>
      <c r="G1605" s="10">
        <v>40283</v>
      </c>
      <c r="H1605" s="10">
        <v>40314</v>
      </c>
      <c r="I1605" s="10">
        <v>40346</v>
      </c>
      <c r="J1605" s="10">
        <v>40376</v>
      </c>
      <c r="K1605" s="10">
        <v>40406</v>
      </c>
      <c r="L1605" s="10">
        <v>40437</v>
      </c>
      <c r="M1605" s="10">
        <v>40467</v>
      </c>
      <c r="N1605" s="10">
        <v>40497</v>
      </c>
      <c r="O1605" s="10">
        <v>40528</v>
      </c>
    </row>
    <row r="1606" spans="1:15" x14ac:dyDescent="0.3">
      <c r="A1606" s="4">
        <v>842342</v>
      </c>
      <c r="B1606" s="4">
        <v>711939</v>
      </c>
      <c r="C1606" s="5">
        <v>10</v>
      </c>
      <c r="D1606" s="10">
        <v>40181</v>
      </c>
      <c r="E1606" s="10">
        <v>40211</v>
      </c>
      <c r="F1606" s="10">
        <v>40242</v>
      </c>
      <c r="G1606" s="10">
        <v>40272</v>
      </c>
      <c r="H1606" s="10">
        <v>40303</v>
      </c>
      <c r="I1606" s="10">
        <v>40335</v>
      </c>
      <c r="J1606" s="10">
        <v>40365</v>
      </c>
      <c r="K1606" s="10">
        <v>40395</v>
      </c>
      <c r="L1606" s="10">
        <v>40426</v>
      </c>
      <c r="M1606" s="10">
        <v>40456</v>
      </c>
      <c r="N1606" s="10">
        <v>40486</v>
      </c>
      <c r="O1606" s="10">
        <v>40517</v>
      </c>
    </row>
    <row r="1607" spans="1:15" x14ac:dyDescent="0.3">
      <c r="A1607" s="4">
        <v>842466</v>
      </c>
      <c r="B1607" s="4">
        <v>955185</v>
      </c>
      <c r="C1607" s="5">
        <v>10</v>
      </c>
      <c r="D1607" s="10">
        <v>40183</v>
      </c>
      <c r="E1607" s="10">
        <v>40213</v>
      </c>
      <c r="F1607" s="10">
        <v>40244</v>
      </c>
      <c r="G1607" s="10">
        <v>40274</v>
      </c>
      <c r="H1607" s="10">
        <v>40305</v>
      </c>
      <c r="I1607" s="10">
        <v>40337</v>
      </c>
      <c r="J1607" s="10">
        <v>40367</v>
      </c>
      <c r="K1607" s="10">
        <v>40397</v>
      </c>
      <c r="L1607" s="10">
        <v>40428</v>
      </c>
      <c r="M1607" s="10">
        <v>40458</v>
      </c>
      <c r="N1607" s="10">
        <v>40488</v>
      </c>
      <c r="O1607" s="10">
        <v>40519</v>
      </c>
    </row>
    <row r="1608" spans="1:15" x14ac:dyDescent="0.3">
      <c r="A1608" s="4">
        <v>842872</v>
      </c>
      <c r="B1608" s="4">
        <v>100010</v>
      </c>
      <c r="C1608" s="5">
        <v>10</v>
      </c>
      <c r="D1608" s="10">
        <v>40192</v>
      </c>
      <c r="E1608" s="10">
        <v>40222</v>
      </c>
      <c r="F1608" s="10">
        <v>40253</v>
      </c>
      <c r="G1608" s="10">
        <v>40283</v>
      </c>
      <c r="H1608" s="10">
        <v>40314</v>
      </c>
      <c r="I1608" s="10">
        <v>40346</v>
      </c>
      <c r="J1608" s="10">
        <v>40376</v>
      </c>
      <c r="K1608" s="10">
        <v>40406</v>
      </c>
      <c r="L1608" s="10">
        <v>40437</v>
      </c>
      <c r="M1608" s="10">
        <v>40467</v>
      </c>
      <c r="N1608" s="10">
        <v>40497</v>
      </c>
      <c r="O1608" s="10">
        <v>40528</v>
      </c>
    </row>
    <row r="1609" spans="1:15" x14ac:dyDescent="0.3">
      <c r="A1609" s="4">
        <v>842903</v>
      </c>
      <c r="B1609" s="4">
        <v>100058</v>
      </c>
      <c r="C1609" s="5">
        <v>20</v>
      </c>
      <c r="D1609" s="10">
        <v>40181</v>
      </c>
      <c r="E1609" s="10">
        <v>40211</v>
      </c>
      <c r="F1609" s="10">
        <v>40242</v>
      </c>
      <c r="G1609" s="10">
        <v>40272</v>
      </c>
      <c r="H1609" s="10">
        <v>40303</v>
      </c>
      <c r="I1609" s="10">
        <v>40335</v>
      </c>
      <c r="J1609" s="10">
        <v>40365</v>
      </c>
      <c r="K1609" s="10">
        <v>40395</v>
      </c>
      <c r="L1609" s="10">
        <v>40426</v>
      </c>
      <c r="M1609" s="10">
        <v>40456</v>
      </c>
      <c r="N1609" s="10">
        <v>40486</v>
      </c>
      <c r="O1609" s="10">
        <v>40517</v>
      </c>
    </row>
    <row r="1610" spans="1:15" x14ac:dyDescent="0.3">
      <c r="A1610" s="4">
        <v>843810</v>
      </c>
      <c r="B1610" s="4">
        <v>100270</v>
      </c>
      <c r="C1610" s="5">
        <v>10</v>
      </c>
      <c r="D1610" s="10">
        <v>40183</v>
      </c>
      <c r="E1610" s="10">
        <v>40213</v>
      </c>
      <c r="F1610" s="10">
        <v>40244</v>
      </c>
      <c r="G1610" s="10">
        <v>40274</v>
      </c>
      <c r="H1610" s="10">
        <v>40305</v>
      </c>
      <c r="I1610" s="10">
        <v>40337</v>
      </c>
      <c r="J1610" s="10">
        <v>40367</v>
      </c>
      <c r="K1610" s="10">
        <v>40397</v>
      </c>
      <c r="L1610" s="10">
        <v>40428</v>
      </c>
      <c r="M1610" s="10">
        <v>40458</v>
      </c>
      <c r="N1610" s="10">
        <v>40488</v>
      </c>
      <c r="O1610" s="10">
        <v>40519</v>
      </c>
    </row>
    <row r="1611" spans="1:15" x14ac:dyDescent="0.3">
      <c r="A1611" s="4">
        <v>845133</v>
      </c>
      <c r="B1611" s="4">
        <v>436294</v>
      </c>
      <c r="C1611" s="5">
        <v>10</v>
      </c>
      <c r="D1611" s="10">
        <v>40181</v>
      </c>
      <c r="E1611" s="10">
        <v>40211</v>
      </c>
      <c r="F1611" s="10">
        <v>40242</v>
      </c>
      <c r="G1611" s="10">
        <v>40272</v>
      </c>
      <c r="H1611" s="10">
        <v>40303</v>
      </c>
      <c r="I1611" s="10">
        <v>40335</v>
      </c>
      <c r="J1611" s="10">
        <v>40365</v>
      </c>
      <c r="K1611" s="10">
        <v>40395</v>
      </c>
      <c r="L1611" s="10">
        <v>40426</v>
      </c>
      <c r="M1611" s="10">
        <v>40456</v>
      </c>
      <c r="N1611" s="10">
        <v>40486</v>
      </c>
      <c r="O1611" s="10">
        <v>40517</v>
      </c>
    </row>
    <row r="1612" spans="1:15" x14ac:dyDescent="0.3">
      <c r="A1612" s="4">
        <v>845521</v>
      </c>
      <c r="B1612" s="4">
        <v>101107</v>
      </c>
      <c r="C1612" s="5">
        <v>10</v>
      </c>
      <c r="D1612" s="10">
        <v>40192</v>
      </c>
      <c r="E1612" s="10">
        <v>40222</v>
      </c>
      <c r="F1612" s="10">
        <v>40253</v>
      </c>
      <c r="G1612" s="10">
        <v>40283</v>
      </c>
      <c r="H1612" s="10">
        <v>40314</v>
      </c>
      <c r="I1612" s="10">
        <v>40346</v>
      </c>
      <c r="J1612" s="10">
        <v>40376</v>
      </c>
      <c r="K1612" s="10">
        <v>40406</v>
      </c>
      <c r="L1612" s="10">
        <v>40437</v>
      </c>
      <c r="M1612" s="10">
        <v>40467</v>
      </c>
      <c r="N1612" s="10">
        <v>40497</v>
      </c>
      <c r="O1612" s="10">
        <v>40528</v>
      </c>
    </row>
    <row r="1613" spans="1:15" x14ac:dyDescent="0.3">
      <c r="A1613" s="4">
        <v>847177</v>
      </c>
      <c r="B1613" s="4">
        <v>428240</v>
      </c>
      <c r="C1613" s="5">
        <v>20</v>
      </c>
      <c r="D1613" s="10">
        <v>40199</v>
      </c>
      <c r="E1613" s="10">
        <v>40229</v>
      </c>
      <c r="F1613" s="10">
        <v>40260</v>
      </c>
      <c r="G1613" s="10">
        <v>40290</v>
      </c>
      <c r="H1613" s="10">
        <v>40321</v>
      </c>
      <c r="I1613" s="10">
        <v>40353</v>
      </c>
      <c r="J1613" s="10">
        <v>40383</v>
      </c>
      <c r="K1613" s="10">
        <v>40413</v>
      </c>
      <c r="L1613" s="10">
        <v>40444</v>
      </c>
      <c r="M1613" s="10">
        <v>40474</v>
      </c>
      <c r="N1613" s="10">
        <v>40504</v>
      </c>
      <c r="O1613" s="10">
        <v>40535</v>
      </c>
    </row>
    <row r="1614" spans="1:15" x14ac:dyDescent="0.3">
      <c r="A1614" s="4">
        <v>848833</v>
      </c>
      <c r="B1614" s="4">
        <v>983456</v>
      </c>
      <c r="C1614" s="5">
        <v>10</v>
      </c>
      <c r="D1614" s="10">
        <v>40192</v>
      </c>
      <c r="E1614" s="10">
        <v>40222</v>
      </c>
      <c r="F1614" s="10">
        <v>40253</v>
      </c>
      <c r="G1614" s="10">
        <v>40283</v>
      </c>
      <c r="H1614" s="10">
        <v>40314</v>
      </c>
      <c r="I1614" s="10">
        <v>40346</v>
      </c>
      <c r="J1614" s="10">
        <v>40376</v>
      </c>
      <c r="K1614" s="10">
        <v>40406</v>
      </c>
      <c r="L1614" s="10">
        <v>40437</v>
      </c>
      <c r="M1614" s="10">
        <v>40467</v>
      </c>
      <c r="N1614" s="10">
        <v>40497</v>
      </c>
      <c r="O1614" s="10">
        <v>40528</v>
      </c>
    </row>
    <row r="1615" spans="1:15" x14ac:dyDescent="0.3">
      <c r="A1615" s="4">
        <v>848978</v>
      </c>
      <c r="B1615" s="4">
        <v>695114</v>
      </c>
      <c r="C1615" s="5">
        <v>40</v>
      </c>
      <c r="D1615" s="10">
        <v>40191</v>
      </c>
      <c r="E1615" s="10">
        <v>40221</v>
      </c>
      <c r="F1615" s="10">
        <v>40252</v>
      </c>
      <c r="G1615" s="10">
        <v>40282</v>
      </c>
      <c r="H1615" s="10">
        <v>40313</v>
      </c>
      <c r="I1615" s="10">
        <v>40345</v>
      </c>
      <c r="J1615" s="10">
        <v>40375</v>
      </c>
      <c r="K1615" s="10">
        <v>40405</v>
      </c>
      <c r="L1615" s="10">
        <v>40436</v>
      </c>
      <c r="M1615" s="10">
        <v>40466</v>
      </c>
      <c r="N1615" s="10">
        <v>40496</v>
      </c>
      <c r="O1615" s="10">
        <v>40527</v>
      </c>
    </row>
    <row r="1616" spans="1:15" x14ac:dyDescent="0.3">
      <c r="A1616" s="4">
        <v>849848</v>
      </c>
      <c r="B1616" s="4">
        <v>100012</v>
      </c>
      <c r="C1616" s="5">
        <v>10</v>
      </c>
      <c r="D1616" s="10">
        <v>40181</v>
      </c>
      <c r="E1616" s="10">
        <v>40211</v>
      </c>
      <c r="F1616" s="10">
        <v>40242</v>
      </c>
      <c r="G1616" s="10">
        <v>40272</v>
      </c>
      <c r="H1616" s="10">
        <v>40303</v>
      </c>
      <c r="I1616" s="10">
        <v>40335</v>
      </c>
      <c r="J1616" s="10">
        <v>40365</v>
      </c>
      <c r="K1616" s="10">
        <v>40395</v>
      </c>
      <c r="L1616" s="10">
        <v>40426</v>
      </c>
      <c r="M1616" s="10">
        <v>40456</v>
      </c>
      <c r="N1616" s="10">
        <v>40486</v>
      </c>
      <c r="O1616" s="10">
        <v>40517</v>
      </c>
    </row>
    <row r="1617" spans="1:15" x14ac:dyDescent="0.3">
      <c r="A1617" s="4">
        <v>851027</v>
      </c>
      <c r="B1617" s="4">
        <v>708277</v>
      </c>
      <c r="C1617" s="5">
        <v>10</v>
      </c>
      <c r="D1617" s="10">
        <v>40191</v>
      </c>
      <c r="E1617" s="10">
        <v>40221</v>
      </c>
      <c r="F1617" s="10">
        <v>40252</v>
      </c>
      <c r="G1617" s="10">
        <v>40282</v>
      </c>
      <c r="H1617" s="10">
        <v>40313</v>
      </c>
      <c r="I1617" s="10">
        <v>40345</v>
      </c>
      <c r="J1617" s="10">
        <v>40375</v>
      </c>
      <c r="K1617" s="10">
        <v>40405</v>
      </c>
      <c r="L1617" s="10">
        <v>40436</v>
      </c>
      <c r="M1617" s="10">
        <v>40466</v>
      </c>
      <c r="N1617" s="10">
        <v>40496</v>
      </c>
      <c r="O1617" s="10">
        <v>40527</v>
      </c>
    </row>
    <row r="1618" spans="1:15" x14ac:dyDescent="0.3">
      <c r="A1618" s="4">
        <v>851090</v>
      </c>
      <c r="B1618" s="4">
        <v>986102</v>
      </c>
      <c r="C1618" s="5">
        <v>10</v>
      </c>
      <c r="D1618" s="10">
        <v>40183</v>
      </c>
      <c r="E1618" s="10">
        <v>40213</v>
      </c>
      <c r="F1618" s="10">
        <v>40244</v>
      </c>
      <c r="G1618" s="10">
        <v>40274</v>
      </c>
      <c r="H1618" s="10">
        <v>40305</v>
      </c>
      <c r="I1618" s="10">
        <v>40337</v>
      </c>
      <c r="J1618" s="10">
        <v>40367</v>
      </c>
      <c r="K1618" s="10">
        <v>40397</v>
      </c>
      <c r="L1618" s="10">
        <v>40428</v>
      </c>
      <c r="M1618" s="10">
        <v>40458</v>
      </c>
      <c r="N1618" s="10">
        <v>40488</v>
      </c>
      <c r="O1618" s="10">
        <v>40519</v>
      </c>
    </row>
    <row r="1619" spans="1:15" x14ac:dyDescent="0.3">
      <c r="A1619" s="4">
        <v>851436</v>
      </c>
      <c r="B1619" s="4">
        <v>100010</v>
      </c>
      <c r="C1619" s="5">
        <v>10</v>
      </c>
      <c r="D1619" s="10">
        <v>40183</v>
      </c>
      <c r="E1619" s="10">
        <v>40213</v>
      </c>
      <c r="F1619" s="10">
        <v>40244</v>
      </c>
      <c r="G1619" s="10">
        <v>40274</v>
      </c>
      <c r="H1619" s="10">
        <v>40305</v>
      </c>
      <c r="I1619" s="10">
        <v>40337</v>
      </c>
      <c r="J1619" s="10">
        <v>40367</v>
      </c>
      <c r="K1619" s="10">
        <v>40397</v>
      </c>
      <c r="L1619" s="10">
        <v>40428</v>
      </c>
      <c r="M1619" s="10">
        <v>40458</v>
      </c>
      <c r="N1619" s="10">
        <v>40488</v>
      </c>
      <c r="O1619" s="10">
        <v>40519</v>
      </c>
    </row>
    <row r="1620" spans="1:15" x14ac:dyDescent="0.3">
      <c r="A1620" s="4">
        <v>852088</v>
      </c>
      <c r="B1620" s="4">
        <v>623811</v>
      </c>
      <c r="C1620" s="5">
        <v>40</v>
      </c>
      <c r="D1620" s="10">
        <v>40191</v>
      </c>
      <c r="E1620" s="10">
        <v>40221</v>
      </c>
      <c r="F1620" s="10">
        <v>40252</v>
      </c>
      <c r="G1620" s="10">
        <v>40282</v>
      </c>
      <c r="H1620" s="10">
        <v>40313</v>
      </c>
      <c r="I1620" s="10">
        <v>40345</v>
      </c>
      <c r="J1620" s="10">
        <v>40375</v>
      </c>
      <c r="K1620" s="10">
        <v>40405</v>
      </c>
      <c r="L1620" s="10">
        <v>40436</v>
      </c>
      <c r="M1620" s="10">
        <v>40466</v>
      </c>
      <c r="N1620" s="10">
        <v>40496</v>
      </c>
      <c r="O1620" s="10">
        <v>40527</v>
      </c>
    </row>
    <row r="1621" spans="1:15" x14ac:dyDescent="0.3">
      <c r="A1621" s="4">
        <v>852710</v>
      </c>
      <c r="B1621" s="4">
        <v>100033</v>
      </c>
      <c r="C1621" s="5">
        <v>10</v>
      </c>
      <c r="D1621" s="10">
        <v>40183</v>
      </c>
      <c r="E1621" s="10">
        <v>40213</v>
      </c>
      <c r="F1621" s="10">
        <v>40244</v>
      </c>
      <c r="G1621" s="10">
        <v>40274</v>
      </c>
      <c r="H1621" s="10">
        <v>40305</v>
      </c>
      <c r="I1621" s="10">
        <v>40337</v>
      </c>
      <c r="J1621" s="10">
        <v>40367</v>
      </c>
      <c r="K1621" s="10">
        <v>40397</v>
      </c>
      <c r="L1621" s="10">
        <v>40428</v>
      </c>
      <c r="M1621" s="10">
        <v>40458</v>
      </c>
      <c r="N1621" s="10">
        <v>40488</v>
      </c>
      <c r="O1621" s="10">
        <v>40519</v>
      </c>
    </row>
    <row r="1622" spans="1:15" x14ac:dyDescent="0.3">
      <c r="A1622" s="4">
        <v>853146</v>
      </c>
      <c r="B1622" s="4">
        <v>989629</v>
      </c>
      <c r="C1622" s="5">
        <v>20</v>
      </c>
      <c r="D1622" s="10">
        <v>40181</v>
      </c>
      <c r="E1622" s="10">
        <v>40211</v>
      </c>
      <c r="F1622" s="10">
        <v>40242</v>
      </c>
      <c r="G1622" s="10">
        <v>40272</v>
      </c>
      <c r="H1622" s="10">
        <v>40303</v>
      </c>
      <c r="I1622" s="10">
        <v>40335</v>
      </c>
      <c r="J1622" s="10">
        <v>40365</v>
      </c>
      <c r="K1622" s="10">
        <v>40395</v>
      </c>
      <c r="L1622" s="10">
        <v>40426</v>
      </c>
      <c r="M1622" s="10">
        <v>40456</v>
      </c>
      <c r="N1622" s="10">
        <v>40486</v>
      </c>
      <c r="O1622" s="10">
        <v>40517</v>
      </c>
    </row>
    <row r="1623" spans="1:15" x14ac:dyDescent="0.3">
      <c r="A1623" s="4">
        <v>854233</v>
      </c>
      <c r="B1623" s="4">
        <v>100012</v>
      </c>
      <c r="C1623" s="5">
        <v>10</v>
      </c>
      <c r="D1623" s="10">
        <v>40183</v>
      </c>
      <c r="E1623" s="10">
        <v>40213</v>
      </c>
      <c r="F1623" s="10">
        <v>40244</v>
      </c>
      <c r="G1623" s="10">
        <v>40274</v>
      </c>
      <c r="H1623" s="10">
        <v>40305</v>
      </c>
      <c r="I1623" s="10">
        <v>40337</v>
      </c>
      <c r="J1623" s="10">
        <v>40367</v>
      </c>
      <c r="K1623" s="10">
        <v>40397</v>
      </c>
      <c r="L1623" s="10">
        <v>40428</v>
      </c>
      <c r="M1623" s="10">
        <v>40458</v>
      </c>
      <c r="N1623" s="10">
        <v>40488</v>
      </c>
      <c r="O1623" s="10">
        <v>40519</v>
      </c>
    </row>
    <row r="1624" spans="1:15" x14ac:dyDescent="0.3">
      <c r="A1624" s="4">
        <v>854633</v>
      </c>
      <c r="B1624" s="4">
        <v>100105</v>
      </c>
      <c r="C1624" s="5">
        <v>10</v>
      </c>
      <c r="D1624" s="10">
        <v>40191</v>
      </c>
      <c r="E1624" s="10">
        <v>40221</v>
      </c>
      <c r="F1624" s="10">
        <v>40252</v>
      </c>
      <c r="G1624" s="10">
        <v>40282</v>
      </c>
      <c r="H1624" s="10">
        <v>40313</v>
      </c>
      <c r="I1624" s="10">
        <v>40345</v>
      </c>
      <c r="J1624" s="10">
        <v>40375</v>
      </c>
      <c r="K1624" s="10">
        <v>40405</v>
      </c>
      <c r="L1624" s="10">
        <v>40436</v>
      </c>
      <c r="M1624" s="10">
        <v>40466</v>
      </c>
      <c r="N1624" s="10">
        <v>40496</v>
      </c>
      <c r="O1624" s="10">
        <v>40527</v>
      </c>
    </row>
    <row r="1625" spans="1:15" x14ac:dyDescent="0.3">
      <c r="A1625" s="4">
        <v>855232</v>
      </c>
      <c r="B1625" s="4">
        <v>100253</v>
      </c>
      <c r="C1625" s="5">
        <v>10</v>
      </c>
      <c r="D1625" s="10">
        <v>40181</v>
      </c>
      <c r="E1625" s="10">
        <v>40211</v>
      </c>
      <c r="F1625" s="10">
        <v>40242</v>
      </c>
      <c r="G1625" s="10">
        <v>40272</v>
      </c>
      <c r="H1625" s="10">
        <v>40303</v>
      </c>
      <c r="I1625" s="10">
        <v>40335</v>
      </c>
      <c r="J1625" s="10">
        <v>40365</v>
      </c>
      <c r="K1625" s="10">
        <v>40395</v>
      </c>
      <c r="L1625" s="10">
        <v>40426</v>
      </c>
      <c r="M1625" s="10">
        <v>40456</v>
      </c>
      <c r="N1625" s="10">
        <v>40486</v>
      </c>
      <c r="O1625" s="10">
        <v>40517</v>
      </c>
    </row>
    <row r="1626" spans="1:15" x14ac:dyDescent="0.3">
      <c r="A1626" s="4">
        <v>859100</v>
      </c>
      <c r="B1626" s="4">
        <v>194602</v>
      </c>
      <c r="C1626" s="5">
        <v>10</v>
      </c>
      <c r="D1626" s="10">
        <v>40181</v>
      </c>
      <c r="E1626" s="10">
        <v>40211</v>
      </c>
      <c r="F1626" s="10">
        <v>40242</v>
      </c>
      <c r="G1626" s="10">
        <v>40272</v>
      </c>
      <c r="H1626" s="10">
        <v>40303</v>
      </c>
      <c r="I1626" s="10">
        <v>40335</v>
      </c>
      <c r="J1626" s="10">
        <v>40365</v>
      </c>
      <c r="K1626" s="10">
        <v>40395</v>
      </c>
      <c r="L1626" s="10">
        <v>40426</v>
      </c>
      <c r="M1626" s="10">
        <v>40456</v>
      </c>
      <c r="N1626" s="10">
        <v>40486</v>
      </c>
      <c r="O1626" s="10">
        <v>40517</v>
      </c>
    </row>
    <row r="1627" spans="1:15" x14ac:dyDescent="0.3">
      <c r="A1627" s="4">
        <v>859241</v>
      </c>
      <c r="B1627" s="4">
        <v>100328</v>
      </c>
      <c r="C1627" s="5">
        <v>40</v>
      </c>
      <c r="D1627" s="10">
        <v>40191</v>
      </c>
      <c r="E1627" s="10">
        <v>40221</v>
      </c>
      <c r="F1627" s="10">
        <v>40252</v>
      </c>
      <c r="G1627" s="10">
        <v>40282</v>
      </c>
      <c r="H1627" s="10">
        <v>40313</v>
      </c>
      <c r="I1627" s="10">
        <v>40345</v>
      </c>
      <c r="J1627" s="10">
        <v>40375</v>
      </c>
      <c r="K1627" s="10">
        <v>40405</v>
      </c>
      <c r="L1627" s="10">
        <v>40436</v>
      </c>
      <c r="M1627" s="10">
        <v>40466</v>
      </c>
      <c r="N1627" s="10">
        <v>40496</v>
      </c>
      <c r="O1627" s="10">
        <v>40527</v>
      </c>
    </row>
    <row r="1628" spans="1:15" x14ac:dyDescent="0.3">
      <c r="A1628" s="4">
        <v>860547</v>
      </c>
      <c r="B1628" s="4">
        <v>571874</v>
      </c>
      <c r="C1628" s="5">
        <v>40</v>
      </c>
      <c r="D1628" s="10">
        <v>40191</v>
      </c>
      <c r="E1628" s="10">
        <v>40221</v>
      </c>
      <c r="F1628" s="10">
        <v>40252</v>
      </c>
      <c r="G1628" s="10">
        <v>40282</v>
      </c>
      <c r="H1628" s="10">
        <v>40313</v>
      </c>
      <c r="I1628" s="10">
        <v>40345</v>
      </c>
      <c r="J1628" s="10">
        <v>40375</v>
      </c>
      <c r="K1628" s="10">
        <v>40405</v>
      </c>
      <c r="L1628" s="10">
        <v>40436</v>
      </c>
      <c r="M1628" s="10">
        <v>40466</v>
      </c>
      <c r="N1628" s="10">
        <v>40496</v>
      </c>
      <c r="O1628" s="10">
        <v>40527</v>
      </c>
    </row>
    <row r="1629" spans="1:15" x14ac:dyDescent="0.3">
      <c r="A1629" s="4">
        <v>860702</v>
      </c>
      <c r="B1629" s="4">
        <v>884780</v>
      </c>
      <c r="C1629" s="5">
        <v>10</v>
      </c>
      <c r="D1629" s="10">
        <v>40191</v>
      </c>
      <c r="E1629" s="10">
        <v>40221</v>
      </c>
      <c r="F1629" s="10">
        <v>40252</v>
      </c>
      <c r="G1629" s="10">
        <v>40282</v>
      </c>
      <c r="H1629" s="10">
        <v>40313</v>
      </c>
      <c r="I1629" s="10">
        <v>40345</v>
      </c>
      <c r="J1629" s="10">
        <v>40375</v>
      </c>
      <c r="K1629" s="10">
        <v>40405</v>
      </c>
      <c r="L1629" s="10">
        <v>40436</v>
      </c>
      <c r="M1629" s="10">
        <v>40466</v>
      </c>
      <c r="N1629" s="10">
        <v>40496</v>
      </c>
      <c r="O1629" s="10">
        <v>40527</v>
      </c>
    </row>
    <row r="1630" spans="1:15" x14ac:dyDescent="0.3">
      <c r="A1630" s="4">
        <v>861178</v>
      </c>
      <c r="B1630" s="4">
        <v>100037</v>
      </c>
      <c r="C1630" s="5">
        <v>10</v>
      </c>
      <c r="D1630" s="10">
        <v>40192</v>
      </c>
      <c r="E1630" s="10">
        <v>40222</v>
      </c>
      <c r="F1630" s="10">
        <v>40253</v>
      </c>
      <c r="G1630" s="10">
        <v>40283</v>
      </c>
      <c r="H1630" s="10">
        <v>40314</v>
      </c>
      <c r="I1630" s="10">
        <v>40346</v>
      </c>
      <c r="J1630" s="10">
        <v>40376</v>
      </c>
      <c r="K1630" s="10">
        <v>40406</v>
      </c>
      <c r="L1630" s="10">
        <v>40437</v>
      </c>
      <c r="M1630" s="10">
        <v>40467</v>
      </c>
      <c r="N1630" s="10">
        <v>40497</v>
      </c>
      <c r="O1630" s="10">
        <v>40528</v>
      </c>
    </row>
    <row r="1631" spans="1:15" x14ac:dyDescent="0.3">
      <c r="A1631" s="4">
        <v>861695</v>
      </c>
      <c r="B1631" s="4">
        <v>289160</v>
      </c>
      <c r="C1631" s="5">
        <v>10</v>
      </c>
      <c r="D1631" s="10">
        <v>40199</v>
      </c>
      <c r="E1631" s="10">
        <v>40229</v>
      </c>
      <c r="F1631" s="10">
        <v>40260</v>
      </c>
      <c r="G1631" s="10">
        <v>40290</v>
      </c>
      <c r="H1631" s="10">
        <v>40321</v>
      </c>
      <c r="I1631" s="10">
        <v>40353</v>
      </c>
      <c r="J1631" s="10">
        <v>40383</v>
      </c>
      <c r="K1631" s="10">
        <v>40413</v>
      </c>
      <c r="L1631" s="10">
        <v>40444</v>
      </c>
      <c r="M1631" s="10">
        <v>40474</v>
      </c>
      <c r="N1631" s="10">
        <v>40504</v>
      </c>
      <c r="O1631" s="10">
        <v>40535</v>
      </c>
    </row>
    <row r="1632" spans="1:15" x14ac:dyDescent="0.3">
      <c r="A1632" s="4">
        <v>861847</v>
      </c>
      <c r="B1632" s="4">
        <v>100157</v>
      </c>
      <c r="C1632" s="5">
        <v>20</v>
      </c>
      <c r="D1632" s="10">
        <v>40191</v>
      </c>
      <c r="E1632" s="10">
        <v>40221</v>
      </c>
      <c r="F1632" s="10">
        <v>40252</v>
      </c>
      <c r="G1632" s="10">
        <v>40282</v>
      </c>
      <c r="H1632" s="10">
        <v>40313</v>
      </c>
      <c r="I1632" s="10">
        <v>40345</v>
      </c>
      <c r="J1632" s="10">
        <v>40375</v>
      </c>
      <c r="K1632" s="10">
        <v>40405</v>
      </c>
      <c r="L1632" s="10">
        <v>40436</v>
      </c>
      <c r="M1632" s="10">
        <v>40466</v>
      </c>
      <c r="N1632" s="10">
        <v>40496</v>
      </c>
      <c r="O1632" s="10">
        <v>40527</v>
      </c>
    </row>
    <row r="1633" spans="1:15" x14ac:dyDescent="0.3">
      <c r="A1633" s="4">
        <v>862105</v>
      </c>
      <c r="B1633" s="4">
        <v>658802</v>
      </c>
      <c r="C1633" s="5">
        <v>10</v>
      </c>
      <c r="D1633" s="10">
        <v>40183</v>
      </c>
      <c r="E1633" s="10">
        <v>40213</v>
      </c>
      <c r="F1633" s="10">
        <v>40244</v>
      </c>
      <c r="G1633" s="10">
        <v>40274</v>
      </c>
      <c r="H1633" s="10">
        <v>40305</v>
      </c>
      <c r="I1633" s="10">
        <v>40337</v>
      </c>
      <c r="J1633" s="10">
        <v>40367</v>
      </c>
      <c r="K1633" s="10">
        <v>40397</v>
      </c>
      <c r="L1633" s="10">
        <v>40428</v>
      </c>
      <c r="M1633" s="10">
        <v>40458</v>
      </c>
      <c r="N1633" s="10">
        <v>40488</v>
      </c>
      <c r="O1633" s="10">
        <v>40519</v>
      </c>
    </row>
    <row r="1634" spans="1:15" x14ac:dyDescent="0.3">
      <c r="A1634" s="4">
        <v>862376</v>
      </c>
      <c r="B1634" s="4">
        <v>310103</v>
      </c>
      <c r="C1634" s="5">
        <v>10</v>
      </c>
      <c r="D1634" s="10">
        <v>40192</v>
      </c>
      <c r="E1634" s="10">
        <v>40222</v>
      </c>
      <c r="F1634" s="10">
        <v>40253</v>
      </c>
      <c r="G1634" s="10">
        <v>40283</v>
      </c>
      <c r="H1634" s="10">
        <v>40314</v>
      </c>
      <c r="I1634" s="10">
        <v>40346</v>
      </c>
      <c r="J1634" s="10">
        <v>40376</v>
      </c>
      <c r="K1634" s="10">
        <v>40406</v>
      </c>
      <c r="L1634" s="10">
        <v>40437</v>
      </c>
      <c r="M1634" s="10">
        <v>40467</v>
      </c>
      <c r="N1634" s="10">
        <v>40497</v>
      </c>
      <c r="O1634" s="10">
        <v>40528</v>
      </c>
    </row>
    <row r="1635" spans="1:15" x14ac:dyDescent="0.3">
      <c r="A1635" s="4">
        <v>863240</v>
      </c>
      <c r="B1635" s="4">
        <v>549586</v>
      </c>
      <c r="C1635" s="5">
        <v>10</v>
      </c>
      <c r="D1635" s="10">
        <v>40181</v>
      </c>
      <c r="E1635" s="10">
        <v>40211</v>
      </c>
      <c r="F1635" s="10">
        <v>40242</v>
      </c>
      <c r="G1635" s="10">
        <v>40272</v>
      </c>
      <c r="H1635" s="10">
        <v>40303</v>
      </c>
      <c r="I1635" s="10">
        <v>40335</v>
      </c>
      <c r="J1635" s="10">
        <v>40365</v>
      </c>
      <c r="K1635" s="10">
        <v>40395</v>
      </c>
      <c r="L1635" s="10">
        <v>40426</v>
      </c>
      <c r="M1635" s="10">
        <v>40456</v>
      </c>
      <c r="N1635" s="10">
        <v>40486</v>
      </c>
      <c r="O1635" s="10">
        <v>40517</v>
      </c>
    </row>
    <row r="1636" spans="1:15" x14ac:dyDescent="0.3">
      <c r="A1636" s="4">
        <v>863712</v>
      </c>
      <c r="B1636" s="4">
        <v>100012</v>
      </c>
      <c r="C1636" s="5">
        <v>10</v>
      </c>
      <c r="D1636" s="10">
        <v>40192</v>
      </c>
      <c r="E1636" s="10">
        <v>40222</v>
      </c>
      <c r="F1636" s="10">
        <v>40253</v>
      </c>
      <c r="G1636" s="10">
        <v>40283</v>
      </c>
      <c r="H1636" s="10">
        <v>40314</v>
      </c>
      <c r="I1636" s="10">
        <v>40346</v>
      </c>
      <c r="J1636" s="10">
        <v>40376</v>
      </c>
      <c r="K1636" s="10">
        <v>40406</v>
      </c>
      <c r="L1636" s="10">
        <v>40437</v>
      </c>
      <c r="M1636" s="10">
        <v>40467</v>
      </c>
      <c r="N1636" s="10">
        <v>40497</v>
      </c>
      <c r="O1636" s="10">
        <v>40528</v>
      </c>
    </row>
    <row r="1637" spans="1:15" x14ac:dyDescent="0.3">
      <c r="A1637" s="4">
        <v>864714</v>
      </c>
      <c r="B1637" s="4">
        <v>100900</v>
      </c>
      <c r="C1637" s="5">
        <v>10</v>
      </c>
      <c r="D1637" s="10">
        <v>40183</v>
      </c>
      <c r="E1637" s="10">
        <v>40213</v>
      </c>
      <c r="F1637" s="10">
        <v>40244</v>
      </c>
      <c r="G1637" s="10">
        <v>40274</v>
      </c>
      <c r="H1637" s="10">
        <v>40305</v>
      </c>
      <c r="I1637" s="10">
        <v>40337</v>
      </c>
      <c r="J1637" s="10">
        <v>40367</v>
      </c>
      <c r="K1637" s="10">
        <v>40397</v>
      </c>
      <c r="L1637" s="10">
        <v>40428</v>
      </c>
      <c r="M1637" s="10">
        <v>40458</v>
      </c>
      <c r="N1637" s="10">
        <v>40488</v>
      </c>
      <c r="O1637" s="10">
        <v>40519</v>
      </c>
    </row>
    <row r="1638" spans="1:15" x14ac:dyDescent="0.3">
      <c r="A1638" s="4">
        <v>865766</v>
      </c>
      <c r="B1638" s="4">
        <v>100012</v>
      </c>
      <c r="C1638" s="5">
        <v>10</v>
      </c>
      <c r="D1638" s="10">
        <v>40183</v>
      </c>
      <c r="E1638" s="10">
        <v>40213</v>
      </c>
      <c r="F1638" s="10">
        <v>40244</v>
      </c>
      <c r="G1638" s="10">
        <v>40274</v>
      </c>
      <c r="H1638" s="10">
        <v>40305</v>
      </c>
      <c r="I1638" s="10">
        <v>40337</v>
      </c>
      <c r="J1638" s="10">
        <v>40367</v>
      </c>
      <c r="K1638" s="10">
        <v>40397</v>
      </c>
      <c r="L1638" s="10">
        <v>40428</v>
      </c>
      <c r="M1638" s="10">
        <v>40458</v>
      </c>
      <c r="N1638" s="10">
        <v>40488</v>
      </c>
      <c r="O1638" s="10">
        <v>40519</v>
      </c>
    </row>
    <row r="1639" spans="1:15" x14ac:dyDescent="0.3">
      <c r="A1639" s="4">
        <v>866928</v>
      </c>
      <c r="B1639" s="4">
        <v>1009268</v>
      </c>
      <c r="C1639" s="5">
        <v>10</v>
      </c>
      <c r="D1639" s="10">
        <v>40191</v>
      </c>
      <c r="E1639" s="10">
        <v>40221</v>
      </c>
      <c r="F1639" s="10">
        <v>40252</v>
      </c>
      <c r="G1639" s="10">
        <v>40282</v>
      </c>
      <c r="H1639" s="10">
        <v>40313</v>
      </c>
      <c r="I1639" s="10">
        <v>40345</v>
      </c>
      <c r="J1639" s="10">
        <v>40375</v>
      </c>
      <c r="K1639" s="10">
        <v>40405</v>
      </c>
      <c r="L1639" s="10">
        <v>40436</v>
      </c>
      <c r="M1639" s="10">
        <v>40466</v>
      </c>
      <c r="N1639" s="10">
        <v>40496</v>
      </c>
      <c r="O1639" s="10">
        <v>40527</v>
      </c>
    </row>
    <row r="1640" spans="1:15" x14ac:dyDescent="0.3">
      <c r="A1640" s="4">
        <v>867019</v>
      </c>
      <c r="B1640" s="4">
        <v>100012</v>
      </c>
      <c r="C1640" s="5">
        <v>10</v>
      </c>
      <c r="D1640" s="10">
        <v>40192</v>
      </c>
      <c r="E1640" s="10">
        <v>40222</v>
      </c>
      <c r="F1640" s="10">
        <v>40253</v>
      </c>
      <c r="G1640" s="10">
        <v>40283</v>
      </c>
      <c r="H1640" s="10">
        <v>40314</v>
      </c>
      <c r="I1640" s="10">
        <v>40346</v>
      </c>
      <c r="J1640" s="10">
        <v>40376</v>
      </c>
      <c r="K1640" s="10">
        <v>40406</v>
      </c>
      <c r="L1640" s="10">
        <v>40437</v>
      </c>
      <c r="M1640" s="10">
        <v>40467</v>
      </c>
      <c r="N1640" s="10">
        <v>40497</v>
      </c>
      <c r="O1640" s="10">
        <v>40528</v>
      </c>
    </row>
    <row r="1641" spans="1:15" x14ac:dyDescent="0.3">
      <c r="A1641" s="4">
        <v>867851</v>
      </c>
      <c r="B1641" s="4">
        <v>289040</v>
      </c>
      <c r="C1641" s="5">
        <v>10</v>
      </c>
      <c r="D1641" s="10">
        <v>40183</v>
      </c>
      <c r="E1641" s="10">
        <v>40213</v>
      </c>
      <c r="F1641" s="10">
        <v>40244</v>
      </c>
      <c r="G1641" s="10">
        <v>40274</v>
      </c>
      <c r="H1641" s="10">
        <v>40305</v>
      </c>
      <c r="I1641" s="10">
        <v>40337</v>
      </c>
      <c r="J1641" s="10">
        <v>40367</v>
      </c>
      <c r="K1641" s="10">
        <v>40397</v>
      </c>
      <c r="L1641" s="10">
        <v>40428</v>
      </c>
      <c r="M1641" s="10">
        <v>40458</v>
      </c>
      <c r="N1641" s="10">
        <v>40488</v>
      </c>
      <c r="O1641" s="10">
        <v>40519</v>
      </c>
    </row>
    <row r="1642" spans="1:15" x14ac:dyDescent="0.3">
      <c r="A1642" s="4">
        <v>870461</v>
      </c>
      <c r="B1642" s="4">
        <v>100884</v>
      </c>
      <c r="C1642" s="5">
        <v>10</v>
      </c>
      <c r="D1642" s="10">
        <v>40192</v>
      </c>
      <c r="E1642" s="10">
        <v>40222</v>
      </c>
      <c r="F1642" s="10">
        <v>40253</v>
      </c>
      <c r="G1642" s="10">
        <v>40283</v>
      </c>
      <c r="H1642" s="10">
        <v>40314</v>
      </c>
      <c r="I1642" s="10">
        <v>40346</v>
      </c>
      <c r="J1642" s="10">
        <v>40376</v>
      </c>
      <c r="K1642" s="10">
        <v>40406</v>
      </c>
      <c r="L1642" s="10">
        <v>40437</v>
      </c>
      <c r="M1642" s="10">
        <v>40467</v>
      </c>
      <c r="N1642" s="10">
        <v>40497</v>
      </c>
      <c r="O1642" s="10">
        <v>40528</v>
      </c>
    </row>
    <row r="1643" spans="1:15" x14ac:dyDescent="0.3">
      <c r="A1643" s="4">
        <v>871089</v>
      </c>
      <c r="B1643" s="4">
        <v>100673</v>
      </c>
      <c r="C1643" s="5">
        <v>10</v>
      </c>
      <c r="D1643" s="10">
        <v>40194</v>
      </c>
      <c r="E1643" s="10">
        <v>40224</v>
      </c>
      <c r="F1643" s="10">
        <v>40255</v>
      </c>
      <c r="G1643" s="10">
        <v>40285</v>
      </c>
      <c r="H1643" s="10">
        <v>40316</v>
      </c>
      <c r="I1643" s="10">
        <v>40348</v>
      </c>
      <c r="J1643" s="10">
        <v>40378</v>
      </c>
      <c r="K1643" s="10">
        <v>40408</v>
      </c>
      <c r="L1643" s="10">
        <v>40439</v>
      </c>
      <c r="M1643" s="10">
        <v>40469</v>
      </c>
      <c r="N1643" s="10">
        <v>40499</v>
      </c>
      <c r="O1643" s="10">
        <v>40530</v>
      </c>
    </row>
    <row r="1644" spans="1:15" x14ac:dyDescent="0.3">
      <c r="A1644" s="4">
        <v>873401</v>
      </c>
      <c r="B1644" s="4">
        <v>100335</v>
      </c>
      <c r="C1644" s="5">
        <v>10</v>
      </c>
      <c r="D1644" s="10">
        <v>40181</v>
      </c>
      <c r="E1644" s="10">
        <v>40211</v>
      </c>
      <c r="F1644" s="10">
        <v>40242</v>
      </c>
      <c r="G1644" s="10">
        <v>40272</v>
      </c>
      <c r="H1644" s="10">
        <v>40303</v>
      </c>
      <c r="I1644" s="10">
        <v>40335</v>
      </c>
      <c r="J1644" s="10">
        <v>40365</v>
      </c>
      <c r="K1644" s="10">
        <v>40395</v>
      </c>
      <c r="L1644" s="10">
        <v>40426</v>
      </c>
      <c r="M1644" s="10">
        <v>40456</v>
      </c>
      <c r="N1644" s="10">
        <v>40486</v>
      </c>
      <c r="O1644" s="10">
        <v>40517</v>
      </c>
    </row>
    <row r="1645" spans="1:15" x14ac:dyDescent="0.3">
      <c r="A1645" s="4">
        <v>875891</v>
      </c>
      <c r="B1645" s="4">
        <v>100033</v>
      </c>
      <c r="C1645" s="5">
        <v>10</v>
      </c>
      <c r="D1645" s="10">
        <v>40181</v>
      </c>
      <c r="E1645" s="10">
        <v>40211</v>
      </c>
      <c r="F1645" s="10">
        <v>40242</v>
      </c>
      <c r="G1645" s="10">
        <v>40272</v>
      </c>
      <c r="H1645" s="10">
        <v>40303</v>
      </c>
      <c r="I1645" s="10">
        <v>40335</v>
      </c>
      <c r="J1645" s="10">
        <v>40365</v>
      </c>
      <c r="K1645" s="10">
        <v>40395</v>
      </c>
      <c r="L1645" s="10">
        <v>40426</v>
      </c>
      <c r="M1645" s="10">
        <v>40456</v>
      </c>
      <c r="N1645" s="10">
        <v>40486</v>
      </c>
      <c r="O1645" s="10">
        <v>40517</v>
      </c>
    </row>
    <row r="1646" spans="1:15" x14ac:dyDescent="0.3">
      <c r="A1646" s="4">
        <v>875898</v>
      </c>
      <c r="B1646" s="4">
        <v>100105</v>
      </c>
      <c r="C1646" s="5">
        <v>40</v>
      </c>
      <c r="D1646" s="10">
        <v>40191</v>
      </c>
      <c r="E1646" s="10">
        <v>40221</v>
      </c>
      <c r="F1646" s="10">
        <v>40252</v>
      </c>
      <c r="G1646" s="10">
        <v>40282</v>
      </c>
      <c r="H1646" s="10">
        <v>40313</v>
      </c>
      <c r="I1646" s="10">
        <v>40345</v>
      </c>
      <c r="J1646" s="10">
        <v>40375</v>
      </c>
      <c r="K1646" s="10">
        <v>40405</v>
      </c>
      <c r="L1646" s="10">
        <v>40436</v>
      </c>
      <c r="M1646" s="10">
        <v>40466</v>
      </c>
      <c r="N1646" s="10">
        <v>40496</v>
      </c>
      <c r="O1646" s="10">
        <v>40527</v>
      </c>
    </row>
    <row r="1647" spans="1:15" x14ac:dyDescent="0.3">
      <c r="A1647" s="4">
        <v>877108</v>
      </c>
      <c r="B1647" s="4">
        <v>101083</v>
      </c>
      <c r="C1647" s="5">
        <v>10</v>
      </c>
      <c r="D1647" s="10">
        <v>40181</v>
      </c>
      <c r="E1647" s="10">
        <v>40211</v>
      </c>
      <c r="F1647" s="10">
        <v>40242</v>
      </c>
      <c r="G1647" s="10">
        <v>40272</v>
      </c>
      <c r="H1647" s="10">
        <v>40303</v>
      </c>
      <c r="I1647" s="10">
        <v>40335</v>
      </c>
      <c r="J1647" s="10">
        <v>40365</v>
      </c>
      <c r="K1647" s="10">
        <v>40395</v>
      </c>
      <c r="L1647" s="10">
        <v>40426</v>
      </c>
      <c r="M1647" s="10">
        <v>40456</v>
      </c>
      <c r="N1647" s="10">
        <v>40486</v>
      </c>
      <c r="O1647" s="10">
        <v>40517</v>
      </c>
    </row>
    <row r="1648" spans="1:15" x14ac:dyDescent="0.3">
      <c r="A1648" s="4">
        <v>877156</v>
      </c>
      <c r="B1648" s="4">
        <v>969140</v>
      </c>
      <c r="C1648" s="5">
        <v>10</v>
      </c>
      <c r="D1648" s="10">
        <v>40181</v>
      </c>
      <c r="E1648" s="10">
        <v>40211</v>
      </c>
      <c r="F1648" s="10">
        <v>40242</v>
      </c>
      <c r="G1648" s="10">
        <v>40272</v>
      </c>
      <c r="H1648" s="10">
        <v>40303</v>
      </c>
      <c r="I1648" s="10">
        <v>40335</v>
      </c>
      <c r="J1648" s="10">
        <v>40365</v>
      </c>
      <c r="K1648" s="10">
        <v>40395</v>
      </c>
      <c r="L1648" s="10">
        <v>40426</v>
      </c>
      <c r="M1648" s="10">
        <v>40456</v>
      </c>
      <c r="N1648" s="10">
        <v>40486</v>
      </c>
      <c r="O1648" s="10">
        <v>40517</v>
      </c>
    </row>
    <row r="1649" spans="1:15" x14ac:dyDescent="0.3">
      <c r="A1649" s="4">
        <v>877956</v>
      </c>
      <c r="B1649" s="4">
        <v>100128</v>
      </c>
      <c r="C1649" s="5">
        <v>20</v>
      </c>
      <c r="D1649" s="10">
        <v>40181</v>
      </c>
      <c r="E1649" s="10">
        <v>40211</v>
      </c>
      <c r="F1649" s="10">
        <v>40242</v>
      </c>
      <c r="G1649" s="10">
        <v>40272</v>
      </c>
      <c r="H1649" s="10">
        <v>40303</v>
      </c>
      <c r="I1649" s="10">
        <v>40335</v>
      </c>
      <c r="J1649" s="10">
        <v>40365</v>
      </c>
      <c r="K1649" s="10">
        <v>40395</v>
      </c>
      <c r="L1649" s="10">
        <v>40426</v>
      </c>
      <c r="M1649" s="10">
        <v>40456</v>
      </c>
      <c r="N1649" s="10">
        <v>40486</v>
      </c>
      <c r="O1649" s="10">
        <v>40517</v>
      </c>
    </row>
    <row r="1650" spans="1:15" x14ac:dyDescent="0.3">
      <c r="A1650" s="4">
        <v>878798</v>
      </c>
      <c r="B1650" s="4">
        <v>100170</v>
      </c>
      <c r="C1650" s="5">
        <v>10</v>
      </c>
      <c r="D1650" s="10">
        <v>40181</v>
      </c>
      <c r="E1650" s="10">
        <v>40211</v>
      </c>
      <c r="F1650" s="10">
        <v>40242</v>
      </c>
      <c r="G1650" s="10">
        <v>40272</v>
      </c>
      <c r="H1650" s="10">
        <v>40303</v>
      </c>
      <c r="I1650" s="10">
        <v>40335</v>
      </c>
      <c r="J1650" s="10">
        <v>40365</v>
      </c>
      <c r="K1650" s="10">
        <v>40395</v>
      </c>
      <c r="L1650" s="10">
        <v>40426</v>
      </c>
      <c r="M1650" s="10">
        <v>40456</v>
      </c>
      <c r="N1650" s="10">
        <v>40486</v>
      </c>
      <c r="O1650" s="10">
        <v>40517</v>
      </c>
    </row>
    <row r="1651" spans="1:15" x14ac:dyDescent="0.3">
      <c r="A1651" s="6">
        <v>879105</v>
      </c>
      <c r="B1651" s="6">
        <v>927220</v>
      </c>
      <c r="C1651" s="5">
        <v>10</v>
      </c>
      <c r="D1651" s="10">
        <v>40181</v>
      </c>
      <c r="E1651" s="10">
        <v>40211</v>
      </c>
      <c r="F1651" s="10">
        <v>40242</v>
      </c>
      <c r="G1651" s="10">
        <v>40272</v>
      </c>
      <c r="H1651" s="10">
        <v>40303</v>
      </c>
      <c r="I1651" s="10">
        <v>40335</v>
      </c>
      <c r="J1651" s="10">
        <v>40365</v>
      </c>
      <c r="K1651" s="10">
        <v>40395</v>
      </c>
      <c r="L1651" s="10">
        <v>40426</v>
      </c>
      <c r="M1651" s="10">
        <v>40456</v>
      </c>
      <c r="N1651" s="10">
        <v>40486</v>
      </c>
      <c r="O1651" s="10">
        <v>40517</v>
      </c>
    </row>
    <row r="1652" spans="1:15" x14ac:dyDescent="0.3">
      <c r="A1652" s="6">
        <v>879400</v>
      </c>
      <c r="B1652" s="6">
        <v>1027317</v>
      </c>
      <c r="C1652" s="5">
        <v>10</v>
      </c>
      <c r="D1652" s="10">
        <v>40181</v>
      </c>
      <c r="E1652" s="10">
        <v>40211</v>
      </c>
      <c r="F1652" s="10">
        <v>40242</v>
      </c>
      <c r="G1652" s="10">
        <v>40272</v>
      </c>
      <c r="H1652" s="10">
        <v>40303</v>
      </c>
      <c r="I1652" s="10">
        <v>40335</v>
      </c>
      <c r="J1652" s="10">
        <v>40365</v>
      </c>
      <c r="K1652" s="10">
        <v>40395</v>
      </c>
      <c r="L1652" s="10">
        <v>40426</v>
      </c>
      <c r="M1652" s="10">
        <v>40456</v>
      </c>
      <c r="N1652" s="10">
        <v>40486</v>
      </c>
      <c r="O1652" s="10">
        <v>40517</v>
      </c>
    </row>
    <row r="1653" spans="1:15" x14ac:dyDescent="0.3">
      <c r="A1653" s="6">
        <v>879701</v>
      </c>
      <c r="B1653" s="6">
        <v>337776</v>
      </c>
      <c r="C1653" s="5">
        <v>10</v>
      </c>
      <c r="D1653" s="10">
        <v>40181</v>
      </c>
      <c r="E1653" s="10">
        <v>40211</v>
      </c>
      <c r="F1653" s="10">
        <v>40242</v>
      </c>
      <c r="G1653" s="10">
        <v>40272</v>
      </c>
      <c r="H1653" s="10">
        <v>40303</v>
      </c>
      <c r="I1653" s="10">
        <v>40335</v>
      </c>
      <c r="J1653" s="10">
        <v>40365</v>
      </c>
      <c r="K1653" s="10">
        <v>40395</v>
      </c>
      <c r="L1653" s="10">
        <v>40426</v>
      </c>
      <c r="M1653" s="10">
        <v>40456</v>
      </c>
      <c r="N1653" s="10">
        <v>40486</v>
      </c>
      <c r="O1653" s="10">
        <v>40517</v>
      </c>
    </row>
    <row r="1654" spans="1:15" x14ac:dyDescent="0.3">
      <c r="A1654" s="6">
        <v>880010</v>
      </c>
      <c r="B1654" s="6">
        <v>100810</v>
      </c>
      <c r="C1654" s="5">
        <v>20</v>
      </c>
      <c r="D1654" s="10">
        <v>40181</v>
      </c>
      <c r="E1654" s="10">
        <v>40211</v>
      </c>
      <c r="F1654" s="10">
        <v>40242</v>
      </c>
      <c r="G1654" s="10">
        <v>40272</v>
      </c>
      <c r="H1654" s="10">
        <v>40303</v>
      </c>
      <c r="I1654" s="10">
        <v>40335</v>
      </c>
      <c r="J1654" s="10">
        <v>40365</v>
      </c>
      <c r="K1654" s="10">
        <v>40395</v>
      </c>
      <c r="L1654" s="10">
        <v>40426</v>
      </c>
      <c r="M1654" s="10">
        <v>40456</v>
      </c>
      <c r="N1654" s="10">
        <v>40486</v>
      </c>
      <c r="O1654" s="10">
        <v>40517</v>
      </c>
    </row>
    <row r="1655" spans="1:15" x14ac:dyDescent="0.3">
      <c r="A1655" s="6">
        <v>880243</v>
      </c>
      <c r="B1655" s="6">
        <v>655530</v>
      </c>
      <c r="C1655" s="5">
        <v>10</v>
      </c>
      <c r="D1655" s="10">
        <v>40181</v>
      </c>
      <c r="E1655" s="10">
        <v>40211</v>
      </c>
      <c r="F1655" s="10">
        <v>40242</v>
      </c>
      <c r="G1655" s="10">
        <v>40272</v>
      </c>
      <c r="H1655" s="10">
        <v>40303</v>
      </c>
      <c r="I1655" s="10">
        <v>40335</v>
      </c>
      <c r="J1655" s="10">
        <v>40365</v>
      </c>
      <c r="K1655" s="10">
        <v>40395</v>
      </c>
      <c r="L1655" s="10">
        <v>40426</v>
      </c>
      <c r="M1655" s="10">
        <v>40456</v>
      </c>
      <c r="N1655" s="10">
        <v>40486</v>
      </c>
      <c r="O1655" s="10">
        <v>40517</v>
      </c>
    </row>
    <row r="1656" spans="1:15" x14ac:dyDescent="0.3">
      <c r="A1656" s="6">
        <v>880903</v>
      </c>
      <c r="B1656" s="6">
        <v>100028</v>
      </c>
      <c r="C1656" s="5">
        <v>40</v>
      </c>
      <c r="D1656" s="10">
        <v>40181</v>
      </c>
      <c r="E1656" s="10">
        <v>40211</v>
      </c>
      <c r="F1656" s="10">
        <v>40242</v>
      </c>
      <c r="G1656" s="10">
        <v>40272</v>
      </c>
      <c r="H1656" s="10">
        <v>40303</v>
      </c>
      <c r="I1656" s="10">
        <v>40335</v>
      </c>
      <c r="J1656" s="10">
        <v>40365</v>
      </c>
      <c r="K1656" s="10">
        <v>40395</v>
      </c>
      <c r="L1656" s="10">
        <v>40426</v>
      </c>
      <c r="M1656" s="10">
        <v>40456</v>
      </c>
      <c r="N1656" s="10">
        <v>40486</v>
      </c>
      <c r="O1656" s="10">
        <v>40517</v>
      </c>
    </row>
    <row r="1657" spans="1:15" x14ac:dyDescent="0.3">
      <c r="A1657" s="6">
        <v>885643</v>
      </c>
      <c r="B1657" s="6">
        <v>100012</v>
      </c>
      <c r="C1657" s="5">
        <v>10</v>
      </c>
      <c r="D1657" s="10">
        <v>40181</v>
      </c>
      <c r="E1657" s="10">
        <v>40211</v>
      </c>
      <c r="F1657" s="10">
        <v>40242</v>
      </c>
      <c r="G1657" s="10">
        <v>40272</v>
      </c>
      <c r="H1657" s="10">
        <v>40303</v>
      </c>
      <c r="I1657" s="10">
        <v>40335</v>
      </c>
      <c r="J1657" s="10">
        <v>40365</v>
      </c>
      <c r="K1657" s="10">
        <v>40395</v>
      </c>
      <c r="L1657" s="10">
        <v>40426</v>
      </c>
      <c r="M1657" s="10">
        <v>40456</v>
      </c>
      <c r="N1657" s="10">
        <v>40486</v>
      </c>
      <c r="O1657" s="10">
        <v>40517</v>
      </c>
    </row>
    <row r="1658" spans="1:15" x14ac:dyDescent="0.3">
      <c r="A1658" s="6">
        <v>886065</v>
      </c>
      <c r="B1658" s="6">
        <v>100012</v>
      </c>
      <c r="C1658" s="5">
        <v>40</v>
      </c>
      <c r="D1658" s="10">
        <v>40181</v>
      </c>
      <c r="E1658" s="10">
        <v>40211</v>
      </c>
      <c r="F1658" s="10">
        <v>40242</v>
      </c>
      <c r="G1658" s="10">
        <v>40272</v>
      </c>
      <c r="H1658" s="10">
        <v>40303</v>
      </c>
      <c r="I1658" s="10">
        <v>40335</v>
      </c>
      <c r="J1658" s="10">
        <v>40365</v>
      </c>
      <c r="K1658" s="10">
        <v>40395</v>
      </c>
      <c r="L1658" s="10">
        <v>40426</v>
      </c>
      <c r="M1658" s="10">
        <v>40456</v>
      </c>
      <c r="N1658" s="10">
        <v>40486</v>
      </c>
      <c r="O1658" s="10">
        <v>40517</v>
      </c>
    </row>
    <row r="1659" spans="1:15" x14ac:dyDescent="0.3">
      <c r="A1659" s="6">
        <v>886129</v>
      </c>
      <c r="B1659" s="6">
        <v>100012</v>
      </c>
      <c r="C1659" s="5">
        <v>10</v>
      </c>
      <c r="D1659" s="10">
        <v>40181</v>
      </c>
      <c r="E1659" s="10">
        <v>40211</v>
      </c>
      <c r="F1659" s="10">
        <v>40242</v>
      </c>
      <c r="G1659" s="10">
        <v>40272</v>
      </c>
      <c r="H1659" s="10">
        <v>40303</v>
      </c>
      <c r="I1659" s="10">
        <v>40335</v>
      </c>
      <c r="J1659" s="10">
        <v>40365</v>
      </c>
      <c r="K1659" s="10">
        <v>40395</v>
      </c>
      <c r="L1659" s="10">
        <v>40426</v>
      </c>
      <c r="M1659" s="10">
        <v>40456</v>
      </c>
      <c r="N1659" s="10">
        <v>40486</v>
      </c>
      <c r="O1659" s="10">
        <v>40517</v>
      </c>
    </row>
    <row r="1660" spans="1:15" x14ac:dyDescent="0.3">
      <c r="A1660" s="6">
        <v>888300</v>
      </c>
      <c r="B1660" s="6">
        <v>852396</v>
      </c>
      <c r="C1660" s="5">
        <v>10</v>
      </c>
      <c r="D1660" s="10">
        <v>40181</v>
      </c>
      <c r="E1660" s="10">
        <v>40211</v>
      </c>
      <c r="F1660" s="10">
        <v>40242</v>
      </c>
      <c r="G1660" s="10">
        <v>40272</v>
      </c>
      <c r="H1660" s="10">
        <v>40303</v>
      </c>
      <c r="I1660" s="10">
        <v>40335</v>
      </c>
      <c r="J1660" s="10">
        <v>40365</v>
      </c>
      <c r="K1660" s="10">
        <v>40395</v>
      </c>
      <c r="L1660" s="10">
        <v>40426</v>
      </c>
      <c r="M1660" s="10">
        <v>40456</v>
      </c>
      <c r="N1660" s="10">
        <v>40486</v>
      </c>
      <c r="O1660" s="10">
        <v>40517</v>
      </c>
    </row>
    <row r="1661" spans="1:15" x14ac:dyDescent="0.3">
      <c r="A1661" s="6">
        <v>888913</v>
      </c>
      <c r="B1661" s="6">
        <v>100109</v>
      </c>
      <c r="C1661" s="5">
        <v>20</v>
      </c>
      <c r="D1661" s="10">
        <v>40181</v>
      </c>
      <c r="E1661" s="10">
        <v>40211</v>
      </c>
      <c r="F1661" s="10">
        <v>40242</v>
      </c>
      <c r="G1661" s="10">
        <v>40272</v>
      </c>
      <c r="H1661" s="10">
        <v>40303</v>
      </c>
      <c r="I1661" s="10">
        <v>40335</v>
      </c>
      <c r="J1661" s="10">
        <v>40365</v>
      </c>
      <c r="K1661" s="10">
        <v>40395</v>
      </c>
      <c r="L1661" s="10">
        <v>40426</v>
      </c>
      <c r="M1661" s="10">
        <v>40456</v>
      </c>
      <c r="N1661" s="10">
        <v>40486</v>
      </c>
      <c r="O1661" s="10">
        <v>40517</v>
      </c>
    </row>
  </sheetData>
  <sortState ref="A2:O1661">
    <sortCondition ref="A3"/>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661"/>
  <sheetViews>
    <sheetView workbookViewId="0"/>
  </sheetViews>
  <sheetFormatPr defaultRowHeight="14.4" x14ac:dyDescent="0.3"/>
  <cols>
    <col min="4" max="4" width="12.44140625" style="12" bestFit="1" customWidth="1"/>
    <col min="5" max="15" width="9.88671875" style="12" customWidth="1"/>
  </cols>
  <sheetData>
    <row r="1" spans="1:15" x14ac:dyDescent="0.3">
      <c r="A1" s="1" t="s">
        <v>0</v>
      </c>
      <c r="B1" s="1" t="s">
        <v>1</v>
      </c>
      <c r="C1" s="2" t="s">
        <v>2</v>
      </c>
      <c r="D1" s="11" t="s">
        <v>3</v>
      </c>
      <c r="E1" s="11" t="s">
        <v>4</v>
      </c>
      <c r="F1" s="11" t="s">
        <v>5</v>
      </c>
      <c r="G1" s="11" t="s">
        <v>6</v>
      </c>
      <c r="H1" s="11" t="s">
        <v>7</v>
      </c>
      <c r="I1" s="11" t="s">
        <v>8</v>
      </c>
      <c r="J1" s="11" t="s">
        <v>9</v>
      </c>
      <c r="K1" s="11" t="s">
        <v>10</v>
      </c>
      <c r="L1" s="11" t="s">
        <v>11</v>
      </c>
      <c r="M1" s="11" t="s">
        <v>12</v>
      </c>
      <c r="N1" s="11" t="s">
        <v>13</v>
      </c>
      <c r="O1" s="11" t="s">
        <v>14</v>
      </c>
    </row>
    <row r="2" spans="1:15" x14ac:dyDescent="0.3">
      <c r="A2" s="4">
        <v>100009</v>
      </c>
      <c r="B2" s="4">
        <v>100007</v>
      </c>
      <c r="C2" s="5">
        <v>10</v>
      </c>
      <c r="D2" s="10">
        <v>40191</v>
      </c>
      <c r="E2" s="10">
        <v>40221</v>
      </c>
      <c r="F2" s="10">
        <v>40252</v>
      </c>
      <c r="G2" s="10">
        <v>40282</v>
      </c>
      <c r="H2" s="10">
        <v>40313</v>
      </c>
      <c r="I2" s="10">
        <v>40345</v>
      </c>
      <c r="J2" s="10">
        <v>40375</v>
      </c>
      <c r="K2" s="10">
        <v>40405</v>
      </c>
      <c r="L2" s="10">
        <v>40436</v>
      </c>
      <c r="M2" s="10">
        <v>40466</v>
      </c>
      <c r="N2" s="10">
        <v>40496</v>
      </c>
      <c r="O2" s="10">
        <v>40527</v>
      </c>
    </row>
    <row r="3" spans="1:15" x14ac:dyDescent="0.3">
      <c r="A3" s="4">
        <v>100010</v>
      </c>
      <c r="B3" s="4">
        <v>100034</v>
      </c>
      <c r="C3" s="5">
        <v>20</v>
      </c>
      <c r="D3" s="10">
        <v>40193</v>
      </c>
      <c r="E3" s="10">
        <v>40212</v>
      </c>
      <c r="F3" s="10">
        <v>40243</v>
      </c>
      <c r="G3" s="10">
        <v>40273</v>
      </c>
      <c r="H3" s="10">
        <v>40304</v>
      </c>
      <c r="I3" s="10">
        <v>40336</v>
      </c>
      <c r="J3" s="10">
        <v>40366</v>
      </c>
      <c r="K3" s="10">
        <v>40396</v>
      </c>
      <c r="L3" s="10">
        <v>40427</v>
      </c>
      <c r="M3" s="10">
        <v>40468</v>
      </c>
      <c r="N3" s="10">
        <v>40498</v>
      </c>
      <c r="O3" s="10">
        <v>40529</v>
      </c>
    </row>
    <row r="4" spans="1:15" x14ac:dyDescent="0.3">
      <c r="A4" s="4">
        <v>100010</v>
      </c>
      <c r="B4" s="4">
        <v>100008</v>
      </c>
      <c r="C4" s="5">
        <v>10</v>
      </c>
      <c r="D4" s="10">
        <v>40193</v>
      </c>
      <c r="E4" s="10">
        <v>40212</v>
      </c>
      <c r="F4" s="10">
        <v>40243</v>
      </c>
      <c r="G4" s="10">
        <v>40273</v>
      </c>
      <c r="H4" s="10">
        <v>40304</v>
      </c>
      <c r="I4" s="10">
        <v>40336</v>
      </c>
      <c r="J4" s="10">
        <v>40366</v>
      </c>
      <c r="K4" s="10">
        <v>40396</v>
      </c>
      <c r="L4" s="10">
        <v>40427</v>
      </c>
      <c r="M4" s="10">
        <v>40468</v>
      </c>
      <c r="N4" s="10">
        <v>40498</v>
      </c>
      <c r="O4" s="10">
        <v>40529</v>
      </c>
    </row>
    <row r="5" spans="1:15" x14ac:dyDescent="0.3">
      <c r="A5" s="4">
        <v>100012</v>
      </c>
      <c r="B5" s="4">
        <v>100010</v>
      </c>
      <c r="C5" s="5">
        <v>20</v>
      </c>
      <c r="D5" s="10">
        <v>40191</v>
      </c>
      <c r="E5" s="10">
        <v>40221</v>
      </c>
      <c r="F5" s="10">
        <v>40252</v>
      </c>
      <c r="G5" s="10">
        <v>40282</v>
      </c>
      <c r="H5" s="10">
        <v>40313</v>
      </c>
      <c r="I5" s="10">
        <v>40335</v>
      </c>
      <c r="J5" s="10">
        <v>40365</v>
      </c>
      <c r="K5" s="10">
        <v>40395</v>
      </c>
      <c r="L5" s="10">
        <v>40426</v>
      </c>
      <c r="M5" s="10">
        <v>40456</v>
      </c>
      <c r="N5" s="10">
        <v>40486</v>
      </c>
      <c r="O5" s="10">
        <v>40517</v>
      </c>
    </row>
    <row r="6" spans="1:15" x14ac:dyDescent="0.3">
      <c r="A6" s="4">
        <v>100013</v>
      </c>
      <c r="B6" s="4">
        <v>295101</v>
      </c>
      <c r="C6" s="5">
        <v>10</v>
      </c>
      <c r="D6" s="10">
        <v>40190</v>
      </c>
      <c r="E6" s="10">
        <v>40220</v>
      </c>
      <c r="F6" s="10">
        <v>40251</v>
      </c>
      <c r="G6" s="10">
        <v>40281</v>
      </c>
      <c r="H6" s="10">
        <v>40312</v>
      </c>
      <c r="I6" s="10">
        <v>40344</v>
      </c>
      <c r="J6" s="10">
        <v>40374</v>
      </c>
      <c r="K6" s="10">
        <v>40404</v>
      </c>
      <c r="L6" s="10">
        <v>40435</v>
      </c>
      <c r="M6" s="10">
        <v>40465</v>
      </c>
      <c r="N6" s="10">
        <v>40495</v>
      </c>
      <c r="O6" s="10">
        <v>40526</v>
      </c>
    </row>
    <row r="7" spans="1:15" x14ac:dyDescent="0.3">
      <c r="A7" s="4">
        <v>100015</v>
      </c>
      <c r="B7" s="4">
        <v>100013</v>
      </c>
      <c r="C7" s="5">
        <v>40</v>
      </c>
      <c r="D7" s="10">
        <v>40190</v>
      </c>
      <c r="E7" s="10">
        <v>40220</v>
      </c>
      <c r="F7" s="10">
        <v>40251</v>
      </c>
      <c r="G7" s="10">
        <v>40281</v>
      </c>
      <c r="H7" s="10">
        <v>40312</v>
      </c>
      <c r="I7" s="10">
        <v>40344</v>
      </c>
      <c r="J7" s="10">
        <v>40374</v>
      </c>
      <c r="K7" s="10">
        <v>40404</v>
      </c>
      <c r="L7" s="10">
        <v>40435</v>
      </c>
      <c r="M7" s="10">
        <v>40465</v>
      </c>
      <c r="N7" s="10">
        <v>40495</v>
      </c>
      <c r="O7" s="10">
        <v>40526</v>
      </c>
    </row>
    <row r="8" spans="1:15" x14ac:dyDescent="0.3">
      <c r="A8" s="4">
        <v>100018</v>
      </c>
      <c r="B8" s="4">
        <v>346810</v>
      </c>
      <c r="C8" s="5">
        <v>10</v>
      </c>
      <c r="D8" s="10">
        <v>40190</v>
      </c>
      <c r="E8" s="10">
        <v>40220</v>
      </c>
      <c r="F8" s="10">
        <v>40251</v>
      </c>
      <c r="G8" s="10">
        <v>40281</v>
      </c>
      <c r="H8" s="10">
        <v>40312</v>
      </c>
      <c r="I8" s="10">
        <v>40344</v>
      </c>
      <c r="J8" s="10">
        <v>40374</v>
      </c>
      <c r="K8" s="10">
        <v>40404</v>
      </c>
      <c r="L8" s="10">
        <v>40435</v>
      </c>
      <c r="M8" s="10">
        <v>40465</v>
      </c>
      <c r="N8" s="10">
        <v>40495</v>
      </c>
      <c r="O8" s="10">
        <v>40526</v>
      </c>
    </row>
    <row r="9" spans="1:15" x14ac:dyDescent="0.3">
      <c r="A9" s="4">
        <v>100019</v>
      </c>
      <c r="B9" s="4">
        <v>100306</v>
      </c>
      <c r="C9" s="5">
        <v>10</v>
      </c>
      <c r="D9" s="10">
        <v>40191</v>
      </c>
      <c r="E9" s="10">
        <v>40221</v>
      </c>
      <c r="F9" s="10">
        <v>40252</v>
      </c>
      <c r="G9" s="10">
        <v>40282</v>
      </c>
      <c r="H9" s="10">
        <v>40313</v>
      </c>
      <c r="I9" s="10">
        <v>40345</v>
      </c>
      <c r="J9" s="10">
        <v>40375</v>
      </c>
      <c r="K9" s="10">
        <v>40405</v>
      </c>
      <c r="L9" s="10">
        <v>40436</v>
      </c>
      <c r="M9" s="10">
        <v>40466</v>
      </c>
      <c r="N9" s="10">
        <v>40496</v>
      </c>
      <c r="O9" s="10">
        <v>40527</v>
      </c>
    </row>
    <row r="10" spans="1:15" x14ac:dyDescent="0.3">
      <c r="A10" s="4">
        <v>100020</v>
      </c>
      <c r="B10" s="4">
        <v>100016</v>
      </c>
      <c r="C10" s="5">
        <v>10</v>
      </c>
      <c r="D10" s="10">
        <v>40193</v>
      </c>
      <c r="E10" s="10">
        <v>40223</v>
      </c>
      <c r="F10" s="10">
        <v>40254</v>
      </c>
      <c r="G10" s="10">
        <v>40284</v>
      </c>
      <c r="H10" s="10">
        <v>40304</v>
      </c>
      <c r="I10" s="10">
        <v>40347</v>
      </c>
      <c r="J10" s="10">
        <v>40377</v>
      </c>
      <c r="K10" s="10">
        <v>40407</v>
      </c>
      <c r="L10" s="10">
        <v>40438</v>
      </c>
      <c r="M10" s="10">
        <v>40468</v>
      </c>
      <c r="N10" s="10">
        <v>40498</v>
      </c>
      <c r="O10" s="10">
        <v>40529</v>
      </c>
    </row>
    <row r="11" spans="1:15" x14ac:dyDescent="0.3">
      <c r="A11" s="4">
        <v>100022</v>
      </c>
      <c r="B11" s="4">
        <v>688747</v>
      </c>
      <c r="C11" s="5">
        <v>10</v>
      </c>
      <c r="D11" s="10">
        <v>40190</v>
      </c>
      <c r="E11" s="10">
        <v>40220</v>
      </c>
      <c r="F11" s="10">
        <v>40251</v>
      </c>
      <c r="G11" s="10">
        <v>40281</v>
      </c>
      <c r="H11" s="10">
        <v>40312</v>
      </c>
      <c r="I11" s="10">
        <v>40344</v>
      </c>
      <c r="J11" s="10">
        <v>40374</v>
      </c>
      <c r="K11" s="10">
        <v>40404</v>
      </c>
      <c r="L11" s="10">
        <v>40435</v>
      </c>
      <c r="M11" s="10">
        <v>40465</v>
      </c>
      <c r="N11" s="10">
        <v>40495</v>
      </c>
      <c r="O11" s="10">
        <v>40537</v>
      </c>
    </row>
    <row r="12" spans="1:15" x14ac:dyDescent="0.3">
      <c r="A12" s="4">
        <v>100027</v>
      </c>
      <c r="B12" s="4">
        <v>637103</v>
      </c>
      <c r="C12" s="5">
        <v>10</v>
      </c>
      <c r="D12" s="10">
        <v>40193</v>
      </c>
      <c r="E12" s="10">
        <v>40223</v>
      </c>
      <c r="F12" s="10">
        <v>40254</v>
      </c>
      <c r="G12" s="10">
        <v>40273</v>
      </c>
      <c r="H12" s="10">
        <v>40304</v>
      </c>
      <c r="I12" s="10">
        <v>40336</v>
      </c>
      <c r="J12" s="10">
        <v>40366</v>
      </c>
      <c r="K12" s="10">
        <v>40396</v>
      </c>
      <c r="L12" s="10">
        <v>40427</v>
      </c>
      <c r="M12" s="10">
        <v>40457</v>
      </c>
      <c r="N12" s="10">
        <v>40498</v>
      </c>
      <c r="O12" s="10">
        <v>40529</v>
      </c>
    </row>
    <row r="13" spans="1:15" x14ac:dyDescent="0.3">
      <c r="A13" s="4">
        <v>100031</v>
      </c>
      <c r="B13" s="4">
        <v>100025</v>
      </c>
      <c r="C13" s="5">
        <v>10</v>
      </c>
      <c r="D13" s="10">
        <v>40193</v>
      </c>
      <c r="E13" s="10">
        <v>40223</v>
      </c>
      <c r="F13" s="10">
        <v>40254</v>
      </c>
      <c r="G13" s="10">
        <v>40284</v>
      </c>
      <c r="H13" s="10">
        <v>40304</v>
      </c>
      <c r="I13" s="10">
        <v>40347</v>
      </c>
      <c r="J13" s="10">
        <v>40377</v>
      </c>
      <c r="K13" s="10">
        <v>40407</v>
      </c>
      <c r="L13" s="10">
        <v>40438</v>
      </c>
      <c r="M13" s="10">
        <v>40468</v>
      </c>
      <c r="N13" s="10">
        <v>40498</v>
      </c>
      <c r="O13" s="10">
        <v>40529</v>
      </c>
    </row>
    <row r="14" spans="1:15" x14ac:dyDescent="0.3">
      <c r="A14" s="4">
        <v>100033</v>
      </c>
      <c r="B14" s="4">
        <v>100012</v>
      </c>
      <c r="C14" s="5">
        <v>10</v>
      </c>
      <c r="D14" s="10">
        <v>40193</v>
      </c>
      <c r="E14" s="10">
        <v>40223</v>
      </c>
      <c r="F14" s="10">
        <v>40254</v>
      </c>
      <c r="G14" s="10">
        <v>40284</v>
      </c>
      <c r="H14" s="10">
        <v>40304</v>
      </c>
      <c r="I14" s="10">
        <v>40347</v>
      </c>
      <c r="J14" s="10">
        <v>40377</v>
      </c>
      <c r="K14" s="10">
        <v>40407</v>
      </c>
      <c r="L14" s="10">
        <v>40438</v>
      </c>
      <c r="M14" s="10">
        <v>40468</v>
      </c>
      <c r="N14" s="10">
        <v>40498</v>
      </c>
      <c r="O14" s="10">
        <v>40529</v>
      </c>
    </row>
    <row r="15" spans="1:15" x14ac:dyDescent="0.3">
      <c r="A15" s="4">
        <v>100035</v>
      </c>
      <c r="B15" s="4">
        <v>672028</v>
      </c>
      <c r="C15" s="5">
        <v>10</v>
      </c>
      <c r="D15" s="10">
        <v>40201</v>
      </c>
      <c r="E15" s="10">
        <v>40231</v>
      </c>
      <c r="F15" s="10">
        <v>40251</v>
      </c>
      <c r="G15" s="10">
        <v>40281</v>
      </c>
      <c r="H15" s="10">
        <v>40312</v>
      </c>
      <c r="I15" s="10">
        <v>40344</v>
      </c>
      <c r="J15" s="10">
        <v>40374</v>
      </c>
      <c r="K15" s="10">
        <v>40404</v>
      </c>
      <c r="L15" s="10">
        <v>40435</v>
      </c>
      <c r="M15" s="10">
        <v>40465</v>
      </c>
      <c r="N15" s="10">
        <v>40495</v>
      </c>
      <c r="O15" s="10">
        <v>40526</v>
      </c>
    </row>
    <row r="16" spans="1:15" x14ac:dyDescent="0.3">
      <c r="A16" s="4">
        <v>100036</v>
      </c>
      <c r="B16" s="4">
        <v>861058</v>
      </c>
      <c r="C16" s="5">
        <v>20</v>
      </c>
      <c r="D16" s="10">
        <v>40190</v>
      </c>
      <c r="E16" s="10">
        <v>40220</v>
      </c>
      <c r="F16" s="10">
        <v>40251</v>
      </c>
      <c r="G16" s="10">
        <v>40281</v>
      </c>
      <c r="H16" s="10">
        <v>40312</v>
      </c>
      <c r="I16" s="10">
        <v>40344</v>
      </c>
      <c r="J16" s="10">
        <v>40374</v>
      </c>
      <c r="K16" s="10">
        <v>40404</v>
      </c>
      <c r="L16" s="10">
        <v>40435</v>
      </c>
      <c r="M16" s="10">
        <v>40465</v>
      </c>
      <c r="N16" s="10">
        <v>40495</v>
      </c>
      <c r="O16" s="10">
        <v>40537</v>
      </c>
    </row>
    <row r="17" spans="1:15" x14ac:dyDescent="0.3">
      <c r="A17" s="4">
        <v>100037</v>
      </c>
      <c r="B17" s="4">
        <v>100300</v>
      </c>
      <c r="C17" s="5">
        <v>40</v>
      </c>
      <c r="D17" s="10">
        <v>40191</v>
      </c>
      <c r="E17" s="10">
        <v>40221</v>
      </c>
      <c r="F17" s="10">
        <v>40252</v>
      </c>
      <c r="G17" s="10">
        <v>40282</v>
      </c>
      <c r="H17" s="10">
        <v>40313</v>
      </c>
      <c r="I17" s="10">
        <v>40345</v>
      </c>
      <c r="J17" s="10">
        <v>40375</v>
      </c>
      <c r="K17" s="10">
        <v>40405</v>
      </c>
      <c r="L17" s="10">
        <v>40436</v>
      </c>
      <c r="M17" s="10">
        <v>40466</v>
      </c>
      <c r="N17" s="10">
        <v>40496</v>
      </c>
      <c r="O17" s="10">
        <v>40527</v>
      </c>
    </row>
    <row r="18" spans="1:15" x14ac:dyDescent="0.3">
      <c r="A18" s="4">
        <v>100039</v>
      </c>
      <c r="B18" s="4">
        <v>100803</v>
      </c>
      <c r="C18" s="5">
        <v>10</v>
      </c>
      <c r="D18" s="10">
        <v>40191</v>
      </c>
      <c r="E18" s="10">
        <v>40221</v>
      </c>
      <c r="F18" s="10">
        <v>40252</v>
      </c>
      <c r="G18" s="10">
        <v>40282</v>
      </c>
      <c r="H18" s="10">
        <v>40313</v>
      </c>
      <c r="I18" s="10">
        <v>40345</v>
      </c>
      <c r="J18" s="10">
        <v>40375</v>
      </c>
      <c r="K18" s="10">
        <v>40405</v>
      </c>
      <c r="L18" s="10">
        <v>40436</v>
      </c>
      <c r="M18" s="10">
        <v>40466</v>
      </c>
      <c r="N18" s="10">
        <v>40496</v>
      </c>
      <c r="O18" s="10">
        <v>40527</v>
      </c>
    </row>
    <row r="19" spans="1:15" x14ac:dyDescent="0.3">
      <c r="A19" s="4">
        <v>100041</v>
      </c>
      <c r="B19" s="4">
        <v>100277</v>
      </c>
      <c r="C19" s="5">
        <v>40</v>
      </c>
      <c r="D19" s="10">
        <v>40190</v>
      </c>
      <c r="E19" s="10">
        <v>40220</v>
      </c>
      <c r="F19" s="10">
        <v>40251</v>
      </c>
      <c r="G19" s="10">
        <v>40281</v>
      </c>
      <c r="H19" s="10">
        <v>40312</v>
      </c>
      <c r="I19" s="10">
        <v>40344</v>
      </c>
      <c r="J19" s="10">
        <v>40374</v>
      </c>
      <c r="K19" s="10">
        <v>40404</v>
      </c>
      <c r="L19" s="10">
        <v>40435</v>
      </c>
      <c r="M19" s="10">
        <v>40465</v>
      </c>
      <c r="N19" s="10">
        <v>40495</v>
      </c>
      <c r="O19" s="10">
        <v>40526</v>
      </c>
    </row>
    <row r="20" spans="1:15" x14ac:dyDescent="0.3">
      <c r="A20" s="4">
        <v>100046</v>
      </c>
      <c r="B20" s="4">
        <v>100036</v>
      </c>
      <c r="C20" s="5">
        <v>10</v>
      </c>
      <c r="D20" s="10">
        <v>40193</v>
      </c>
      <c r="E20" s="10">
        <v>40223</v>
      </c>
      <c r="F20" s="10">
        <v>40254</v>
      </c>
      <c r="G20" s="10">
        <v>40284</v>
      </c>
      <c r="H20" s="10">
        <v>40304</v>
      </c>
      <c r="I20" s="10">
        <v>40347</v>
      </c>
      <c r="J20" s="10">
        <v>40377</v>
      </c>
      <c r="K20" s="10">
        <v>40407</v>
      </c>
      <c r="L20" s="10">
        <v>40438</v>
      </c>
      <c r="M20" s="10">
        <v>40468</v>
      </c>
      <c r="N20" s="10">
        <v>40498</v>
      </c>
      <c r="O20" s="10">
        <v>40529</v>
      </c>
    </row>
    <row r="21" spans="1:15" x14ac:dyDescent="0.3">
      <c r="A21" s="4">
        <v>100048</v>
      </c>
      <c r="B21" s="4">
        <v>100407</v>
      </c>
      <c r="C21" s="5">
        <v>10</v>
      </c>
      <c r="D21" s="10">
        <v>40191</v>
      </c>
      <c r="E21" s="10">
        <v>40221</v>
      </c>
      <c r="F21" s="10">
        <v>40252</v>
      </c>
      <c r="G21" s="10">
        <v>40282</v>
      </c>
      <c r="H21" s="10">
        <v>40313</v>
      </c>
      <c r="I21" s="10">
        <v>40345</v>
      </c>
      <c r="J21" s="10">
        <v>40375</v>
      </c>
      <c r="K21" s="10">
        <v>40405</v>
      </c>
      <c r="L21" s="10">
        <v>40436</v>
      </c>
      <c r="M21" s="10">
        <v>40466</v>
      </c>
      <c r="N21" s="10">
        <v>40496</v>
      </c>
      <c r="O21" s="10">
        <v>40527</v>
      </c>
    </row>
    <row r="22" spans="1:15" x14ac:dyDescent="0.3">
      <c r="A22" s="4">
        <v>100051</v>
      </c>
      <c r="B22" s="4">
        <v>100734</v>
      </c>
      <c r="C22" s="5">
        <v>10</v>
      </c>
      <c r="D22" s="10">
        <v>40191</v>
      </c>
      <c r="E22" s="10">
        <v>40221</v>
      </c>
      <c r="F22" s="10">
        <v>40252</v>
      </c>
      <c r="G22" s="10">
        <v>40282</v>
      </c>
      <c r="H22" s="10">
        <v>40313</v>
      </c>
      <c r="I22" s="10">
        <v>40345</v>
      </c>
      <c r="J22" s="10">
        <v>40375</v>
      </c>
      <c r="K22" s="10">
        <v>40405</v>
      </c>
      <c r="L22" s="10">
        <v>40436</v>
      </c>
      <c r="M22" s="10">
        <v>40466</v>
      </c>
      <c r="N22" s="10">
        <v>40496</v>
      </c>
      <c r="O22" s="10">
        <v>40527</v>
      </c>
    </row>
    <row r="23" spans="1:15" x14ac:dyDescent="0.3">
      <c r="A23" s="4">
        <v>100052</v>
      </c>
      <c r="B23" s="4">
        <v>100042</v>
      </c>
      <c r="C23" s="5">
        <v>10</v>
      </c>
      <c r="D23" s="10">
        <v>40193</v>
      </c>
      <c r="E23" s="10">
        <v>40223</v>
      </c>
      <c r="F23" s="10">
        <v>40254</v>
      </c>
      <c r="G23" s="10">
        <v>40284</v>
      </c>
      <c r="H23" s="10">
        <v>40315</v>
      </c>
      <c r="I23" s="10">
        <v>40347</v>
      </c>
      <c r="J23" s="10">
        <v>40377</v>
      </c>
      <c r="K23" s="10">
        <v>40407</v>
      </c>
      <c r="L23" s="10">
        <v>40438</v>
      </c>
      <c r="M23" s="10">
        <v>40468</v>
      </c>
      <c r="N23" s="10">
        <v>40498</v>
      </c>
      <c r="O23" s="10">
        <v>40529</v>
      </c>
    </row>
    <row r="24" spans="1:15" x14ac:dyDescent="0.3">
      <c r="A24" s="4">
        <v>100057</v>
      </c>
      <c r="B24" s="4">
        <v>100012</v>
      </c>
      <c r="C24" s="5">
        <v>10</v>
      </c>
      <c r="D24" s="10">
        <v>40193</v>
      </c>
      <c r="E24" s="10">
        <v>40212</v>
      </c>
      <c r="F24" s="10">
        <v>40243</v>
      </c>
      <c r="G24" s="10">
        <v>40273</v>
      </c>
      <c r="H24" s="10">
        <v>40304</v>
      </c>
      <c r="I24" s="10">
        <v>40336</v>
      </c>
      <c r="J24" s="10">
        <v>40366</v>
      </c>
      <c r="K24" s="10">
        <v>40407</v>
      </c>
      <c r="L24" s="10">
        <v>40438</v>
      </c>
      <c r="M24" s="10">
        <v>40468</v>
      </c>
      <c r="N24" s="10">
        <v>40498</v>
      </c>
      <c r="O24" s="10">
        <v>40529</v>
      </c>
    </row>
    <row r="25" spans="1:15" x14ac:dyDescent="0.3">
      <c r="A25" s="4">
        <v>100058</v>
      </c>
      <c r="B25" s="4">
        <v>100047</v>
      </c>
      <c r="C25" s="5">
        <v>40</v>
      </c>
      <c r="D25" s="10">
        <v>40190</v>
      </c>
      <c r="E25" s="10">
        <v>40220</v>
      </c>
      <c r="F25" s="10">
        <v>40251</v>
      </c>
      <c r="G25" s="10">
        <v>40281</v>
      </c>
      <c r="H25" s="10">
        <v>40312</v>
      </c>
      <c r="I25" s="10">
        <v>40344</v>
      </c>
      <c r="J25" s="10">
        <v>40374</v>
      </c>
      <c r="K25" s="10">
        <v>40404</v>
      </c>
      <c r="L25" s="10">
        <v>40435</v>
      </c>
      <c r="M25" s="10">
        <v>40465</v>
      </c>
      <c r="N25" s="10">
        <v>40495</v>
      </c>
      <c r="O25" s="10">
        <v>40537</v>
      </c>
    </row>
    <row r="26" spans="1:15" x14ac:dyDescent="0.3">
      <c r="A26" s="4">
        <v>100059</v>
      </c>
      <c r="B26" s="4">
        <v>100048</v>
      </c>
      <c r="C26" s="5">
        <v>10</v>
      </c>
      <c r="D26" s="10">
        <v>40191</v>
      </c>
      <c r="E26" s="10">
        <v>40210</v>
      </c>
      <c r="F26" s="10">
        <v>40241</v>
      </c>
      <c r="G26" s="10">
        <v>40271</v>
      </c>
      <c r="H26" s="10">
        <v>40302</v>
      </c>
      <c r="I26" s="10">
        <v>40334</v>
      </c>
      <c r="J26" s="10">
        <v>40364</v>
      </c>
      <c r="K26" s="10">
        <v>40405</v>
      </c>
      <c r="L26" s="10">
        <v>40436</v>
      </c>
      <c r="M26" s="10">
        <v>40466</v>
      </c>
      <c r="N26" s="10">
        <v>40496</v>
      </c>
      <c r="O26" s="10">
        <v>40527</v>
      </c>
    </row>
    <row r="27" spans="1:15" x14ac:dyDescent="0.3">
      <c r="A27" s="4">
        <v>100060</v>
      </c>
      <c r="B27" s="4">
        <v>100012</v>
      </c>
      <c r="C27" s="5">
        <v>10</v>
      </c>
      <c r="D27" s="10">
        <v>40193</v>
      </c>
      <c r="E27" s="10">
        <v>40212</v>
      </c>
      <c r="F27" s="10">
        <v>40243</v>
      </c>
      <c r="G27" s="10">
        <v>40273</v>
      </c>
      <c r="H27" s="10">
        <v>40304</v>
      </c>
      <c r="I27" s="10">
        <v>40336</v>
      </c>
      <c r="J27" s="10">
        <v>40366</v>
      </c>
      <c r="K27" s="10">
        <v>40396</v>
      </c>
      <c r="L27" s="10">
        <v>40438</v>
      </c>
      <c r="M27" s="10">
        <v>40468</v>
      </c>
      <c r="N27" s="10">
        <v>40498</v>
      </c>
      <c r="O27" s="10">
        <v>40529</v>
      </c>
    </row>
    <row r="28" spans="1:15" x14ac:dyDescent="0.3">
      <c r="A28" s="4">
        <v>100062</v>
      </c>
      <c r="B28" s="4">
        <v>100091</v>
      </c>
      <c r="C28" s="5">
        <v>10</v>
      </c>
      <c r="D28" s="10">
        <v>40193</v>
      </c>
      <c r="E28" s="10">
        <v>40212</v>
      </c>
      <c r="F28" s="10">
        <v>40243</v>
      </c>
      <c r="G28" s="10">
        <v>40273</v>
      </c>
      <c r="H28" s="10">
        <v>40304</v>
      </c>
      <c r="I28" s="10">
        <v>40336</v>
      </c>
      <c r="J28" s="10">
        <v>40366</v>
      </c>
      <c r="K28" s="10">
        <v>40407</v>
      </c>
      <c r="L28" s="10">
        <v>40438</v>
      </c>
      <c r="M28" s="10">
        <v>40468</v>
      </c>
      <c r="N28" s="10">
        <v>40498</v>
      </c>
      <c r="O28" s="10">
        <v>40529</v>
      </c>
    </row>
    <row r="29" spans="1:15" x14ac:dyDescent="0.3">
      <c r="A29" s="4">
        <v>100063</v>
      </c>
      <c r="B29" s="4">
        <v>558471</v>
      </c>
      <c r="C29" s="5">
        <v>10</v>
      </c>
      <c r="D29" s="10">
        <v>40193</v>
      </c>
      <c r="E29" s="10">
        <v>40212</v>
      </c>
      <c r="F29" s="10">
        <v>40243</v>
      </c>
      <c r="G29" s="10">
        <v>40273</v>
      </c>
      <c r="H29" s="10">
        <v>40304</v>
      </c>
      <c r="I29" s="10">
        <v>40336</v>
      </c>
      <c r="J29" s="10">
        <v>40366</v>
      </c>
      <c r="K29" s="10">
        <v>40396</v>
      </c>
      <c r="L29" s="10">
        <v>40427</v>
      </c>
      <c r="M29" s="10">
        <v>40457</v>
      </c>
      <c r="N29" s="10">
        <v>40487</v>
      </c>
      <c r="O29" s="10">
        <v>40529</v>
      </c>
    </row>
    <row r="30" spans="1:15" x14ac:dyDescent="0.3">
      <c r="A30" s="4">
        <v>100064</v>
      </c>
      <c r="B30" s="4">
        <v>100049</v>
      </c>
      <c r="C30" s="5">
        <v>40</v>
      </c>
      <c r="D30" s="10">
        <v>40201</v>
      </c>
      <c r="E30" s="10">
        <v>40220</v>
      </c>
      <c r="F30" s="10">
        <v>40251</v>
      </c>
      <c r="G30" s="10">
        <v>40281</v>
      </c>
      <c r="H30" s="10">
        <v>40312</v>
      </c>
      <c r="I30" s="10">
        <v>40344</v>
      </c>
      <c r="J30" s="10">
        <v>40374</v>
      </c>
      <c r="K30" s="10">
        <v>40404</v>
      </c>
      <c r="L30" s="10">
        <v>40435</v>
      </c>
      <c r="M30" s="10">
        <v>40465</v>
      </c>
      <c r="N30" s="10">
        <v>40495</v>
      </c>
      <c r="O30" s="10">
        <v>40526</v>
      </c>
    </row>
    <row r="31" spans="1:15" x14ac:dyDescent="0.3">
      <c r="A31" s="4">
        <v>100065</v>
      </c>
      <c r="B31" s="4">
        <v>100010</v>
      </c>
      <c r="C31" s="5">
        <v>10</v>
      </c>
      <c r="D31" s="10">
        <v>40193</v>
      </c>
      <c r="E31" s="10">
        <v>40212</v>
      </c>
      <c r="F31" s="10">
        <v>40243</v>
      </c>
      <c r="G31" s="10">
        <v>40273</v>
      </c>
      <c r="H31" s="10">
        <v>40304</v>
      </c>
      <c r="I31" s="10">
        <v>40336</v>
      </c>
      <c r="J31" s="10">
        <v>40366</v>
      </c>
      <c r="K31" s="10">
        <v>40407</v>
      </c>
      <c r="L31" s="10">
        <v>40427</v>
      </c>
      <c r="M31" s="10">
        <v>40457</v>
      </c>
      <c r="N31" s="10">
        <v>40487</v>
      </c>
      <c r="O31" s="10">
        <v>40529</v>
      </c>
    </row>
    <row r="32" spans="1:15" x14ac:dyDescent="0.3">
      <c r="A32" s="4">
        <v>100069</v>
      </c>
      <c r="B32" s="4">
        <v>100012</v>
      </c>
      <c r="C32" s="5">
        <v>10</v>
      </c>
      <c r="D32" s="10">
        <v>40193</v>
      </c>
      <c r="E32" s="10">
        <v>40212</v>
      </c>
      <c r="F32" s="10">
        <v>40243</v>
      </c>
      <c r="G32" s="10">
        <v>40273</v>
      </c>
      <c r="H32" s="10">
        <v>40304</v>
      </c>
      <c r="I32" s="10">
        <v>40336</v>
      </c>
      <c r="J32" s="10">
        <v>40366</v>
      </c>
      <c r="K32" s="10">
        <v>40396</v>
      </c>
      <c r="L32" s="10">
        <v>40427</v>
      </c>
      <c r="M32" s="10">
        <v>40457</v>
      </c>
      <c r="N32" s="10">
        <v>40487</v>
      </c>
      <c r="O32" s="10">
        <v>40529</v>
      </c>
    </row>
    <row r="33" spans="1:15" x14ac:dyDescent="0.3">
      <c r="A33" s="4">
        <v>100074</v>
      </c>
      <c r="B33" s="4">
        <v>100058</v>
      </c>
      <c r="C33" s="5">
        <v>20</v>
      </c>
      <c r="D33" s="10">
        <v>40191</v>
      </c>
      <c r="E33" s="10">
        <v>40221</v>
      </c>
      <c r="F33" s="10">
        <v>40252</v>
      </c>
      <c r="G33" s="10">
        <v>40282</v>
      </c>
      <c r="H33" s="10">
        <v>40313</v>
      </c>
      <c r="I33" s="10">
        <v>40335</v>
      </c>
      <c r="J33" s="10">
        <v>40365</v>
      </c>
      <c r="K33" s="10">
        <v>40395</v>
      </c>
      <c r="L33" s="10">
        <v>40426</v>
      </c>
      <c r="M33" s="10">
        <v>40456</v>
      </c>
      <c r="N33" s="10">
        <v>40486</v>
      </c>
      <c r="O33" s="10">
        <v>40527</v>
      </c>
    </row>
    <row r="34" spans="1:15" x14ac:dyDescent="0.3">
      <c r="A34" s="4">
        <v>100075</v>
      </c>
      <c r="B34" s="4">
        <v>288671</v>
      </c>
      <c r="C34" s="5">
        <v>10</v>
      </c>
      <c r="D34" s="10">
        <v>40202</v>
      </c>
      <c r="E34" s="10">
        <v>40221</v>
      </c>
      <c r="F34" s="10">
        <v>40252</v>
      </c>
      <c r="G34" s="10">
        <v>40282</v>
      </c>
      <c r="H34" s="10">
        <v>40313</v>
      </c>
      <c r="I34" s="10">
        <v>40345</v>
      </c>
      <c r="J34" s="10">
        <v>40375</v>
      </c>
      <c r="K34" s="10">
        <v>40416</v>
      </c>
      <c r="L34" s="10">
        <v>40436</v>
      </c>
      <c r="M34" s="10">
        <v>40466</v>
      </c>
      <c r="N34" s="10">
        <v>40496</v>
      </c>
      <c r="O34" s="10">
        <v>40538</v>
      </c>
    </row>
    <row r="35" spans="1:15" x14ac:dyDescent="0.3">
      <c r="A35" s="4">
        <v>100076</v>
      </c>
      <c r="B35" s="4">
        <v>100010</v>
      </c>
      <c r="C35" s="5">
        <v>20</v>
      </c>
      <c r="D35" s="10">
        <v>40191</v>
      </c>
      <c r="E35" s="10">
        <v>40221</v>
      </c>
      <c r="F35" s="10">
        <v>40252</v>
      </c>
      <c r="G35" s="10">
        <v>40282</v>
      </c>
      <c r="H35" s="10">
        <v>40313</v>
      </c>
      <c r="I35" s="10">
        <v>40335</v>
      </c>
      <c r="J35" s="10">
        <v>40365</v>
      </c>
      <c r="K35" s="10">
        <v>40395</v>
      </c>
      <c r="L35" s="10">
        <v>40426</v>
      </c>
      <c r="M35" s="10">
        <v>40456</v>
      </c>
      <c r="N35" s="10">
        <v>40486</v>
      </c>
      <c r="O35" s="10">
        <v>40527</v>
      </c>
    </row>
    <row r="36" spans="1:15" x14ac:dyDescent="0.3">
      <c r="A36" s="4">
        <v>100077</v>
      </c>
      <c r="B36" s="4">
        <v>592148</v>
      </c>
      <c r="C36" s="5">
        <v>40</v>
      </c>
      <c r="D36" s="10">
        <v>40198</v>
      </c>
      <c r="E36" s="10">
        <v>40228</v>
      </c>
      <c r="F36" s="10">
        <v>40259</v>
      </c>
      <c r="G36" s="10">
        <v>40289</v>
      </c>
      <c r="H36" s="10">
        <v>40320</v>
      </c>
      <c r="I36" s="10">
        <v>40352</v>
      </c>
      <c r="J36" s="10">
        <v>40382</v>
      </c>
      <c r="K36" s="10">
        <v>40412</v>
      </c>
      <c r="L36" s="10">
        <v>40443</v>
      </c>
      <c r="M36" s="10">
        <v>40473</v>
      </c>
      <c r="N36" s="10">
        <v>40503</v>
      </c>
      <c r="O36" s="10">
        <v>40545</v>
      </c>
    </row>
    <row r="37" spans="1:15" x14ac:dyDescent="0.3">
      <c r="A37" s="4">
        <v>100080</v>
      </c>
      <c r="B37" s="4">
        <v>100010</v>
      </c>
      <c r="C37" s="5">
        <v>10</v>
      </c>
      <c r="D37" s="10">
        <v>40193</v>
      </c>
      <c r="E37" s="10">
        <v>40212</v>
      </c>
      <c r="F37" s="10">
        <v>40243</v>
      </c>
      <c r="G37" s="10">
        <v>40273</v>
      </c>
      <c r="H37" s="10">
        <v>40304</v>
      </c>
      <c r="I37" s="10">
        <v>40336</v>
      </c>
      <c r="J37" s="10">
        <v>40366</v>
      </c>
      <c r="K37" s="10">
        <v>40407</v>
      </c>
      <c r="L37" s="10">
        <v>40427</v>
      </c>
      <c r="M37" s="10">
        <v>40457</v>
      </c>
      <c r="N37" s="10">
        <v>40487</v>
      </c>
      <c r="O37" s="10">
        <v>40529</v>
      </c>
    </row>
    <row r="38" spans="1:15" x14ac:dyDescent="0.3">
      <c r="A38" s="4">
        <v>100083</v>
      </c>
      <c r="B38" s="4">
        <v>705279</v>
      </c>
      <c r="C38" s="5">
        <v>40</v>
      </c>
      <c r="D38" s="10">
        <v>40201</v>
      </c>
      <c r="E38" s="10">
        <v>40231</v>
      </c>
      <c r="F38" s="10">
        <v>40251</v>
      </c>
      <c r="G38" s="10">
        <v>40281</v>
      </c>
      <c r="H38" s="10">
        <v>40312</v>
      </c>
      <c r="I38" s="10">
        <v>40344</v>
      </c>
      <c r="J38" s="10">
        <v>40374</v>
      </c>
      <c r="K38" s="10">
        <v>40404</v>
      </c>
      <c r="L38" s="10">
        <v>40435</v>
      </c>
      <c r="M38" s="10">
        <v>40465</v>
      </c>
      <c r="N38" s="10">
        <v>40495</v>
      </c>
      <c r="O38" s="10">
        <v>40526</v>
      </c>
    </row>
    <row r="39" spans="1:15" x14ac:dyDescent="0.3">
      <c r="A39" s="4">
        <v>100084</v>
      </c>
      <c r="B39" s="4">
        <v>100066</v>
      </c>
      <c r="C39" s="5">
        <v>10</v>
      </c>
      <c r="D39" s="10">
        <v>40193</v>
      </c>
      <c r="E39" s="10">
        <v>40212</v>
      </c>
      <c r="F39" s="10">
        <v>40243</v>
      </c>
      <c r="G39" s="10">
        <v>40273</v>
      </c>
      <c r="H39" s="10">
        <v>40304</v>
      </c>
      <c r="I39" s="10">
        <v>40336</v>
      </c>
      <c r="J39" s="10">
        <v>40366</v>
      </c>
      <c r="K39" s="10">
        <v>40407</v>
      </c>
      <c r="L39" s="10">
        <v>40427</v>
      </c>
      <c r="M39" s="10">
        <v>40457</v>
      </c>
      <c r="N39" s="10">
        <v>40487</v>
      </c>
      <c r="O39" s="10">
        <v>40529</v>
      </c>
    </row>
    <row r="40" spans="1:15" x14ac:dyDescent="0.3">
      <c r="A40" s="4">
        <v>100087</v>
      </c>
      <c r="B40" s="4">
        <v>100170</v>
      </c>
      <c r="C40" s="5">
        <v>10</v>
      </c>
      <c r="D40" s="10">
        <v>40193</v>
      </c>
      <c r="E40" s="10">
        <v>40223</v>
      </c>
      <c r="F40" s="10">
        <v>40254</v>
      </c>
      <c r="G40" s="10">
        <v>40284</v>
      </c>
      <c r="H40" s="10">
        <v>40315</v>
      </c>
      <c r="I40" s="10">
        <v>40347</v>
      </c>
      <c r="J40" s="10">
        <v>40377</v>
      </c>
      <c r="K40" s="10">
        <v>40407</v>
      </c>
      <c r="L40" s="10">
        <v>40427</v>
      </c>
      <c r="M40" s="10">
        <v>40457</v>
      </c>
      <c r="N40" s="10">
        <v>40487</v>
      </c>
      <c r="O40" s="10">
        <v>40529</v>
      </c>
    </row>
    <row r="41" spans="1:15" x14ac:dyDescent="0.3">
      <c r="A41" s="4">
        <v>100088</v>
      </c>
      <c r="B41" s="4">
        <v>949687</v>
      </c>
      <c r="C41" s="5">
        <v>10</v>
      </c>
      <c r="D41" s="10">
        <v>40193</v>
      </c>
      <c r="E41" s="10">
        <v>40223</v>
      </c>
      <c r="F41" s="10">
        <v>40254</v>
      </c>
      <c r="G41" s="10">
        <v>40273</v>
      </c>
      <c r="H41" s="10">
        <v>40304</v>
      </c>
      <c r="I41" s="10">
        <v>40336</v>
      </c>
      <c r="J41" s="10">
        <v>40366</v>
      </c>
      <c r="K41" s="10">
        <v>40396</v>
      </c>
      <c r="L41" s="10">
        <v>40427</v>
      </c>
      <c r="M41" s="10">
        <v>40457</v>
      </c>
      <c r="N41" s="10">
        <v>40487</v>
      </c>
      <c r="O41" s="10">
        <v>40529</v>
      </c>
    </row>
    <row r="42" spans="1:15" x14ac:dyDescent="0.3">
      <c r="A42" s="4">
        <v>100089</v>
      </c>
      <c r="B42" s="4">
        <v>100033</v>
      </c>
      <c r="C42" s="5">
        <v>20</v>
      </c>
      <c r="D42" s="10">
        <v>40191</v>
      </c>
      <c r="E42" s="10">
        <v>40221</v>
      </c>
      <c r="F42" s="10">
        <v>40252</v>
      </c>
      <c r="G42" s="10">
        <v>40282</v>
      </c>
      <c r="H42" s="10">
        <v>40313</v>
      </c>
      <c r="I42" s="10">
        <v>40335</v>
      </c>
      <c r="J42" s="10">
        <v>40365</v>
      </c>
      <c r="K42" s="10">
        <v>40395</v>
      </c>
      <c r="L42" s="10">
        <v>40426</v>
      </c>
      <c r="M42" s="10">
        <v>40456</v>
      </c>
      <c r="N42" s="10">
        <v>40486</v>
      </c>
      <c r="O42" s="10">
        <v>40527</v>
      </c>
    </row>
    <row r="43" spans="1:15" x14ac:dyDescent="0.3">
      <c r="A43" s="4">
        <v>100093</v>
      </c>
      <c r="B43" s="4">
        <v>100455</v>
      </c>
      <c r="C43" s="5">
        <v>20</v>
      </c>
      <c r="D43" s="10">
        <v>40191</v>
      </c>
      <c r="E43" s="10">
        <v>40221</v>
      </c>
      <c r="F43" s="10">
        <v>40252</v>
      </c>
      <c r="G43" s="10">
        <v>40282</v>
      </c>
      <c r="H43" s="10">
        <v>40313</v>
      </c>
      <c r="I43" s="10">
        <v>40345</v>
      </c>
      <c r="J43" s="10">
        <v>40375</v>
      </c>
      <c r="K43" s="10">
        <v>40405</v>
      </c>
      <c r="L43" s="10">
        <v>40436</v>
      </c>
      <c r="M43" s="10">
        <v>40466</v>
      </c>
      <c r="N43" s="10">
        <v>40496</v>
      </c>
      <c r="O43" s="10">
        <v>40527</v>
      </c>
    </row>
    <row r="44" spans="1:15" x14ac:dyDescent="0.3">
      <c r="A44" s="4">
        <v>100095</v>
      </c>
      <c r="B44" s="4">
        <v>100072</v>
      </c>
      <c r="C44" s="5">
        <v>20</v>
      </c>
      <c r="D44" s="10">
        <v>40191</v>
      </c>
      <c r="E44" s="10">
        <v>40221</v>
      </c>
      <c r="F44" s="10">
        <v>40252</v>
      </c>
      <c r="G44" s="10">
        <v>40282</v>
      </c>
      <c r="H44" s="10">
        <v>40313</v>
      </c>
      <c r="I44" s="10">
        <v>40335</v>
      </c>
      <c r="J44" s="10">
        <v>40365</v>
      </c>
      <c r="K44" s="10">
        <v>40395</v>
      </c>
      <c r="L44" s="10">
        <v>40426</v>
      </c>
      <c r="M44" s="10">
        <v>40456</v>
      </c>
      <c r="N44" s="10">
        <v>40486</v>
      </c>
      <c r="O44" s="10">
        <v>40527</v>
      </c>
    </row>
    <row r="45" spans="1:15" x14ac:dyDescent="0.3">
      <c r="A45" s="4">
        <v>100096</v>
      </c>
      <c r="B45" s="4">
        <v>618158</v>
      </c>
      <c r="C45" s="5">
        <v>40</v>
      </c>
      <c r="D45" s="10">
        <v>40172</v>
      </c>
      <c r="E45" s="10">
        <v>40202</v>
      </c>
      <c r="F45" s="10">
        <v>40233</v>
      </c>
      <c r="G45" s="10">
        <v>40263</v>
      </c>
      <c r="H45" s="10">
        <v>40294</v>
      </c>
      <c r="I45" s="10">
        <v>40326</v>
      </c>
      <c r="J45" s="10">
        <v>40356</v>
      </c>
      <c r="K45" s="10">
        <v>40386</v>
      </c>
      <c r="L45" s="10">
        <v>40417</v>
      </c>
      <c r="M45" s="10">
        <v>40447</v>
      </c>
      <c r="N45" s="10">
        <v>40477</v>
      </c>
      <c r="O45" s="10">
        <v>40519</v>
      </c>
    </row>
    <row r="46" spans="1:15" x14ac:dyDescent="0.3">
      <c r="A46" s="4">
        <v>100097</v>
      </c>
      <c r="B46" s="4">
        <v>100073</v>
      </c>
      <c r="C46" s="5">
        <v>10</v>
      </c>
      <c r="D46" s="10">
        <v>40181</v>
      </c>
      <c r="E46" s="10">
        <v>40211</v>
      </c>
      <c r="F46" s="10">
        <v>40242</v>
      </c>
      <c r="G46" s="10">
        <v>40272</v>
      </c>
      <c r="H46" s="10">
        <v>40303</v>
      </c>
      <c r="I46" s="10">
        <v>40335</v>
      </c>
      <c r="J46" s="10">
        <v>40365</v>
      </c>
      <c r="K46" s="10">
        <v>40395</v>
      </c>
      <c r="L46" s="10">
        <v>40426</v>
      </c>
      <c r="M46" s="10">
        <v>40456</v>
      </c>
      <c r="N46" s="10">
        <v>40486</v>
      </c>
      <c r="O46" s="10">
        <v>40527</v>
      </c>
    </row>
    <row r="47" spans="1:15" x14ac:dyDescent="0.3">
      <c r="A47" s="4">
        <v>100100</v>
      </c>
      <c r="B47" s="4">
        <v>100116</v>
      </c>
      <c r="C47" s="5">
        <v>10</v>
      </c>
      <c r="D47" s="10">
        <v>40188</v>
      </c>
      <c r="E47" s="10">
        <v>40218</v>
      </c>
      <c r="F47" s="10">
        <v>40249</v>
      </c>
      <c r="G47" s="10">
        <v>40279</v>
      </c>
      <c r="H47" s="10">
        <v>40310</v>
      </c>
      <c r="I47" s="10">
        <v>40342</v>
      </c>
      <c r="J47" s="10">
        <v>40372</v>
      </c>
      <c r="K47" s="10">
        <v>40402</v>
      </c>
      <c r="L47" s="10">
        <v>40433</v>
      </c>
      <c r="M47" s="10">
        <v>40463</v>
      </c>
      <c r="N47" s="10">
        <v>40493</v>
      </c>
      <c r="O47" s="10">
        <v>40524</v>
      </c>
    </row>
    <row r="48" spans="1:15" x14ac:dyDescent="0.3">
      <c r="A48" s="4">
        <v>100100</v>
      </c>
      <c r="B48" s="4">
        <v>100073</v>
      </c>
      <c r="C48" s="5">
        <v>10</v>
      </c>
      <c r="D48" s="10">
        <v>40191</v>
      </c>
      <c r="E48" s="10">
        <v>40221</v>
      </c>
      <c r="F48" s="10">
        <v>40252</v>
      </c>
      <c r="G48" s="10">
        <v>40282</v>
      </c>
      <c r="H48" s="10">
        <v>40313</v>
      </c>
      <c r="I48" s="10">
        <v>40345</v>
      </c>
      <c r="J48" s="10">
        <v>40375</v>
      </c>
      <c r="K48" s="10">
        <v>40405</v>
      </c>
      <c r="L48" s="10">
        <v>40436</v>
      </c>
      <c r="M48" s="10">
        <v>40466</v>
      </c>
      <c r="N48" s="10">
        <v>40496</v>
      </c>
      <c r="O48" s="10">
        <v>40527</v>
      </c>
    </row>
    <row r="49" spans="1:15" x14ac:dyDescent="0.3">
      <c r="A49" s="4">
        <v>100101</v>
      </c>
      <c r="B49" s="4">
        <v>100012</v>
      </c>
      <c r="C49" s="5">
        <v>10</v>
      </c>
      <c r="D49" s="10">
        <v>40201</v>
      </c>
      <c r="E49" s="10">
        <v>40231</v>
      </c>
      <c r="F49" s="10">
        <v>40262</v>
      </c>
      <c r="G49" s="10">
        <v>40292</v>
      </c>
      <c r="H49" s="10">
        <v>40323</v>
      </c>
      <c r="I49" s="10">
        <v>40355</v>
      </c>
      <c r="J49" s="10">
        <v>40385</v>
      </c>
      <c r="K49" s="10">
        <v>40415</v>
      </c>
      <c r="L49" s="10">
        <v>40446</v>
      </c>
      <c r="M49" s="10">
        <v>40476</v>
      </c>
      <c r="N49" s="10">
        <v>40506</v>
      </c>
      <c r="O49" s="10">
        <v>40537</v>
      </c>
    </row>
    <row r="50" spans="1:15" x14ac:dyDescent="0.3">
      <c r="A50" s="4">
        <v>100101</v>
      </c>
      <c r="B50" s="4">
        <v>100012</v>
      </c>
      <c r="C50" s="5">
        <v>10</v>
      </c>
      <c r="D50" s="10">
        <v>40201</v>
      </c>
      <c r="E50" s="10">
        <v>40231</v>
      </c>
      <c r="F50" s="10">
        <v>40262</v>
      </c>
      <c r="G50" s="10">
        <v>40292</v>
      </c>
      <c r="H50" s="10">
        <v>40323</v>
      </c>
      <c r="I50" s="10">
        <v>40355</v>
      </c>
      <c r="J50" s="10">
        <v>40385</v>
      </c>
      <c r="K50" s="10">
        <v>40415</v>
      </c>
      <c r="L50" s="10">
        <v>40446</v>
      </c>
      <c r="M50" s="10">
        <v>40476</v>
      </c>
      <c r="N50" s="10">
        <v>40506</v>
      </c>
      <c r="O50" s="10">
        <v>40537</v>
      </c>
    </row>
    <row r="51" spans="1:15" x14ac:dyDescent="0.3">
      <c r="A51" s="4">
        <v>100101</v>
      </c>
      <c r="B51" s="4">
        <v>100012</v>
      </c>
      <c r="C51" s="5">
        <v>10</v>
      </c>
      <c r="D51" s="10">
        <v>40196</v>
      </c>
      <c r="E51" s="10">
        <v>40226</v>
      </c>
      <c r="F51" s="10">
        <v>40257</v>
      </c>
      <c r="G51" s="10">
        <v>40287</v>
      </c>
      <c r="H51" s="10">
        <v>40318</v>
      </c>
      <c r="I51" s="10">
        <v>40350</v>
      </c>
      <c r="J51" s="10">
        <v>40380</v>
      </c>
      <c r="K51" s="10">
        <v>40410</v>
      </c>
      <c r="L51" s="10">
        <v>40441</v>
      </c>
      <c r="M51" s="10">
        <v>40471</v>
      </c>
      <c r="N51" s="10">
        <v>40501</v>
      </c>
      <c r="O51" s="10">
        <v>40532</v>
      </c>
    </row>
    <row r="52" spans="1:15" x14ac:dyDescent="0.3">
      <c r="A52" s="4">
        <v>100102</v>
      </c>
      <c r="B52" s="4">
        <v>100246</v>
      </c>
      <c r="C52" s="5">
        <v>20</v>
      </c>
      <c r="D52" s="10">
        <v>40191</v>
      </c>
      <c r="E52" s="10">
        <v>40221</v>
      </c>
      <c r="F52" s="10">
        <v>40252</v>
      </c>
      <c r="G52" s="10">
        <v>40282</v>
      </c>
      <c r="H52" s="10">
        <v>40313</v>
      </c>
      <c r="I52" s="10">
        <v>40345</v>
      </c>
      <c r="J52" s="10">
        <v>40375</v>
      </c>
      <c r="K52" s="10">
        <v>40405</v>
      </c>
      <c r="L52" s="10">
        <v>40436</v>
      </c>
      <c r="M52" s="10">
        <v>40466</v>
      </c>
      <c r="N52" s="10">
        <v>40496</v>
      </c>
      <c r="O52" s="10">
        <v>40527</v>
      </c>
    </row>
    <row r="53" spans="1:15" x14ac:dyDescent="0.3">
      <c r="A53" s="4">
        <v>100102</v>
      </c>
      <c r="B53" s="4">
        <v>101135</v>
      </c>
      <c r="C53" s="5">
        <v>20</v>
      </c>
      <c r="D53" s="10">
        <v>40191</v>
      </c>
      <c r="E53" s="10">
        <v>40221</v>
      </c>
      <c r="F53" s="10">
        <v>40252</v>
      </c>
      <c r="G53" s="10">
        <v>40282</v>
      </c>
      <c r="H53" s="10">
        <v>40313</v>
      </c>
      <c r="I53" s="10">
        <v>40345</v>
      </c>
      <c r="J53" s="10">
        <v>40375</v>
      </c>
      <c r="K53" s="10">
        <v>40405</v>
      </c>
      <c r="L53" s="10">
        <v>40436</v>
      </c>
      <c r="M53" s="10">
        <v>40466</v>
      </c>
      <c r="N53" s="10">
        <v>40496</v>
      </c>
      <c r="O53" s="10">
        <v>40527</v>
      </c>
    </row>
    <row r="54" spans="1:15" x14ac:dyDescent="0.3">
      <c r="A54" s="4">
        <v>100102</v>
      </c>
      <c r="B54" s="4">
        <v>811011</v>
      </c>
      <c r="C54" s="5">
        <v>40</v>
      </c>
      <c r="D54" s="10">
        <v>40193</v>
      </c>
      <c r="E54" s="10">
        <v>40223</v>
      </c>
      <c r="F54" s="10">
        <v>40254</v>
      </c>
      <c r="G54" s="10">
        <v>40284</v>
      </c>
      <c r="H54" s="10">
        <v>40315</v>
      </c>
      <c r="I54" s="10">
        <v>40347</v>
      </c>
      <c r="J54" s="10">
        <v>40377</v>
      </c>
      <c r="K54" s="10">
        <v>40407</v>
      </c>
      <c r="L54" s="10">
        <v>40438</v>
      </c>
      <c r="M54" s="10">
        <v>40468</v>
      </c>
      <c r="N54" s="10">
        <v>40498</v>
      </c>
      <c r="O54" s="10">
        <v>40529</v>
      </c>
    </row>
    <row r="55" spans="1:15" x14ac:dyDescent="0.3">
      <c r="A55" s="4">
        <v>100103</v>
      </c>
      <c r="B55" s="4">
        <v>100269</v>
      </c>
      <c r="C55" s="5">
        <v>10</v>
      </c>
      <c r="D55" s="10">
        <v>40193</v>
      </c>
      <c r="E55" s="10">
        <v>40223</v>
      </c>
      <c r="F55" s="10">
        <v>40254</v>
      </c>
      <c r="G55" s="10">
        <v>40284</v>
      </c>
      <c r="H55" s="10">
        <v>40315</v>
      </c>
      <c r="I55" s="10">
        <v>40347</v>
      </c>
      <c r="J55" s="10">
        <v>40377</v>
      </c>
      <c r="K55" s="10">
        <v>40407</v>
      </c>
      <c r="L55" s="10">
        <v>40438</v>
      </c>
      <c r="M55" s="10">
        <v>40468</v>
      </c>
      <c r="N55" s="10">
        <v>40498</v>
      </c>
      <c r="O55" s="10">
        <v>40529</v>
      </c>
    </row>
    <row r="56" spans="1:15" x14ac:dyDescent="0.3">
      <c r="A56" s="4">
        <v>100103</v>
      </c>
      <c r="B56" s="4">
        <v>100077</v>
      </c>
      <c r="C56" s="5">
        <v>10</v>
      </c>
      <c r="D56" s="10">
        <v>40193</v>
      </c>
      <c r="E56" s="10">
        <v>40223</v>
      </c>
      <c r="F56" s="10">
        <v>40254</v>
      </c>
      <c r="G56" s="10">
        <v>40284</v>
      </c>
      <c r="H56" s="10">
        <v>40315</v>
      </c>
      <c r="I56" s="10">
        <v>40347</v>
      </c>
      <c r="J56" s="10">
        <v>40377</v>
      </c>
      <c r="K56" s="10">
        <v>40407</v>
      </c>
      <c r="L56" s="10">
        <v>40438</v>
      </c>
      <c r="M56" s="10">
        <v>40468</v>
      </c>
      <c r="N56" s="10">
        <v>40498</v>
      </c>
      <c r="O56" s="10">
        <v>40529</v>
      </c>
    </row>
    <row r="57" spans="1:15" x14ac:dyDescent="0.3">
      <c r="A57" s="4">
        <v>100104</v>
      </c>
      <c r="B57" s="4">
        <v>101083</v>
      </c>
      <c r="C57" s="5">
        <v>40</v>
      </c>
      <c r="D57" s="10">
        <v>40201</v>
      </c>
      <c r="E57" s="10">
        <v>40231</v>
      </c>
      <c r="F57" s="10">
        <v>40262</v>
      </c>
      <c r="G57" s="10">
        <v>40292</v>
      </c>
      <c r="H57" s="10">
        <v>40323</v>
      </c>
      <c r="I57" s="10">
        <v>40355</v>
      </c>
      <c r="J57" s="10">
        <v>40385</v>
      </c>
      <c r="K57" s="10">
        <v>40415</v>
      </c>
      <c r="L57" s="10">
        <v>40446</v>
      </c>
      <c r="M57" s="10">
        <v>40476</v>
      </c>
      <c r="N57" s="10">
        <v>40506</v>
      </c>
      <c r="O57" s="10">
        <v>40537</v>
      </c>
    </row>
    <row r="58" spans="1:15" x14ac:dyDescent="0.3">
      <c r="A58" s="4">
        <v>100104</v>
      </c>
      <c r="B58" s="4">
        <v>100295</v>
      </c>
      <c r="C58" s="5">
        <v>10</v>
      </c>
      <c r="D58" s="10">
        <v>40201</v>
      </c>
      <c r="E58" s="10">
        <v>40231</v>
      </c>
      <c r="F58" s="10">
        <v>40262</v>
      </c>
      <c r="G58" s="10">
        <v>40292</v>
      </c>
      <c r="H58" s="10">
        <v>40323</v>
      </c>
      <c r="I58" s="10">
        <v>40355</v>
      </c>
      <c r="J58" s="10">
        <v>40385</v>
      </c>
      <c r="K58" s="10">
        <v>40415</v>
      </c>
      <c r="L58" s="10">
        <v>40446</v>
      </c>
      <c r="M58" s="10">
        <v>40476</v>
      </c>
      <c r="N58" s="10">
        <v>40506</v>
      </c>
      <c r="O58" s="10">
        <v>40537</v>
      </c>
    </row>
    <row r="59" spans="1:15" x14ac:dyDescent="0.3">
      <c r="A59" s="4">
        <v>100105</v>
      </c>
      <c r="B59" s="4">
        <v>100184</v>
      </c>
      <c r="C59" s="5">
        <v>20</v>
      </c>
      <c r="D59" s="10">
        <v>40192</v>
      </c>
      <c r="E59" s="10">
        <v>40222</v>
      </c>
      <c r="F59" s="10">
        <v>40253</v>
      </c>
      <c r="G59" s="10">
        <v>40283</v>
      </c>
      <c r="H59" s="10">
        <v>40314</v>
      </c>
      <c r="I59" s="10">
        <v>40341</v>
      </c>
      <c r="J59" s="10">
        <v>40371</v>
      </c>
      <c r="K59" s="10">
        <v>40401</v>
      </c>
      <c r="L59" s="10">
        <v>40432</v>
      </c>
      <c r="M59" s="10">
        <v>40462</v>
      </c>
      <c r="N59" s="10">
        <v>40492</v>
      </c>
      <c r="O59" s="10">
        <v>40523</v>
      </c>
    </row>
    <row r="60" spans="1:15" x14ac:dyDescent="0.3">
      <c r="A60" s="4">
        <v>100107</v>
      </c>
      <c r="B60" s="4">
        <v>101383</v>
      </c>
      <c r="C60" s="5">
        <v>40</v>
      </c>
      <c r="D60" s="10">
        <v>40190</v>
      </c>
      <c r="E60" s="10">
        <v>40220</v>
      </c>
      <c r="F60" s="10">
        <v>40251</v>
      </c>
      <c r="G60" s="10">
        <v>40281</v>
      </c>
      <c r="H60" s="10">
        <v>40312</v>
      </c>
      <c r="I60" s="10">
        <v>40344</v>
      </c>
      <c r="J60" s="10">
        <v>40374</v>
      </c>
      <c r="K60" s="10">
        <v>40404</v>
      </c>
      <c r="L60" s="10">
        <v>40435</v>
      </c>
      <c r="M60" s="10">
        <v>40465</v>
      </c>
      <c r="N60" s="10">
        <v>40495</v>
      </c>
      <c r="O60" s="10">
        <v>40526</v>
      </c>
    </row>
    <row r="61" spans="1:15" x14ac:dyDescent="0.3">
      <c r="A61" s="4">
        <v>100108</v>
      </c>
      <c r="B61" s="4">
        <v>100308</v>
      </c>
      <c r="C61" s="5">
        <v>20</v>
      </c>
      <c r="D61" s="10">
        <v>40191</v>
      </c>
      <c r="E61" s="10">
        <v>40221</v>
      </c>
      <c r="F61" s="10">
        <v>40252</v>
      </c>
      <c r="G61" s="10">
        <v>40282</v>
      </c>
      <c r="H61" s="10">
        <v>40313</v>
      </c>
      <c r="I61" s="10">
        <v>40335</v>
      </c>
      <c r="J61" s="10">
        <v>40365</v>
      </c>
      <c r="K61" s="10">
        <v>40395</v>
      </c>
      <c r="L61" s="10">
        <v>40426</v>
      </c>
      <c r="M61" s="10">
        <v>40456</v>
      </c>
      <c r="N61" s="10">
        <v>40486</v>
      </c>
      <c r="O61" s="10">
        <v>40517</v>
      </c>
    </row>
    <row r="62" spans="1:15" x14ac:dyDescent="0.3">
      <c r="A62" s="4">
        <v>100109</v>
      </c>
      <c r="B62" s="4">
        <v>100309</v>
      </c>
      <c r="C62" s="5">
        <v>20</v>
      </c>
      <c r="D62" s="10">
        <v>40190</v>
      </c>
      <c r="E62" s="10">
        <v>40220</v>
      </c>
      <c r="F62" s="10">
        <v>40251</v>
      </c>
      <c r="G62" s="10">
        <v>40281</v>
      </c>
      <c r="H62" s="10">
        <v>40323</v>
      </c>
      <c r="I62" s="10">
        <v>40355</v>
      </c>
      <c r="J62" s="10">
        <v>40385</v>
      </c>
      <c r="K62" s="10">
        <v>40415</v>
      </c>
      <c r="L62" s="10">
        <v>40446</v>
      </c>
      <c r="M62" s="10">
        <v>40476</v>
      </c>
      <c r="N62" s="10">
        <v>40506</v>
      </c>
      <c r="O62" s="10">
        <v>40537</v>
      </c>
    </row>
    <row r="63" spans="1:15" x14ac:dyDescent="0.3">
      <c r="A63" s="4">
        <v>100109</v>
      </c>
      <c r="B63" s="4">
        <v>630687</v>
      </c>
      <c r="C63" s="5">
        <v>10</v>
      </c>
      <c r="D63" s="10">
        <v>40190</v>
      </c>
      <c r="E63" s="10">
        <v>40220</v>
      </c>
      <c r="F63" s="10">
        <v>40251</v>
      </c>
      <c r="G63" s="10">
        <v>40281</v>
      </c>
      <c r="H63" s="10">
        <v>40323</v>
      </c>
      <c r="I63" s="10">
        <v>40355</v>
      </c>
      <c r="J63" s="10">
        <v>40385</v>
      </c>
      <c r="K63" s="10">
        <v>40415</v>
      </c>
      <c r="L63" s="10">
        <v>40446</v>
      </c>
      <c r="M63" s="10">
        <v>40476</v>
      </c>
      <c r="N63" s="10">
        <v>40506</v>
      </c>
      <c r="O63" s="10">
        <v>40537</v>
      </c>
    </row>
    <row r="64" spans="1:15" x14ac:dyDescent="0.3">
      <c r="A64" s="4">
        <v>100109</v>
      </c>
      <c r="B64" s="4">
        <v>100078</v>
      </c>
      <c r="C64" s="5">
        <v>10</v>
      </c>
      <c r="D64" s="10">
        <v>40190</v>
      </c>
      <c r="E64" s="10">
        <v>40220</v>
      </c>
      <c r="F64" s="10">
        <v>40251</v>
      </c>
      <c r="G64" s="10">
        <v>40281</v>
      </c>
      <c r="H64" s="10">
        <v>40323</v>
      </c>
      <c r="I64" s="10">
        <v>40355</v>
      </c>
      <c r="J64" s="10">
        <v>40385</v>
      </c>
      <c r="K64" s="10">
        <v>40415</v>
      </c>
      <c r="L64" s="10">
        <v>40446</v>
      </c>
      <c r="M64" s="10">
        <v>40476</v>
      </c>
      <c r="N64" s="10">
        <v>40506</v>
      </c>
      <c r="O64" s="10">
        <v>40537</v>
      </c>
    </row>
    <row r="65" spans="1:15" x14ac:dyDescent="0.3">
      <c r="A65" s="4">
        <v>100109</v>
      </c>
      <c r="B65" s="4">
        <v>1028515</v>
      </c>
      <c r="C65" s="5">
        <v>10</v>
      </c>
      <c r="D65" s="10">
        <v>40191</v>
      </c>
      <c r="E65" s="10">
        <v>40221</v>
      </c>
      <c r="F65" s="10">
        <v>40252</v>
      </c>
      <c r="G65" s="10">
        <v>40282</v>
      </c>
      <c r="H65" s="10">
        <v>40323</v>
      </c>
      <c r="I65" s="10">
        <v>40355</v>
      </c>
      <c r="J65" s="10">
        <v>40385</v>
      </c>
      <c r="K65" s="10">
        <v>40415</v>
      </c>
      <c r="L65" s="10">
        <v>40446</v>
      </c>
      <c r="M65" s="10">
        <v>40476</v>
      </c>
      <c r="N65" s="10">
        <v>40506</v>
      </c>
      <c r="O65" s="10">
        <v>40537</v>
      </c>
    </row>
    <row r="66" spans="1:15" x14ac:dyDescent="0.3">
      <c r="A66" s="4">
        <v>100110</v>
      </c>
      <c r="B66" s="4">
        <v>100104</v>
      </c>
      <c r="C66" s="5">
        <v>20</v>
      </c>
      <c r="D66" s="10">
        <v>40180</v>
      </c>
      <c r="E66" s="10">
        <v>40210</v>
      </c>
      <c r="F66" s="10">
        <v>40241</v>
      </c>
      <c r="G66" s="10">
        <v>40271</v>
      </c>
      <c r="H66" s="10">
        <v>40302</v>
      </c>
      <c r="I66" s="10">
        <v>40334</v>
      </c>
      <c r="J66" s="10">
        <v>40364</v>
      </c>
      <c r="K66" s="10">
        <v>40394</v>
      </c>
      <c r="L66" s="10">
        <v>40425</v>
      </c>
      <c r="M66" s="10">
        <v>40455</v>
      </c>
      <c r="N66" s="10">
        <v>40485</v>
      </c>
      <c r="O66" s="10">
        <v>40527</v>
      </c>
    </row>
    <row r="67" spans="1:15" x14ac:dyDescent="0.3">
      <c r="A67" s="4">
        <v>100116</v>
      </c>
      <c r="B67" s="4">
        <v>100483</v>
      </c>
      <c r="C67" s="5">
        <v>10</v>
      </c>
      <c r="D67" s="10">
        <v>40191</v>
      </c>
      <c r="E67" s="10">
        <v>40221</v>
      </c>
      <c r="F67" s="10">
        <v>40252</v>
      </c>
      <c r="G67" s="10">
        <v>40282</v>
      </c>
      <c r="H67" s="10">
        <v>40313</v>
      </c>
      <c r="I67" s="10">
        <v>40345</v>
      </c>
      <c r="J67" s="10">
        <v>40375</v>
      </c>
      <c r="K67" s="10">
        <v>40405</v>
      </c>
      <c r="L67" s="10">
        <v>40436</v>
      </c>
      <c r="M67" s="10">
        <v>40466</v>
      </c>
      <c r="N67" s="10">
        <v>40496</v>
      </c>
      <c r="O67" s="10">
        <v>40527</v>
      </c>
    </row>
    <row r="68" spans="1:15" x14ac:dyDescent="0.3">
      <c r="A68" s="4">
        <v>100117</v>
      </c>
      <c r="B68" s="4">
        <v>100084</v>
      </c>
      <c r="C68" s="5">
        <v>20</v>
      </c>
      <c r="D68" s="10">
        <v>40181</v>
      </c>
      <c r="E68" s="10">
        <v>40211</v>
      </c>
      <c r="F68" s="10">
        <v>40242</v>
      </c>
      <c r="G68" s="10">
        <v>40272</v>
      </c>
      <c r="H68" s="10">
        <v>40303</v>
      </c>
      <c r="I68" s="10">
        <v>40335</v>
      </c>
      <c r="J68" s="10">
        <v>40365</v>
      </c>
      <c r="K68" s="10">
        <v>40395</v>
      </c>
      <c r="L68" s="10">
        <v>40426</v>
      </c>
      <c r="M68" s="10">
        <v>40456</v>
      </c>
      <c r="N68" s="10">
        <v>40486</v>
      </c>
      <c r="O68" s="10">
        <v>40527</v>
      </c>
    </row>
    <row r="69" spans="1:15" x14ac:dyDescent="0.3">
      <c r="A69" s="4">
        <v>100119</v>
      </c>
      <c r="B69" s="4">
        <v>100008</v>
      </c>
      <c r="C69" s="5">
        <v>10</v>
      </c>
      <c r="D69" s="10">
        <v>40190</v>
      </c>
      <c r="E69" s="10">
        <v>40220</v>
      </c>
      <c r="F69" s="10">
        <v>40251</v>
      </c>
      <c r="G69" s="10">
        <v>40281</v>
      </c>
      <c r="H69" s="10">
        <v>40312</v>
      </c>
      <c r="I69" s="10">
        <v>40344</v>
      </c>
      <c r="J69" s="10">
        <v>40374</v>
      </c>
      <c r="K69" s="10">
        <v>40404</v>
      </c>
      <c r="L69" s="10">
        <v>40435</v>
      </c>
      <c r="M69" s="10">
        <v>40465</v>
      </c>
      <c r="N69" s="10">
        <v>40495</v>
      </c>
      <c r="O69" s="10">
        <v>40537</v>
      </c>
    </row>
    <row r="70" spans="1:15" x14ac:dyDescent="0.3">
      <c r="A70" s="4">
        <v>100121</v>
      </c>
      <c r="B70" s="4">
        <v>100058</v>
      </c>
      <c r="C70" s="5">
        <v>10</v>
      </c>
      <c r="D70" s="10">
        <v>40190</v>
      </c>
      <c r="E70" s="10">
        <v>40220</v>
      </c>
      <c r="F70" s="10">
        <v>40251</v>
      </c>
      <c r="G70" s="10">
        <v>40281</v>
      </c>
      <c r="H70" s="10">
        <v>40312</v>
      </c>
      <c r="I70" s="10">
        <v>40344</v>
      </c>
      <c r="J70" s="10">
        <v>40374</v>
      </c>
      <c r="K70" s="10">
        <v>40404</v>
      </c>
      <c r="L70" s="10">
        <v>40435</v>
      </c>
      <c r="M70" s="10">
        <v>40465</v>
      </c>
      <c r="N70" s="10">
        <v>40495</v>
      </c>
      <c r="O70" s="10">
        <v>40526</v>
      </c>
    </row>
    <row r="71" spans="1:15" x14ac:dyDescent="0.3">
      <c r="A71" s="4">
        <v>100124</v>
      </c>
      <c r="B71" s="4">
        <v>100087</v>
      </c>
      <c r="C71" s="5">
        <v>10</v>
      </c>
      <c r="D71" s="10">
        <v>40180</v>
      </c>
      <c r="E71" s="10">
        <v>40210</v>
      </c>
      <c r="F71" s="10">
        <v>40241</v>
      </c>
      <c r="G71" s="10">
        <v>40271</v>
      </c>
      <c r="H71" s="10">
        <v>40302</v>
      </c>
      <c r="I71" s="10">
        <v>40334</v>
      </c>
      <c r="J71" s="10">
        <v>40364</v>
      </c>
      <c r="K71" s="10">
        <v>40394</v>
      </c>
      <c r="L71" s="10">
        <v>40425</v>
      </c>
      <c r="M71" s="10">
        <v>40455</v>
      </c>
      <c r="N71" s="10">
        <v>40485</v>
      </c>
      <c r="O71" s="10">
        <v>40527</v>
      </c>
    </row>
    <row r="72" spans="1:15" x14ac:dyDescent="0.3">
      <c r="A72" s="4">
        <v>100125</v>
      </c>
      <c r="B72" s="4">
        <v>624201</v>
      </c>
      <c r="C72" s="5">
        <v>20</v>
      </c>
      <c r="D72" s="10">
        <v>40181</v>
      </c>
      <c r="E72" s="10">
        <v>40211</v>
      </c>
      <c r="F72" s="10">
        <v>40242</v>
      </c>
      <c r="G72" s="10">
        <v>40272</v>
      </c>
      <c r="H72" s="10">
        <v>40303</v>
      </c>
      <c r="I72" s="10">
        <v>40335</v>
      </c>
      <c r="J72" s="10">
        <v>40365</v>
      </c>
      <c r="K72" s="10">
        <v>40395</v>
      </c>
      <c r="L72" s="10">
        <v>40426</v>
      </c>
      <c r="M72" s="10">
        <v>40456</v>
      </c>
      <c r="N72" s="10">
        <v>40486</v>
      </c>
      <c r="O72" s="10">
        <v>40527</v>
      </c>
    </row>
    <row r="73" spans="1:15" x14ac:dyDescent="0.3">
      <c r="A73" s="4">
        <v>100126</v>
      </c>
      <c r="B73" s="4">
        <v>100182</v>
      </c>
      <c r="C73" s="5">
        <v>10</v>
      </c>
      <c r="D73" s="10">
        <v>40182</v>
      </c>
      <c r="E73" s="10">
        <v>40212</v>
      </c>
      <c r="F73" s="10">
        <v>40243</v>
      </c>
      <c r="G73" s="10">
        <v>40273</v>
      </c>
      <c r="H73" s="10">
        <v>40304</v>
      </c>
      <c r="I73" s="10">
        <v>40336</v>
      </c>
      <c r="J73" s="10">
        <v>40366</v>
      </c>
      <c r="K73" s="10">
        <v>40396</v>
      </c>
      <c r="L73" s="10">
        <v>40427</v>
      </c>
      <c r="M73" s="10">
        <v>40457</v>
      </c>
      <c r="N73" s="10">
        <v>40487</v>
      </c>
      <c r="O73" s="10">
        <v>40529</v>
      </c>
    </row>
    <row r="74" spans="1:15" x14ac:dyDescent="0.3">
      <c r="A74" s="4">
        <v>100127</v>
      </c>
      <c r="B74" s="4">
        <v>100012</v>
      </c>
      <c r="C74" s="5">
        <v>10</v>
      </c>
      <c r="D74" s="10">
        <v>40182</v>
      </c>
      <c r="E74" s="10">
        <v>40212</v>
      </c>
      <c r="F74" s="10">
        <v>40243</v>
      </c>
      <c r="G74" s="10">
        <v>40273</v>
      </c>
      <c r="H74" s="10">
        <v>40304</v>
      </c>
      <c r="I74" s="10">
        <v>40336</v>
      </c>
      <c r="J74" s="10">
        <v>40366</v>
      </c>
      <c r="K74" s="10">
        <v>40396</v>
      </c>
      <c r="L74" s="10">
        <v>40427</v>
      </c>
      <c r="M74" s="10">
        <v>40457</v>
      </c>
      <c r="N74" s="10">
        <v>40487</v>
      </c>
      <c r="O74" s="10">
        <v>40529</v>
      </c>
    </row>
    <row r="75" spans="1:15" x14ac:dyDescent="0.3">
      <c r="A75" s="4">
        <v>100128</v>
      </c>
      <c r="B75" s="4">
        <v>100089</v>
      </c>
      <c r="C75" s="5">
        <v>10</v>
      </c>
      <c r="D75" s="10">
        <v>40182</v>
      </c>
      <c r="E75" s="10">
        <v>40212</v>
      </c>
      <c r="F75" s="10">
        <v>40243</v>
      </c>
      <c r="G75" s="10">
        <v>40273</v>
      </c>
      <c r="H75" s="10">
        <v>40304</v>
      </c>
      <c r="I75" s="10">
        <v>40336</v>
      </c>
      <c r="J75" s="10">
        <v>40366</v>
      </c>
      <c r="K75" s="10">
        <v>40396</v>
      </c>
      <c r="L75" s="10">
        <v>40427</v>
      </c>
      <c r="M75" s="10">
        <v>40457</v>
      </c>
      <c r="N75" s="10">
        <v>40487</v>
      </c>
      <c r="O75" s="10">
        <v>40529</v>
      </c>
    </row>
    <row r="76" spans="1:15" x14ac:dyDescent="0.3">
      <c r="A76" s="4">
        <v>100131</v>
      </c>
      <c r="B76" s="4">
        <v>100091</v>
      </c>
      <c r="C76" s="5">
        <v>10</v>
      </c>
      <c r="D76" s="10">
        <v>40190</v>
      </c>
      <c r="E76" s="10">
        <v>40220</v>
      </c>
      <c r="F76" s="10">
        <v>40251</v>
      </c>
      <c r="G76" s="10">
        <v>40281</v>
      </c>
      <c r="H76" s="10">
        <v>40312</v>
      </c>
      <c r="I76" s="10">
        <v>40344</v>
      </c>
      <c r="J76" s="10">
        <v>40374</v>
      </c>
      <c r="K76" s="10">
        <v>40404</v>
      </c>
      <c r="L76" s="10">
        <v>40435</v>
      </c>
      <c r="M76" s="10">
        <v>40465</v>
      </c>
      <c r="N76" s="10">
        <v>40495</v>
      </c>
      <c r="O76" s="10">
        <v>40537</v>
      </c>
    </row>
    <row r="77" spans="1:15" x14ac:dyDescent="0.3">
      <c r="A77" s="4">
        <v>100133</v>
      </c>
      <c r="B77" s="4">
        <v>100093</v>
      </c>
      <c r="C77" s="5">
        <v>10</v>
      </c>
      <c r="D77" s="10">
        <v>40182</v>
      </c>
      <c r="E77" s="10">
        <v>40212</v>
      </c>
      <c r="F77" s="10">
        <v>40243</v>
      </c>
      <c r="G77" s="10">
        <v>40273</v>
      </c>
      <c r="H77" s="10">
        <v>40304</v>
      </c>
      <c r="I77" s="10">
        <v>40336</v>
      </c>
      <c r="J77" s="10">
        <v>40366</v>
      </c>
      <c r="K77" s="10">
        <v>40396</v>
      </c>
      <c r="L77" s="10">
        <v>40427</v>
      </c>
      <c r="M77" s="10">
        <v>40457</v>
      </c>
      <c r="N77" s="10">
        <v>40487</v>
      </c>
      <c r="O77" s="10">
        <v>40529</v>
      </c>
    </row>
    <row r="78" spans="1:15" x14ac:dyDescent="0.3">
      <c r="A78" s="4">
        <v>100134</v>
      </c>
      <c r="B78" s="4">
        <v>829083</v>
      </c>
      <c r="C78" s="5">
        <v>10</v>
      </c>
      <c r="D78" s="10">
        <v>40182</v>
      </c>
      <c r="E78" s="10">
        <v>40212</v>
      </c>
      <c r="F78" s="10">
        <v>40243</v>
      </c>
      <c r="G78" s="10">
        <v>40273</v>
      </c>
      <c r="H78" s="10">
        <v>40304</v>
      </c>
      <c r="I78" s="10">
        <v>40336</v>
      </c>
      <c r="J78" s="10">
        <v>40366</v>
      </c>
      <c r="K78" s="10">
        <v>40396</v>
      </c>
      <c r="L78" s="10">
        <v>40427</v>
      </c>
      <c r="M78" s="10">
        <v>40457</v>
      </c>
      <c r="N78" s="10">
        <v>40487</v>
      </c>
      <c r="O78" s="10">
        <v>40529</v>
      </c>
    </row>
    <row r="79" spans="1:15" x14ac:dyDescent="0.3">
      <c r="A79" s="4">
        <v>100135</v>
      </c>
      <c r="B79" s="4">
        <v>432627</v>
      </c>
      <c r="C79" s="5">
        <v>10</v>
      </c>
      <c r="D79" s="10">
        <v>40198</v>
      </c>
      <c r="E79" s="10">
        <v>40228</v>
      </c>
      <c r="F79" s="10">
        <v>40259</v>
      </c>
      <c r="G79" s="10">
        <v>40289</v>
      </c>
      <c r="H79" s="10">
        <v>40320</v>
      </c>
      <c r="I79" s="10">
        <v>40352</v>
      </c>
      <c r="J79" s="10">
        <v>40382</v>
      </c>
      <c r="K79" s="10">
        <v>40412</v>
      </c>
      <c r="L79" s="10">
        <v>40443</v>
      </c>
      <c r="M79" s="10">
        <v>40473</v>
      </c>
      <c r="N79" s="10">
        <v>40503</v>
      </c>
      <c r="O79" s="10">
        <v>40534</v>
      </c>
    </row>
    <row r="80" spans="1:15" x14ac:dyDescent="0.3">
      <c r="A80" s="4">
        <v>100136</v>
      </c>
      <c r="B80" s="4">
        <v>785859</v>
      </c>
      <c r="C80" s="5">
        <v>40</v>
      </c>
      <c r="D80" s="10">
        <v>40190</v>
      </c>
      <c r="E80" s="10">
        <v>40220</v>
      </c>
      <c r="F80" s="10">
        <v>40251</v>
      </c>
      <c r="G80" s="10">
        <v>40281</v>
      </c>
      <c r="H80" s="10">
        <v>40312</v>
      </c>
      <c r="I80" s="10">
        <v>40344</v>
      </c>
      <c r="J80" s="10">
        <v>40374</v>
      </c>
      <c r="K80" s="10">
        <v>40404</v>
      </c>
      <c r="L80" s="10">
        <v>40435</v>
      </c>
      <c r="M80" s="10">
        <v>40465</v>
      </c>
      <c r="N80" s="10">
        <v>40495</v>
      </c>
      <c r="O80" s="10">
        <v>40537</v>
      </c>
    </row>
    <row r="81" spans="1:15" x14ac:dyDescent="0.3">
      <c r="A81" s="4">
        <v>100137</v>
      </c>
      <c r="B81" s="4">
        <v>100097</v>
      </c>
      <c r="C81" s="5">
        <v>20</v>
      </c>
      <c r="D81" s="10">
        <v>40190</v>
      </c>
      <c r="E81" s="10">
        <v>40220</v>
      </c>
      <c r="F81" s="10">
        <v>40251</v>
      </c>
      <c r="G81" s="10">
        <v>40281</v>
      </c>
      <c r="H81" s="10">
        <v>40312</v>
      </c>
      <c r="I81" s="10">
        <v>40344</v>
      </c>
      <c r="J81" s="10">
        <v>40374</v>
      </c>
      <c r="K81" s="10">
        <v>40404</v>
      </c>
      <c r="L81" s="10">
        <v>40435</v>
      </c>
      <c r="M81" s="10">
        <v>40465</v>
      </c>
      <c r="N81" s="10">
        <v>40495</v>
      </c>
      <c r="O81" s="10">
        <v>40537</v>
      </c>
    </row>
    <row r="82" spans="1:15" x14ac:dyDescent="0.3">
      <c r="A82" s="4">
        <v>100137</v>
      </c>
      <c r="B82" s="4">
        <v>1036026</v>
      </c>
      <c r="C82" s="5">
        <v>10</v>
      </c>
      <c r="D82" s="10">
        <v>40191</v>
      </c>
      <c r="E82" s="10">
        <v>40221</v>
      </c>
      <c r="F82" s="10">
        <v>40252</v>
      </c>
      <c r="G82" s="10">
        <v>40282</v>
      </c>
      <c r="H82" s="10">
        <v>40313</v>
      </c>
      <c r="I82" s="10">
        <v>40345</v>
      </c>
      <c r="J82" s="10">
        <v>40375</v>
      </c>
      <c r="K82" s="10">
        <v>40405</v>
      </c>
      <c r="L82" s="10">
        <v>40436</v>
      </c>
      <c r="M82" s="10">
        <v>40466</v>
      </c>
      <c r="N82" s="10">
        <v>40496</v>
      </c>
      <c r="O82" s="10">
        <v>40537</v>
      </c>
    </row>
    <row r="83" spans="1:15" x14ac:dyDescent="0.3">
      <c r="A83" s="4">
        <v>100138</v>
      </c>
      <c r="B83" s="4">
        <v>291587</v>
      </c>
      <c r="C83" s="5">
        <v>10</v>
      </c>
      <c r="D83" s="10">
        <v>40182</v>
      </c>
      <c r="E83" s="10">
        <v>40212</v>
      </c>
      <c r="F83" s="10">
        <v>40243</v>
      </c>
      <c r="G83" s="10">
        <v>40273</v>
      </c>
      <c r="H83" s="10">
        <v>40304</v>
      </c>
      <c r="I83" s="10">
        <v>40336</v>
      </c>
      <c r="J83" s="10">
        <v>40366</v>
      </c>
      <c r="K83" s="10">
        <v>40396</v>
      </c>
      <c r="L83" s="10">
        <v>40427</v>
      </c>
      <c r="M83" s="10">
        <v>40457</v>
      </c>
      <c r="N83" s="10">
        <v>40487</v>
      </c>
      <c r="O83" s="10">
        <v>40529</v>
      </c>
    </row>
    <row r="84" spans="1:15" x14ac:dyDescent="0.3">
      <c r="A84" s="4">
        <v>100140</v>
      </c>
      <c r="B84" s="4">
        <v>100100</v>
      </c>
      <c r="C84" s="5">
        <v>10</v>
      </c>
      <c r="D84" s="10">
        <v>40182</v>
      </c>
      <c r="E84" s="10">
        <v>40212</v>
      </c>
      <c r="F84" s="10">
        <v>40243</v>
      </c>
      <c r="G84" s="10">
        <v>40273</v>
      </c>
      <c r="H84" s="10">
        <v>40304</v>
      </c>
      <c r="I84" s="10">
        <v>40336</v>
      </c>
      <c r="J84" s="10">
        <v>40366</v>
      </c>
      <c r="K84" s="10">
        <v>40396</v>
      </c>
      <c r="L84" s="10">
        <v>40427</v>
      </c>
      <c r="M84" s="10">
        <v>40457</v>
      </c>
      <c r="N84" s="10">
        <v>40487</v>
      </c>
      <c r="O84" s="10">
        <v>40529</v>
      </c>
    </row>
    <row r="85" spans="1:15" x14ac:dyDescent="0.3">
      <c r="A85" s="4">
        <v>100141</v>
      </c>
      <c r="B85" s="4">
        <v>100037</v>
      </c>
      <c r="C85" s="5">
        <v>40</v>
      </c>
      <c r="D85" s="10">
        <v>40190</v>
      </c>
      <c r="E85" s="10">
        <v>40220</v>
      </c>
      <c r="F85" s="10">
        <v>40251</v>
      </c>
      <c r="G85" s="10">
        <v>40281</v>
      </c>
      <c r="H85" s="10">
        <v>40312</v>
      </c>
      <c r="I85" s="10">
        <v>40344</v>
      </c>
      <c r="J85" s="10">
        <v>40374</v>
      </c>
      <c r="K85" s="10">
        <v>40404</v>
      </c>
      <c r="L85" s="10">
        <v>40435</v>
      </c>
      <c r="M85" s="10">
        <v>40465</v>
      </c>
      <c r="N85" s="10">
        <v>40495</v>
      </c>
      <c r="O85" s="10">
        <v>40526</v>
      </c>
    </row>
    <row r="86" spans="1:15" x14ac:dyDescent="0.3">
      <c r="A86" s="4">
        <v>100142</v>
      </c>
      <c r="B86" s="4">
        <v>291351</v>
      </c>
      <c r="C86" s="5">
        <v>10</v>
      </c>
      <c r="D86" s="10">
        <v>40198</v>
      </c>
      <c r="E86" s="10">
        <v>40228</v>
      </c>
      <c r="F86" s="10">
        <v>40259</v>
      </c>
      <c r="G86" s="10">
        <v>40289</v>
      </c>
      <c r="H86" s="10">
        <v>40320</v>
      </c>
      <c r="I86" s="10">
        <v>40352</v>
      </c>
      <c r="J86" s="10">
        <v>40382</v>
      </c>
      <c r="K86" s="10">
        <v>40412</v>
      </c>
      <c r="L86" s="10">
        <v>40443</v>
      </c>
      <c r="M86" s="10">
        <v>40473</v>
      </c>
      <c r="N86" s="10">
        <v>40503</v>
      </c>
      <c r="O86" s="10">
        <v>40534</v>
      </c>
    </row>
    <row r="87" spans="1:15" x14ac:dyDescent="0.3">
      <c r="A87" s="4">
        <v>100143</v>
      </c>
      <c r="B87" s="4">
        <v>164519</v>
      </c>
      <c r="C87" s="5">
        <v>10</v>
      </c>
      <c r="D87" s="10">
        <v>40182</v>
      </c>
      <c r="E87" s="10">
        <v>40212</v>
      </c>
      <c r="F87" s="10">
        <v>40243</v>
      </c>
      <c r="G87" s="10">
        <v>40273</v>
      </c>
      <c r="H87" s="10">
        <v>40304</v>
      </c>
      <c r="I87" s="10">
        <v>40336</v>
      </c>
      <c r="J87" s="10">
        <v>40366</v>
      </c>
      <c r="K87" s="10">
        <v>40396</v>
      </c>
      <c r="L87" s="10">
        <v>40427</v>
      </c>
      <c r="M87" s="10">
        <v>40457</v>
      </c>
      <c r="N87" s="10">
        <v>40487</v>
      </c>
      <c r="O87" s="10">
        <v>40529</v>
      </c>
    </row>
    <row r="88" spans="1:15" x14ac:dyDescent="0.3">
      <c r="A88" s="4">
        <v>100145</v>
      </c>
      <c r="B88" s="4">
        <v>680175</v>
      </c>
      <c r="C88" s="5">
        <v>10</v>
      </c>
      <c r="D88" s="10">
        <v>40190</v>
      </c>
      <c r="E88" s="10">
        <v>40220</v>
      </c>
      <c r="F88" s="10">
        <v>40251</v>
      </c>
      <c r="G88" s="10">
        <v>40281</v>
      </c>
      <c r="H88" s="10">
        <v>40312</v>
      </c>
      <c r="I88" s="10">
        <v>40344</v>
      </c>
      <c r="J88" s="10">
        <v>40374</v>
      </c>
      <c r="K88" s="10">
        <v>40404</v>
      </c>
      <c r="L88" s="10">
        <v>40435</v>
      </c>
      <c r="M88" s="10">
        <v>40465</v>
      </c>
      <c r="N88" s="10">
        <v>40495</v>
      </c>
      <c r="O88" s="10">
        <v>40537</v>
      </c>
    </row>
    <row r="89" spans="1:15" x14ac:dyDescent="0.3">
      <c r="A89" s="4">
        <v>100146</v>
      </c>
      <c r="B89" s="4">
        <v>100106</v>
      </c>
      <c r="C89" s="5">
        <v>10</v>
      </c>
      <c r="D89" s="10">
        <v>40191</v>
      </c>
      <c r="E89" s="10">
        <v>40221</v>
      </c>
      <c r="F89" s="10">
        <v>40252</v>
      </c>
      <c r="G89" s="10">
        <v>40282</v>
      </c>
      <c r="H89" s="10">
        <v>40313</v>
      </c>
      <c r="I89" s="10">
        <v>40345</v>
      </c>
      <c r="J89" s="10">
        <v>40375</v>
      </c>
      <c r="K89" s="10">
        <v>40405</v>
      </c>
      <c r="L89" s="10">
        <v>40436</v>
      </c>
      <c r="M89" s="10">
        <v>40466</v>
      </c>
      <c r="N89" s="10">
        <v>40496</v>
      </c>
      <c r="O89" s="10">
        <v>40538</v>
      </c>
    </row>
    <row r="90" spans="1:15" x14ac:dyDescent="0.3">
      <c r="A90" s="4">
        <v>100147</v>
      </c>
      <c r="B90" s="4">
        <v>676370</v>
      </c>
      <c r="C90" s="5">
        <v>10</v>
      </c>
      <c r="D90" s="10">
        <v>40190</v>
      </c>
      <c r="E90" s="10">
        <v>40220</v>
      </c>
      <c r="F90" s="10">
        <v>40251</v>
      </c>
      <c r="G90" s="10">
        <v>40281</v>
      </c>
      <c r="H90" s="10">
        <v>40312</v>
      </c>
      <c r="I90" s="10">
        <v>40344</v>
      </c>
      <c r="J90" s="10">
        <v>40374</v>
      </c>
      <c r="K90" s="10">
        <v>40404</v>
      </c>
      <c r="L90" s="10">
        <v>40435</v>
      </c>
      <c r="M90" s="10">
        <v>40465</v>
      </c>
      <c r="N90" s="10">
        <v>40495</v>
      </c>
      <c r="O90" s="10">
        <v>40537</v>
      </c>
    </row>
    <row r="91" spans="1:15" x14ac:dyDescent="0.3">
      <c r="A91" s="4">
        <v>100148</v>
      </c>
      <c r="B91" s="4">
        <v>100108</v>
      </c>
      <c r="C91" s="5">
        <v>10</v>
      </c>
      <c r="D91" s="10">
        <v>40182</v>
      </c>
      <c r="E91" s="10">
        <v>40212</v>
      </c>
      <c r="F91" s="10">
        <v>40243</v>
      </c>
      <c r="G91" s="10">
        <v>40273</v>
      </c>
      <c r="H91" s="10">
        <v>40304</v>
      </c>
      <c r="I91" s="10">
        <v>40336</v>
      </c>
      <c r="J91" s="10">
        <v>40366</v>
      </c>
      <c r="K91" s="10">
        <v>40396</v>
      </c>
      <c r="L91" s="10">
        <v>40427</v>
      </c>
      <c r="M91" s="10">
        <v>40457</v>
      </c>
      <c r="N91" s="10">
        <v>40487</v>
      </c>
      <c r="O91" s="10">
        <v>40529</v>
      </c>
    </row>
    <row r="92" spans="1:15" x14ac:dyDescent="0.3">
      <c r="A92" s="4">
        <v>100151</v>
      </c>
      <c r="B92" s="4">
        <v>300140</v>
      </c>
      <c r="C92" s="5">
        <v>10</v>
      </c>
      <c r="D92" s="10">
        <v>40182</v>
      </c>
      <c r="E92" s="10">
        <v>40212</v>
      </c>
      <c r="F92" s="10">
        <v>40243</v>
      </c>
      <c r="G92" s="10">
        <v>40273</v>
      </c>
      <c r="H92" s="10">
        <v>40304</v>
      </c>
      <c r="I92" s="10">
        <v>40336</v>
      </c>
      <c r="J92" s="10">
        <v>40366</v>
      </c>
      <c r="K92" s="10">
        <v>40396</v>
      </c>
      <c r="L92" s="10">
        <v>40427</v>
      </c>
      <c r="M92" s="10">
        <v>40457</v>
      </c>
      <c r="N92" s="10">
        <v>40487</v>
      </c>
      <c r="O92" s="10">
        <v>40529</v>
      </c>
    </row>
    <row r="93" spans="1:15" x14ac:dyDescent="0.3">
      <c r="A93" s="4">
        <v>100152</v>
      </c>
      <c r="B93" s="4">
        <v>100110</v>
      </c>
      <c r="C93" s="5">
        <v>10</v>
      </c>
      <c r="D93" s="10">
        <v>40190</v>
      </c>
      <c r="E93" s="10">
        <v>40220</v>
      </c>
      <c r="F93" s="10">
        <v>40251</v>
      </c>
      <c r="G93" s="10">
        <v>40281</v>
      </c>
      <c r="H93" s="10">
        <v>40312</v>
      </c>
      <c r="I93" s="10">
        <v>40344</v>
      </c>
      <c r="J93" s="10">
        <v>40374</v>
      </c>
      <c r="K93" s="10">
        <v>40404</v>
      </c>
      <c r="L93" s="10">
        <v>40435</v>
      </c>
      <c r="M93" s="10">
        <v>40465</v>
      </c>
      <c r="N93" s="10">
        <v>40495</v>
      </c>
      <c r="O93" s="10">
        <v>40537</v>
      </c>
    </row>
    <row r="94" spans="1:15" x14ac:dyDescent="0.3">
      <c r="A94" s="4">
        <v>100153</v>
      </c>
      <c r="B94" s="4">
        <v>100112</v>
      </c>
      <c r="C94" s="5">
        <v>40</v>
      </c>
      <c r="D94" s="10">
        <v>40190</v>
      </c>
      <c r="E94" s="10">
        <v>40220</v>
      </c>
      <c r="F94" s="10">
        <v>40251</v>
      </c>
      <c r="G94" s="10">
        <v>40281</v>
      </c>
      <c r="H94" s="10">
        <v>40312</v>
      </c>
      <c r="I94" s="10">
        <v>40344</v>
      </c>
      <c r="J94" s="10">
        <v>40374</v>
      </c>
      <c r="K94" s="10">
        <v>40404</v>
      </c>
      <c r="L94" s="10">
        <v>40435</v>
      </c>
      <c r="M94" s="10">
        <v>40465</v>
      </c>
      <c r="N94" s="10">
        <v>40495</v>
      </c>
      <c r="O94" s="10">
        <v>40537</v>
      </c>
    </row>
    <row r="95" spans="1:15" x14ac:dyDescent="0.3">
      <c r="A95" s="4">
        <v>100154</v>
      </c>
      <c r="B95" s="4">
        <v>100510</v>
      </c>
      <c r="C95" s="5">
        <v>10</v>
      </c>
      <c r="D95" s="10">
        <v>40182</v>
      </c>
      <c r="E95" s="10">
        <v>40212</v>
      </c>
      <c r="F95" s="10">
        <v>40243</v>
      </c>
      <c r="G95" s="10">
        <v>40273</v>
      </c>
      <c r="H95" s="10">
        <v>40304</v>
      </c>
      <c r="I95" s="10">
        <v>40336</v>
      </c>
      <c r="J95" s="10">
        <v>40366</v>
      </c>
      <c r="K95" s="10">
        <v>40396</v>
      </c>
      <c r="L95" s="10">
        <v>40427</v>
      </c>
      <c r="M95" s="10">
        <v>40457</v>
      </c>
      <c r="N95" s="10">
        <v>40487</v>
      </c>
      <c r="O95" s="10">
        <v>40518</v>
      </c>
    </row>
    <row r="96" spans="1:15" x14ac:dyDescent="0.3">
      <c r="A96" s="4">
        <v>100155</v>
      </c>
      <c r="B96" s="4">
        <v>100037</v>
      </c>
      <c r="C96" s="5">
        <v>10</v>
      </c>
      <c r="D96" s="10">
        <v>40182</v>
      </c>
      <c r="E96" s="10">
        <v>40223</v>
      </c>
      <c r="F96" s="10">
        <v>40254</v>
      </c>
      <c r="G96" s="10">
        <v>40284</v>
      </c>
      <c r="H96" s="10">
        <v>40315</v>
      </c>
      <c r="I96" s="10">
        <v>40347</v>
      </c>
      <c r="J96" s="10">
        <v>40377</v>
      </c>
      <c r="K96" s="10">
        <v>40407</v>
      </c>
      <c r="L96" s="10">
        <v>40438</v>
      </c>
      <c r="M96" s="10">
        <v>40468</v>
      </c>
      <c r="N96" s="10">
        <v>40498</v>
      </c>
      <c r="O96" s="10">
        <v>40529</v>
      </c>
    </row>
    <row r="97" spans="1:15" x14ac:dyDescent="0.3">
      <c r="A97" s="4">
        <v>100158</v>
      </c>
      <c r="B97" s="4">
        <v>100012</v>
      </c>
      <c r="C97" s="5">
        <v>10</v>
      </c>
      <c r="D97" s="10">
        <v>40202</v>
      </c>
      <c r="E97" s="10">
        <v>40232</v>
      </c>
      <c r="F97" s="10">
        <v>40252</v>
      </c>
      <c r="G97" s="10">
        <v>40282</v>
      </c>
      <c r="H97" s="10">
        <v>40313</v>
      </c>
      <c r="I97" s="10">
        <v>40345</v>
      </c>
      <c r="J97" s="10">
        <v>40375</v>
      </c>
      <c r="K97" s="10">
        <v>40405</v>
      </c>
      <c r="L97" s="10">
        <v>40436</v>
      </c>
      <c r="M97" s="10">
        <v>40466</v>
      </c>
      <c r="N97" s="10">
        <v>40496</v>
      </c>
      <c r="O97" s="10">
        <v>40538</v>
      </c>
    </row>
    <row r="98" spans="1:15" x14ac:dyDescent="0.3">
      <c r="A98" s="4">
        <v>100161</v>
      </c>
      <c r="B98" s="4">
        <v>346854</v>
      </c>
      <c r="C98" s="5">
        <v>10</v>
      </c>
      <c r="D98" s="10">
        <v>40181</v>
      </c>
      <c r="E98" s="10">
        <v>40211</v>
      </c>
      <c r="F98" s="10">
        <v>40242</v>
      </c>
      <c r="G98" s="10">
        <v>40272</v>
      </c>
      <c r="H98" s="10">
        <v>40303</v>
      </c>
      <c r="I98" s="10">
        <v>40335</v>
      </c>
      <c r="J98" s="10">
        <v>40365</v>
      </c>
      <c r="K98" s="10">
        <v>40395</v>
      </c>
      <c r="L98" s="10">
        <v>40426</v>
      </c>
      <c r="M98" s="10">
        <v>40456</v>
      </c>
      <c r="N98" s="10">
        <v>40486</v>
      </c>
      <c r="O98" s="10">
        <v>40520</v>
      </c>
    </row>
    <row r="99" spans="1:15" x14ac:dyDescent="0.3">
      <c r="A99" s="4">
        <v>100164</v>
      </c>
      <c r="B99" s="4">
        <v>100123</v>
      </c>
      <c r="C99" s="5">
        <v>10</v>
      </c>
      <c r="D99" s="10">
        <v>40193</v>
      </c>
      <c r="E99" s="10">
        <v>40223</v>
      </c>
      <c r="F99" s="10">
        <v>40243</v>
      </c>
      <c r="G99" s="10">
        <v>40273</v>
      </c>
      <c r="H99" s="10">
        <v>40304</v>
      </c>
      <c r="I99" s="10">
        <v>40336</v>
      </c>
      <c r="J99" s="10">
        <v>40366</v>
      </c>
      <c r="K99" s="10">
        <v>40396</v>
      </c>
      <c r="L99" s="10">
        <v>40427</v>
      </c>
      <c r="M99" s="10">
        <v>40457</v>
      </c>
      <c r="N99" s="10">
        <v>40487</v>
      </c>
      <c r="O99" s="10">
        <v>40529</v>
      </c>
    </row>
    <row r="100" spans="1:15" x14ac:dyDescent="0.3">
      <c r="A100" s="4">
        <v>100165</v>
      </c>
      <c r="B100" s="4">
        <v>678810</v>
      </c>
      <c r="C100" s="5">
        <v>40</v>
      </c>
      <c r="D100" s="10">
        <v>40192</v>
      </c>
      <c r="E100" s="10">
        <v>40222</v>
      </c>
      <c r="F100" s="10">
        <v>40248</v>
      </c>
      <c r="G100" s="10">
        <v>40278</v>
      </c>
      <c r="H100" s="10">
        <v>40309</v>
      </c>
      <c r="I100" s="10">
        <v>40341</v>
      </c>
      <c r="J100" s="10">
        <v>40371</v>
      </c>
      <c r="K100" s="10">
        <v>40401</v>
      </c>
      <c r="L100" s="10">
        <v>40432</v>
      </c>
      <c r="M100" s="10">
        <v>40462</v>
      </c>
      <c r="N100" s="10">
        <v>40492</v>
      </c>
      <c r="O100" s="10">
        <v>40528</v>
      </c>
    </row>
    <row r="101" spans="1:15" x14ac:dyDescent="0.3">
      <c r="A101" s="4">
        <v>100166</v>
      </c>
      <c r="B101" s="4">
        <v>100125</v>
      </c>
      <c r="C101" s="5">
        <v>20</v>
      </c>
      <c r="D101" s="10">
        <v>40191</v>
      </c>
      <c r="E101" s="10">
        <v>40221</v>
      </c>
      <c r="F101" s="10">
        <v>40242</v>
      </c>
      <c r="G101" s="10">
        <v>40272</v>
      </c>
      <c r="H101" s="10">
        <v>40303</v>
      </c>
      <c r="I101" s="10">
        <v>40335</v>
      </c>
      <c r="J101" s="10">
        <v>40365</v>
      </c>
      <c r="K101" s="10">
        <v>40395</v>
      </c>
      <c r="L101" s="10">
        <v>40426</v>
      </c>
      <c r="M101" s="10">
        <v>40456</v>
      </c>
      <c r="N101" s="10">
        <v>40486</v>
      </c>
      <c r="O101" s="10">
        <v>40527</v>
      </c>
    </row>
    <row r="102" spans="1:15" x14ac:dyDescent="0.3">
      <c r="A102" s="4">
        <v>100169</v>
      </c>
      <c r="B102" s="4">
        <v>100128</v>
      </c>
      <c r="C102" s="5">
        <v>20</v>
      </c>
      <c r="D102" s="10">
        <v>40191</v>
      </c>
      <c r="E102" s="10">
        <v>40221</v>
      </c>
      <c r="F102" s="10">
        <v>40242</v>
      </c>
      <c r="G102" s="10">
        <v>40272</v>
      </c>
      <c r="H102" s="10">
        <v>40303</v>
      </c>
      <c r="I102" s="10">
        <v>40335</v>
      </c>
      <c r="J102" s="10">
        <v>40365</v>
      </c>
      <c r="K102" s="10">
        <v>40395</v>
      </c>
      <c r="L102" s="10">
        <v>40426</v>
      </c>
      <c r="M102" s="10">
        <v>40456</v>
      </c>
      <c r="N102" s="10">
        <v>40486</v>
      </c>
      <c r="O102" s="10">
        <v>40527</v>
      </c>
    </row>
    <row r="103" spans="1:15" x14ac:dyDescent="0.3">
      <c r="A103" s="4">
        <v>100170</v>
      </c>
      <c r="B103" s="4">
        <v>525796</v>
      </c>
      <c r="C103" s="5">
        <v>20</v>
      </c>
      <c r="D103" s="10">
        <v>40181</v>
      </c>
      <c r="E103" s="10">
        <v>40211</v>
      </c>
      <c r="F103" s="10">
        <v>40242</v>
      </c>
      <c r="G103" s="10">
        <v>40272</v>
      </c>
      <c r="H103" s="10">
        <v>40303</v>
      </c>
      <c r="I103" s="10">
        <v>40335</v>
      </c>
      <c r="J103" s="10">
        <v>40365</v>
      </c>
      <c r="K103" s="10">
        <v>40395</v>
      </c>
      <c r="L103" s="10">
        <v>40426</v>
      </c>
      <c r="M103" s="10">
        <v>40456</v>
      </c>
      <c r="N103" s="10">
        <v>40486</v>
      </c>
      <c r="O103" s="10">
        <v>40527</v>
      </c>
    </row>
    <row r="104" spans="1:15" x14ac:dyDescent="0.3">
      <c r="A104" s="4">
        <v>100171</v>
      </c>
      <c r="B104" s="4">
        <v>185900</v>
      </c>
      <c r="C104" s="5">
        <v>10</v>
      </c>
      <c r="D104" s="10">
        <v>40193</v>
      </c>
      <c r="E104" s="10">
        <v>40223</v>
      </c>
      <c r="F104" s="10">
        <v>40243</v>
      </c>
      <c r="G104" s="10">
        <v>40273</v>
      </c>
      <c r="H104" s="10">
        <v>40304</v>
      </c>
      <c r="I104" s="10">
        <v>40336</v>
      </c>
      <c r="J104" s="10">
        <v>40366</v>
      </c>
      <c r="K104" s="10">
        <v>40396</v>
      </c>
      <c r="L104" s="10">
        <v>40427</v>
      </c>
      <c r="M104" s="10">
        <v>40457</v>
      </c>
      <c r="N104" s="10">
        <v>40487</v>
      </c>
      <c r="O104" s="10">
        <v>40529</v>
      </c>
    </row>
    <row r="105" spans="1:15" x14ac:dyDescent="0.3">
      <c r="A105" s="4">
        <v>100172</v>
      </c>
      <c r="B105" s="4">
        <v>100453</v>
      </c>
      <c r="C105" s="5">
        <v>40</v>
      </c>
      <c r="D105" s="10">
        <v>40190</v>
      </c>
      <c r="E105" s="10">
        <v>40220</v>
      </c>
      <c r="F105" s="10">
        <v>40251</v>
      </c>
      <c r="G105" s="10">
        <v>40281</v>
      </c>
      <c r="H105" s="10">
        <v>40312</v>
      </c>
      <c r="I105" s="10">
        <v>40344</v>
      </c>
      <c r="J105" s="10">
        <v>40374</v>
      </c>
      <c r="K105" s="10">
        <v>40404</v>
      </c>
      <c r="L105" s="10">
        <v>40435</v>
      </c>
      <c r="M105" s="10">
        <v>40465</v>
      </c>
      <c r="N105" s="10">
        <v>40495</v>
      </c>
      <c r="O105" s="10">
        <v>40526</v>
      </c>
    </row>
    <row r="106" spans="1:15" x14ac:dyDescent="0.3">
      <c r="A106" s="4">
        <v>100174</v>
      </c>
      <c r="B106" s="4">
        <v>100133</v>
      </c>
      <c r="C106" s="5">
        <v>20</v>
      </c>
      <c r="D106" s="10">
        <v>40191</v>
      </c>
      <c r="E106" s="10">
        <v>40221</v>
      </c>
      <c r="F106" s="10">
        <v>40242</v>
      </c>
      <c r="G106" s="10">
        <v>40272</v>
      </c>
      <c r="H106" s="10">
        <v>40303</v>
      </c>
      <c r="I106" s="10">
        <v>40335</v>
      </c>
      <c r="J106" s="10">
        <v>40365</v>
      </c>
      <c r="K106" s="10">
        <v>40395</v>
      </c>
      <c r="L106" s="10">
        <v>40426</v>
      </c>
      <c r="M106" s="10">
        <v>40456</v>
      </c>
      <c r="N106" s="10">
        <v>40486</v>
      </c>
      <c r="O106" s="10">
        <v>40527</v>
      </c>
    </row>
    <row r="107" spans="1:15" x14ac:dyDescent="0.3">
      <c r="A107" s="4">
        <v>100175</v>
      </c>
      <c r="B107" s="4">
        <v>294702</v>
      </c>
      <c r="C107" s="5">
        <v>10</v>
      </c>
      <c r="D107" s="10">
        <v>40193</v>
      </c>
      <c r="E107" s="10">
        <v>40223</v>
      </c>
      <c r="F107" s="10">
        <v>40243</v>
      </c>
      <c r="G107" s="10">
        <v>40273</v>
      </c>
      <c r="H107" s="10">
        <v>40304</v>
      </c>
      <c r="I107" s="10">
        <v>40336</v>
      </c>
      <c r="J107" s="10">
        <v>40366</v>
      </c>
      <c r="K107" s="10">
        <v>40396</v>
      </c>
      <c r="L107" s="10">
        <v>40427</v>
      </c>
      <c r="M107" s="10">
        <v>40457</v>
      </c>
      <c r="N107" s="10">
        <v>40487</v>
      </c>
      <c r="O107" s="10">
        <v>40529</v>
      </c>
    </row>
    <row r="108" spans="1:15" x14ac:dyDescent="0.3">
      <c r="A108" s="4">
        <v>100176</v>
      </c>
      <c r="B108" s="4">
        <v>100135</v>
      </c>
      <c r="C108" s="5">
        <v>10</v>
      </c>
      <c r="D108" s="10">
        <v>40193</v>
      </c>
      <c r="E108" s="10">
        <v>40223</v>
      </c>
      <c r="F108" s="10">
        <v>40243</v>
      </c>
      <c r="G108" s="10">
        <v>40273</v>
      </c>
      <c r="H108" s="10">
        <v>40304</v>
      </c>
      <c r="I108" s="10">
        <v>40336</v>
      </c>
      <c r="J108" s="10">
        <v>40366</v>
      </c>
      <c r="K108" s="10">
        <v>40396</v>
      </c>
      <c r="L108" s="10">
        <v>40427</v>
      </c>
      <c r="M108" s="10">
        <v>40457</v>
      </c>
      <c r="N108" s="10">
        <v>40487</v>
      </c>
      <c r="O108" s="10">
        <v>40529</v>
      </c>
    </row>
    <row r="109" spans="1:15" x14ac:dyDescent="0.3">
      <c r="A109" s="4">
        <v>100177</v>
      </c>
      <c r="B109" s="4">
        <v>100124</v>
      </c>
      <c r="C109" s="5">
        <v>10</v>
      </c>
      <c r="D109" s="10">
        <v>40201</v>
      </c>
      <c r="E109" s="10">
        <v>40231</v>
      </c>
      <c r="F109" s="10">
        <v>40251</v>
      </c>
      <c r="G109" s="10">
        <v>40281</v>
      </c>
      <c r="H109" s="10">
        <v>40312</v>
      </c>
      <c r="I109" s="10">
        <v>40344</v>
      </c>
      <c r="J109" s="10">
        <v>40374</v>
      </c>
      <c r="K109" s="10">
        <v>40404</v>
      </c>
      <c r="L109" s="10">
        <v>40435</v>
      </c>
      <c r="M109" s="10">
        <v>40465</v>
      </c>
      <c r="N109" s="10">
        <v>40495</v>
      </c>
      <c r="O109" s="10">
        <v>40526</v>
      </c>
    </row>
    <row r="110" spans="1:15" x14ac:dyDescent="0.3">
      <c r="A110" s="4">
        <v>100178</v>
      </c>
      <c r="B110" s="4">
        <v>680175</v>
      </c>
      <c r="C110" s="5">
        <v>20</v>
      </c>
      <c r="D110" s="10">
        <v>40191</v>
      </c>
      <c r="E110" s="10">
        <v>40221</v>
      </c>
      <c r="F110" s="10">
        <v>40242</v>
      </c>
      <c r="G110" s="10">
        <v>40272</v>
      </c>
      <c r="H110" s="10">
        <v>40303</v>
      </c>
      <c r="I110" s="10">
        <v>40335</v>
      </c>
      <c r="J110" s="10">
        <v>40365</v>
      </c>
      <c r="K110" s="10">
        <v>40395</v>
      </c>
      <c r="L110" s="10">
        <v>40426</v>
      </c>
      <c r="M110" s="10">
        <v>40456</v>
      </c>
      <c r="N110" s="10">
        <v>40486</v>
      </c>
      <c r="O110" s="10">
        <v>40527</v>
      </c>
    </row>
    <row r="111" spans="1:15" x14ac:dyDescent="0.3">
      <c r="A111" s="4">
        <v>100179</v>
      </c>
      <c r="B111" s="4">
        <v>100133</v>
      </c>
      <c r="C111" s="5">
        <v>20</v>
      </c>
      <c r="D111" s="10">
        <v>40191</v>
      </c>
      <c r="E111" s="10">
        <v>40221</v>
      </c>
      <c r="F111" s="10">
        <v>40242</v>
      </c>
      <c r="G111" s="10">
        <v>40272</v>
      </c>
      <c r="H111" s="10">
        <v>40303</v>
      </c>
      <c r="I111" s="10">
        <v>40335</v>
      </c>
      <c r="J111" s="10">
        <v>40365</v>
      </c>
      <c r="K111" s="10">
        <v>40395</v>
      </c>
      <c r="L111" s="10">
        <v>40426</v>
      </c>
      <c r="M111" s="10">
        <v>40456</v>
      </c>
      <c r="N111" s="10">
        <v>40486</v>
      </c>
      <c r="O111" s="10">
        <v>40527</v>
      </c>
    </row>
    <row r="112" spans="1:15" x14ac:dyDescent="0.3">
      <c r="A112" s="4">
        <v>100180</v>
      </c>
      <c r="B112" s="4">
        <v>100008</v>
      </c>
      <c r="C112" s="5">
        <v>10</v>
      </c>
      <c r="D112" s="10">
        <v>40193</v>
      </c>
      <c r="E112" s="10">
        <v>40223</v>
      </c>
      <c r="F112" s="10">
        <v>40243</v>
      </c>
      <c r="G112" s="10">
        <v>40273</v>
      </c>
      <c r="H112" s="10">
        <v>40304</v>
      </c>
      <c r="I112" s="10">
        <v>40336</v>
      </c>
      <c r="J112" s="10">
        <v>40366</v>
      </c>
      <c r="K112" s="10">
        <v>40396</v>
      </c>
      <c r="L112" s="10">
        <v>40427</v>
      </c>
      <c r="M112" s="10">
        <v>40457</v>
      </c>
      <c r="N112" s="10">
        <v>40487</v>
      </c>
      <c r="O112" s="10">
        <v>40529</v>
      </c>
    </row>
    <row r="113" spans="1:15" x14ac:dyDescent="0.3">
      <c r="A113" s="4">
        <v>100181</v>
      </c>
      <c r="B113" s="4">
        <v>100138</v>
      </c>
      <c r="C113" s="5">
        <v>40</v>
      </c>
      <c r="D113" s="10">
        <v>40193</v>
      </c>
      <c r="E113" s="10">
        <v>40223</v>
      </c>
      <c r="F113" s="10">
        <v>40243</v>
      </c>
      <c r="G113" s="10">
        <v>40273</v>
      </c>
      <c r="H113" s="10">
        <v>40304</v>
      </c>
      <c r="I113" s="10">
        <v>40336</v>
      </c>
      <c r="J113" s="10">
        <v>40366</v>
      </c>
      <c r="K113" s="10">
        <v>40396</v>
      </c>
      <c r="L113" s="10">
        <v>40427</v>
      </c>
      <c r="M113" s="10">
        <v>40457</v>
      </c>
      <c r="N113" s="10">
        <v>40487</v>
      </c>
      <c r="O113" s="10">
        <v>40529</v>
      </c>
    </row>
    <row r="114" spans="1:15" x14ac:dyDescent="0.3">
      <c r="A114" s="4">
        <v>100184</v>
      </c>
      <c r="B114" s="4">
        <v>830991</v>
      </c>
      <c r="C114" s="5">
        <v>10</v>
      </c>
      <c r="D114" s="10">
        <v>40193</v>
      </c>
      <c r="E114" s="10">
        <v>40212</v>
      </c>
      <c r="F114" s="10">
        <v>40243</v>
      </c>
      <c r="G114" s="10">
        <v>40273</v>
      </c>
      <c r="H114" s="10">
        <v>40304</v>
      </c>
      <c r="I114" s="10">
        <v>40336</v>
      </c>
      <c r="J114" s="10">
        <v>40366</v>
      </c>
      <c r="K114" s="10">
        <v>40396</v>
      </c>
      <c r="L114" s="10">
        <v>40427</v>
      </c>
      <c r="M114" s="10">
        <v>40457</v>
      </c>
      <c r="N114" s="10">
        <v>40487</v>
      </c>
      <c r="O114" s="10">
        <v>40518</v>
      </c>
    </row>
    <row r="115" spans="1:15" x14ac:dyDescent="0.3">
      <c r="A115" s="4">
        <v>100185</v>
      </c>
      <c r="B115" s="4">
        <v>101107</v>
      </c>
      <c r="C115" s="5">
        <v>10</v>
      </c>
      <c r="D115" s="10">
        <v>40201</v>
      </c>
      <c r="E115" s="10">
        <v>40231</v>
      </c>
      <c r="F115" s="10">
        <v>40251</v>
      </c>
      <c r="G115" s="10">
        <v>40281</v>
      </c>
      <c r="H115" s="10">
        <v>40312</v>
      </c>
      <c r="I115" s="10">
        <v>40344</v>
      </c>
      <c r="J115" s="10">
        <v>40374</v>
      </c>
      <c r="K115" s="10">
        <v>40404</v>
      </c>
      <c r="L115" s="10">
        <v>40435</v>
      </c>
      <c r="M115" s="10">
        <v>40465</v>
      </c>
      <c r="N115" s="10">
        <v>40495</v>
      </c>
      <c r="O115" s="10">
        <v>40526</v>
      </c>
    </row>
    <row r="116" spans="1:15" x14ac:dyDescent="0.3">
      <c r="A116" s="4">
        <v>100186</v>
      </c>
      <c r="B116" s="4">
        <v>100946</v>
      </c>
      <c r="C116" s="5">
        <v>10</v>
      </c>
      <c r="D116" s="10">
        <v>40193</v>
      </c>
      <c r="E116" s="10">
        <v>40223</v>
      </c>
      <c r="F116" s="10">
        <v>40243</v>
      </c>
      <c r="G116" s="10">
        <v>40273</v>
      </c>
      <c r="H116" s="10">
        <v>40304</v>
      </c>
      <c r="I116" s="10">
        <v>40336</v>
      </c>
      <c r="J116" s="10">
        <v>40366</v>
      </c>
      <c r="K116" s="10">
        <v>40396</v>
      </c>
      <c r="L116" s="10">
        <v>40427</v>
      </c>
      <c r="M116" s="10">
        <v>40457</v>
      </c>
      <c r="N116" s="10">
        <v>40487</v>
      </c>
      <c r="O116" s="10">
        <v>40529</v>
      </c>
    </row>
    <row r="117" spans="1:15" x14ac:dyDescent="0.3">
      <c r="A117" s="4">
        <v>100187</v>
      </c>
      <c r="B117" s="4">
        <v>100141</v>
      </c>
      <c r="C117" s="5">
        <v>10</v>
      </c>
      <c r="D117" s="10">
        <v>40181</v>
      </c>
      <c r="E117" s="10">
        <v>40211</v>
      </c>
      <c r="F117" s="10">
        <v>40242</v>
      </c>
      <c r="G117" s="10">
        <v>40272</v>
      </c>
      <c r="H117" s="10">
        <v>40303</v>
      </c>
      <c r="I117" s="10">
        <v>40335</v>
      </c>
      <c r="J117" s="10">
        <v>40365</v>
      </c>
      <c r="K117" s="10">
        <v>40395</v>
      </c>
      <c r="L117" s="10">
        <v>40426</v>
      </c>
      <c r="M117" s="10">
        <v>40456</v>
      </c>
      <c r="N117" s="10">
        <v>40486</v>
      </c>
      <c r="O117" s="10">
        <v>40527</v>
      </c>
    </row>
    <row r="118" spans="1:15" x14ac:dyDescent="0.3">
      <c r="A118" s="4">
        <v>100188</v>
      </c>
      <c r="B118" s="4">
        <v>100674</v>
      </c>
      <c r="C118" s="5">
        <v>20</v>
      </c>
      <c r="D118" s="10">
        <v>40191</v>
      </c>
      <c r="E118" s="10">
        <v>40221</v>
      </c>
      <c r="F118" s="10">
        <v>40252</v>
      </c>
      <c r="G118" s="10">
        <v>40282</v>
      </c>
      <c r="H118" s="10">
        <v>40313</v>
      </c>
      <c r="I118" s="10">
        <v>40345</v>
      </c>
      <c r="J118" s="10">
        <v>40375</v>
      </c>
      <c r="K118" s="10">
        <v>40405</v>
      </c>
      <c r="L118" s="10">
        <v>40436</v>
      </c>
      <c r="M118" s="10">
        <v>40466</v>
      </c>
      <c r="N118" s="10">
        <v>40496</v>
      </c>
      <c r="O118" s="10">
        <v>40540</v>
      </c>
    </row>
    <row r="119" spans="1:15" x14ac:dyDescent="0.3">
      <c r="A119" s="4">
        <v>100190</v>
      </c>
      <c r="B119" s="4">
        <v>295496</v>
      </c>
      <c r="C119" s="5">
        <v>10</v>
      </c>
      <c r="D119" s="10">
        <v>40193</v>
      </c>
      <c r="E119" s="10">
        <v>40223</v>
      </c>
      <c r="F119" s="10">
        <v>40243</v>
      </c>
      <c r="G119" s="10">
        <v>40273</v>
      </c>
      <c r="H119" s="10">
        <v>40304</v>
      </c>
      <c r="I119" s="10">
        <v>40336</v>
      </c>
      <c r="J119" s="10">
        <v>40366</v>
      </c>
      <c r="K119" s="10">
        <v>40396</v>
      </c>
      <c r="L119" s="10">
        <v>40427</v>
      </c>
      <c r="M119" s="10">
        <v>40457</v>
      </c>
      <c r="N119" s="10">
        <v>40487</v>
      </c>
      <c r="O119" s="10">
        <v>40529</v>
      </c>
    </row>
    <row r="120" spans="1:15" x14ac:dyDescent="0.3">
      <c r="A120" s="4">
        <v>100192</v>
      </c>
      <c r="B120" s="4">
        <v>100116</v>
      </c>
      <c r="C120" s="5">
        <v>10</v>
      </c>
      <c r="D120" s="10">
        <v>40182</v>
      </c>
      <c r="E120" s="10">
        <v>40223</v>
      </c>
      <c r="F120" s="10">
        <v>40243</v>
      </c>
      <c r="G120" s="10">
        <v>40273</v>
      </c>
      <c r="H120" s="10">
        <v>40304</v>
      </c>
      <c r="I120" s="10">
        <v>40336</v>
      </c>
      <c r="J120" s="10">
        <v>40366</v>
      </c>
      <c r="K120" s="10">
        <v>40396</v>
      </c>
      <c r="L120" s="10">
        <v>40427</v>
      </c>
      <c r="M120" s="10">
        <v>40457</v>
      </c>
      <c r="N120" s="10">
        <v>40487</v>
      </c>
      <c r="O120" s="10">
        <v>40529</v>
      </c>
    </row>
    <row r="121" spans="1:15" x14ac:dyDescent="0.3">
      <c r="A121" s="4">
        <v>100192</v>
      </c>
      <c r="B121" s="4">
        <v>100116</v>
      </c>
      <c r="C121" s="5">
        <v>20</v>
      </c>
      <c r="D121" s="10">
        <v>40183</v>
      </c>
      <c r="E121" s="10">
        <v>40223</v>
      </c>
      <c r="F121" s="10">
        <v>40244</v>
      </c>
      <c r="G121" s="10">
        <v>40274</v>
      </c>
      <c r="H121" s="10">
        <v>40305</v>
      </c>
      <c r="I121" s="10">
        <v>40337</v>
      </c>
      <c r="J121" s="10">
        <v>40367</v>
      </c>
      <c r="K121" s="10">
        <v>40397</v>
      </c>
      <c r="L121" s="10">
        <v>40428</v>
      </c>
      <c r="M121" s="10">
        <v>40458</v>
      </c>
      <c r="N121" s="10">
        <v>40488</v>
      </c>
      <c r="O121" s="10">
        <v>40529</v>
      </c>
    </row>
    <row r="122" spans="1:15" x14ac:dyDescent="0.3">
      <c r="A122" s="4">
        <v>100193</v>
      </c>
      <c r="B122" s="4">
        <v>172097</v>
      </c>
      <c r="C122" s="5">
        <v>20</v>
      </c>
      <c r="D122" s="10">
        <v>40186</v>
      </c>
      <c r="E122" s="10">
        <v>40216</v>
      </c>
      <c r="F122" s="10">
        <v>40242</v>
      </c>
      <c r="G122" s="10">
        <v>40272</v>
      </c>
      <c r="H122" s="10">
        <v>40303</v>
      </c>
      <c r="I122" s="10">
        <v>40335</v>
      </c>
      <c r="J122" s="10">
        <v>40365</v>
      </c>
      <c r="K122" s="10">
        <v>40395</v>
      </c>
      <c r="L122" s="10">
        <v>40426</v>
      </c>
      <c r="M122" s="10">
        <v>40456</v>
      </c>
      <c r="N122" s="10">
        <v>40486</v>
      </c>
      <c r="O122" s="10">
        <v>40522</v>
      </c>
    </row>
    <row r="123" spans="1:15" x14ac:dyDescent="0.3">
      <c r="A123" s="4">
        <v>100194</v>
      </c>
      <c r="B123" s="4">
        <v>641677</v>
      </c>
      <c r="C123" s="5">
        <v>10</v>
      </c>
      <c r="D123" s="10">
        <v>40193</v>
      </c>
      <c r="E123" s="10">
        <v>40223</v>
      </c>
      <c r="F123" s="10">
        <v>40243</v>
      </c>
      <c r="G123" s="10">
        <v>40273</v>
      </c>
      <c r="H123" s="10">
        <v>40304</v>
      </c>
      <c r="I123" s="10">
        <v>40336</v>
      </c>
      <c r="J123" s="10">
        <v>40366</v>
      </c>
      <c r="K123" s="10">
        <v>40396</v>
      </c>
      <c r="L123" s="10">
        <v>40427</v>
      </c>
      <c r="M123" s="10">
        <v>40457</v>
      </c>
      <c r="N123" s="10">
        <v>40487</v>
      </c>
      <c r="O123" s="10">
        <v>40529</v>
      </c>
    </row>
    <row r="124" spans="1:15" x14ac:dyDescent="0.3">
      <c r="A124" s="4">
        <v>100195</v>
      </c>
      <c r="B124" s="4">
        <v>100110</v>
      </c>
      <c r="C124" s="5">
        <v>10</v>
      </c>
      <c r="D124" s="10">
        <v>40193</v>
      </c>
      <c r="E124" s="10">
        <v>40223</v>
      </c>
      <c r="F124" s="10">
        <v>40243</v>
      </c>
      <c r="G124" s="10">
        <v>40273</v>
      </c>
      <c r="H124" s="10">
        <v>40304</v>
      </c>
      <c r="I124" s="10">
        <v>40336</v>
      </c>
      <c r="J124" s="10">
        <v>40366</v>
      </c>
      <c r="K124" s="10">
        <v>40396</v>
      </c>
      <c r="L124" s="10">
        <v>40427</v>
      </c>
      <c r="M124" s="10">
        <v>40457</v>
      </c>
      <c r="N124" s="10">
        <v>40487</v>
      </c>
      <c r="O124" s="10">
        <v>40529</v>
      </c>
    </row>
    <row r="125" spans="1:15" x14ac:dyDescent="0.3">
      <c r="A125" s="4">
        <v>100198</v>
      </c>
      <c r="B125" s="4">
        <v>101461</v>
      </c>
      <c r="C125" s="5">
        <v>10</v>
      </c>
      <c r="D125" s="10">
        <v>40182</v>
      </c>
      <c r="E125" s="10">
        <v>40223</v>
      </c>
      <c r="F125" s="10">
        <v>40243</v>
      </c>
      <c r="G125" s="10">
        <v>40273</v>
      </c>
      <c r="H125" s="10">
        <v>40304</v>
      </c>
      <c r="I125" s="10">
        <v>40336</v>
      </c>
      <c r="J125" s="10">
        <v>40366</v>
      </c>
      <c r="K125" s="10">
        <v>40396</v>
      </c>
      <c r="L125" s="10">
        <v>40427</v>
      </c>
      <c r="M125" s="10">
        <v>40457</v>
      </c>
      <c r="N125" s="10">
        <v>40487</v>
      </c>
      <c r="O125" s="10">
        <v>40529</v>
      </c>
    </row>
    <row r="126" spans="1:15" x14ac:dyDescent="0.3">
      <c r="A126" s="4">
        <v>100198</v>
      </c>
      <c r="B126" s="4">
        <v>101461</v>
      </c>
      <c r="C126" s="5">
        <v>20</v>
      </c>
      <c r="D126" s="10">
        <v>40183</v>
      </c>
      <c r="E126" s="10">
        <v>40223</v>
      </c>
      <c r="F126" s="10">
        <v>40244</v>
      </c>
      <c r="G126" s="10">
        <v>40274</v>
      </c>
      <c r="H126" s="10">
        <v>40305</v>
      </c>
      <c r="I126" s="10">
        <v>40337</v>
      </c>
      <c r="J126" s="10">
        <v>40367</v>
      </c>
      <c r="K126" s="10">
        <v>40397</v>
      </c>
      <c r="L126" s="10">
        <v>40428</v>
      </c>
      <c r="M126" s="10">
        <v>40458</v>
      </c>
      <c r="N126" s="10">
        <v>40488</v>
      </c>
      <c r="O126" s="10">
        <v>40529</v>
      </c>
    </row>
    <row r="127" spans="1:15" x14ac:dyDescent="0.3">
      <c r="A127" s="4">
        <v>100202</v>
      </c>
      <c r="B127" s="4">
        <v>100551</v>
      </c>
      <c r="C127" s="5">
        <v>40</v>
      </c>
      <c r="D127" s="10">
        <v>40190</v>
      </c>
      <c r="E127" s="10">
        <v>40220</v>
      </c>
      <c r="F127" s="10">
        <v>40251</v>
      </c>
      <c r="G127" s="10">
        <v>40281</v>
      </c>
      <c r="H127" s="10">
        <v>40312</v>
      </c>
      <c r="I127" s="10">
        <v>40344</v>
      </c>
      <c r="J127" s="10">
        <v>40374</v>
      </c>
      <c r="K127" s="10">
        <v>40404</v>
      </c>
      <c r="L127" s="10">
        <v>40435</v>
      </c>
      <c r="M127" s="10">
        <v>40465</v>
      </c>
      <c r="N127" s="10">
        <v>40495</v>
      </c>
      <c r="O127" s="10">
        <v>40526</v>
      </c>
    </row>
    <row r="128" spans="1:15" x14ac:dyDescent="0.3">
      <c r="A128" s="4">
        <v>100203</v>
      </c>
      <c r="B128" s="4">
        <v>100149</v>
      </c>
      <c r="C128" s="5">
        <v>10</v>
      </c>
      <c r="D128" s="10">
        <v>40191</v>
      </c>
      <c r="E128" s="10">
        <v>40221</v>
      </c>
      <c r="F128" s="10">
        <v>40242</v>
      </c>
      <c r="G128" s="10">
        <v>40272</v>
      </c>
      <c r="H128" s="10">
        <v>40303</v>
      </c>
      <c r="I128" s="10">
        <v>40335</v>
      </c>
      <c r="J128" s="10">
        <v>40365</v>
      </c>
      <c r="K128" s="10">
        <v>40395</v>
      </c>
      <c r="L128" s="10">
        <v>40426</v>
      </c>
      <c r="M128" s="10">
        <v>40456</v>
      </c>
      <c r="N128" s="10">
        <v>40486</v>
      </c>
      <c r="O128" s="10">
        <v>40527</v>
      </c>
    </row>
    <row r="129" spans="1:15" x14ac:dyDescent="0.3">
      <c r="A129" s="4">
        <v>100205</v>
      </c>
      <c r="B129" s="4">
        <v>100012</v>
      </c>
      <c r="C129" s="5">
        <v>40</v>
      </c>
      <c r="D129" s="10">
        <v>40201</v>
      </c>
      <c r="E129" s="10">
        <v>40220</v>
      </c>
      <c r="F129" s="10">
        <v>40251</v>
      </c>
      <c r="G129" s="10">
        <v>40281</v>
      </c>
      <c r="H129" s="10">
        <v>40312</v>
      </c>
      <c r="I129" s="10">
        <v>40344</v>
      </c>
      <c r="J129" s="10">
        <v>40374</v>
      </c>
      <c r="K129" s="10">
        <v>40404</v>
      </c>
      <c r="L129" s="10">
        <v>40435</v>
      </c>
      <c r="M129" s="10">
        <v>40465</v>
      </c>
      <c r="N129" s="10">
        <v>40495</v>
      </c>
      <c r="O129" s="10">
        <v>40526</v>
      </c>
    </row>
    <row r="130" spans="1:15" x14ac:dyDescent="0.3">
      <c r="A130" s="4">
        <v>100206</v>
      </c>
      <c r="B130" s="4">
        <v>100869</v>
      </c>
      <c r="C130" s="5">
        <v>40</v>
      </c>
      <c r="D130" s="10">
        <v>40191</v>
      </c>
      <c r="E130" s="10">
        <v>40221</v>
      </c>
      <c r="F130" s="10">
        <v>40252</v>
      </c>
      <c r="G130" s="10">
        <v>40282</v>
      </c>
      <c r="H130" s="10">
        <v>40313</v>
      </c>
      <c r="I130" s="10">
        <v>40345</v>
      </c>
      <c r="J130" s="10">
        <v>40375</v>
      </c>
      <c r="K130" s="10">
        <v>40405</v>
      </c>
      <c r="L130" s="10">
        <v>40436</v>
      </c>
      <c r="M130" s="10">
        <v>40466</v>
      </c>
      <c r="N130" s="10">
        <v>40496</v>
      </c>
      <c r="O130" s="10">
        <v>40527</v>
      </c>
    </row>
    <row r="131" spans="1:15" x14ac:dyDescent="0.3">
      <c r="A131" s="4">
        <v>100208</v>
      </c>
      <c r="B131" s="4">
        <v>574948</v>
      </c>
      <c r="C131" s="5">
        <v>10</v>
      </c>
      <c r="D131" s="10">
        <v>40202</v>
      </c>
      <c r="E131" s="10">
        <v>40232</v>
      </c>
      <c r="F131" s="10">
        <v>40252</v>
      </c>
      <c r="G131" s="10">
        <v>40282</v>
      </c>
      <c r="H131" s="10">
        <v>40313</v>
      </c>
      <c r="I131" s="10">
        <v>40345</v>
      </c>
      <c r="J131" s="10">
        <v>40375</v>
      </c>
      <c r="K131" s="10">
        <v>40405</v>
      </c>
      <c r="L131" s="10">
        <v>40436</v>
      </c>
      <c r="M131" s="10">
        <v>40466</v>
      </c>
      <c r="N131" s="10">
        <v>40496</v>
      </c>
      <c r="O131" s="10">
        <v>40538</v>
      </c>
    </row>
    <row r="132" spans="1:15" x14ac:dyDescent="0.3">
      <c r="A132" s="4">
        <v>100209</v>
      </c>
      <c r="B132" s="4">
        <v>100476</v>
      </c>
      <c r="C132" s="5">
        <v>10</v>
      </c>
      <c r="D132" s="10">
        <v>40193</v>
      </c>
      <c r="E132" s="10">
        <v>40223</v>
      </c>
      <c r="F132" s="10">
        <v>40243</v>
      </c>
      <c r="G132" s="10">
        <v>40273</v>
      </c>
      <c r="H132" s="10">
        <v>40304</v>
      </c>
      <c r="I132" s="10">
        <v>40336</v>
      </c>
      <c r="J132" s="10">
        <v>40366</v>
      </c>
      <c r="K132" s="10">
        <v>40396</v>
      </c>
      <c r="L132" s="10">
        <v>40427</v>
      </c>
      <c r="M132" s="10">
        <v>40457</v>
      </c>
      <c r="N132" s="10">
        <v>40487</v>
      </c>
      <c r="O132" s="10">
        <v>40518</v>
      </c>
    </row>
    <row r="133" spans="1:15" x14ac:dyDescent="0.3">
      <c r="A133" s="4">
        <v>100210</v>
      </c>
      <c r="B133" s="4">
        <v>337264</v>
      </c>
      <c r="C133" s="5">
        <v>10</v>
      </c>
      <c r="D133" s="10">
        <v>40182</v>
      </c>
      <c r="E133" s="10">
        <v>40212</v>
      </c>
      <c r="F133" s="10">
        <v>40243</v>
      </c>
      <c r="G133" s="10">
        <v>40273</v>
      </c>
      <c r="H133" s="10">
        <v>40304</v>
      </c>
      <c r="I133" s="10">
        <v>40336</v>
      </c>
      <c r="J133" s="10">
        <v>40366</v>
      </c>
      <c r="K133" s="10">
        <v>40396</v>
      </c>
      <c r="L133" s="10">
        <v>40427</v>
      </c>
      <c r="M133" s="10">
        <v>40457</v>
      </c>
      <c r="N133" s="10">
        <v>40487</v>
      </c>
      <c r="O133" s="10">
        <v>40529</v>
      </c>
    </row>
    <row r="134" spans="1:15" x14ac:dyDescent="0.3">
      <c r="A134" s="4">
        <v>100211</v>
      </c>
      <c r="B134" s="4">
        <v>100152</v>
      </c>
      <c r="C134" s="5">
        <v>20</v>
      </c>
      <c r="D134" s="10">
        <v>40191</v>
      </c>
      <c r="E134" s="10">
        <v>40221</v>
      </c>
      <c r="F134" s="10">
        <v>40242</v>
      </c>
      <c r="G134" s="10">
        <v>40272</v>
      </c>
      <c r="H134" s="10">
        <v>40303</v>
      </c>
      <c r="I134" s="10">
        <v>40335</v>
      </c>
      <c r="J134" s="10">
        <v>40365</v>
      </c>
      <c r="K134" s="10">
        <v>40395</v>
      </c>
      <c r="L134" s="10">
        <v>40426</v>
      </c>
      <c r="M134" s="10">
        <v>40456</v>
      </c>
      <c r="N134" s="10">
        <v>40486</v>
      </c>
      <c r="O134" s="10">
        <v>40527</v>
      </c>
    </row>
    <row r="135" spans="1:15" x14ac:dyDescent="0.3">
      <c r="A135" s="4">
        <v>100215</v>
      </c>
      <c r="B135" s="4">
        <v>100012</v>
      </c>
      <c r="C135" s="5">
        <v>20</v>
      </c>
      <c r="D135" s="10">
        <v>40191</v>
      </c>
      <c r="E135" s="10">
        <v>40221</v>
      </c>
      <c r="F135" s="10">
        <v>40242</v>
      </c>
      <c r="G135" s="10">
        <v>40272</v>
      </c>
      <c r="H135" s="10">
        <v>40303</v>
      </c>
      <c r="I135" s="10">
        <v>40335</v>
      </c>
      <c r="J135" s="10">
        <v>40365</v>
      </c>
      <c r="K135" s="10">
        <v>40395</v>
      </c>
      <c r="L135" s="10">
        <v>40426</v>
      </c>
      <c r="M135" s="10">
        <v>40456</v>
      </c>
      <c r="N135" s="10">
        <v>40486</v>
      </c>
      <c r="O135" s="10">
        <v>40527</v>
      </c>
    </row>
    <row r="136" spans="1:15" x14ac:dyDescent="0.3">
      <c r="A136" s="4">
        <v>100216</v>
      </c>
      <c r="B136" s="4">
        <v>216886</v>
      </c>
      <c r="C136" s="5">
        <v>10</v>
      </c>
      <c r="D136" s="10">
        <v>40193</v>
      </c>
      <c r="E136" s="10">
        <v>40223</v>
      </c>
      <c r="F136" s="10">
        <v>40243</v>
      </c>
      <c r="G136" s="10">
        <v>40273</v>
      </c>
      <c r="H136" s="10">
        <v>40304</v>
      </c>
      <c r="I136" s="10">
        <v>40336</v>
      </c>
      <c r="J136" s="10">
        <v>40366</v>
      </c>
      <c r="K136" s="10">
        <v>40396</v>
      </c>
      <c r="L136" s="10">
        <v>40427</v>
      </c>
      <c r="M136" s="10">
        <v>40457</v>
      </c>
      <c r="N136" s="10">
        <v>40487</v>
      </c>
      <c r="O136" s="10">
        <v>40529</v>
      </c>
    </row>
    <row r="137" spans="1:15" x14ac:dyDescent="0.3">
      <c r="A137" s="4">
        <v>100217</v>
      </c>
      <c r="B137" s="4">
        <v>100012</v>
      </c>
      <c r="C137" s="5">
        <v>10</v>
      </c>
      <c r="D137" s="10">
        <v>40193</v>
      </c>
      <c r="E137" s="10">
        <v>40223</v>
      </c>
      <c r="F137" s="10">
        <v>40243</v>
      </c>
      <c r="G137" s="10">
        <v>40273</v>
      </c>
      <c r="H137" s="10">
        <v>40304</v>
      </c>
      <c r="I137" s="10">
        <v>40336</v>
      </c>
      <c r="J137" s="10">
        <v>40366</v>
      </c>
      <c r="K137" s="10">
        <v>40396</v>
      </c>
      <c r="L137" s="10">
        <v>40427</v>
      </c>
      <c r="M137" s="10">
        <v>40457</v>
      </c>
      <c r="N137" s="10">
        <v>40487</v>
      </c>
      <c r="O137" s="10">
        <v>40529</v>
      </c>
    </row>
    <row r="138" spans="1:15" x14ac:dyDescent="0.3">
      <c r="A138" s="4">
        <v>100218</v>
      </c>
      <c r="B138" s="4">
        <v>100010</v>
      </c>
      <c r="C138" s="5">
        <v>10</v>
      </c>
      <c r="D138" s="10">
        <v>40191</v>
      </c>
      <c r="E138" s="10">
        <v>40221</v>
      </c>
      <c r="F138" s="10">
        <v>40242</v>
      </c>
      <c r="G138" s="10">
        <v>40272</v>
      </c>
      <c r="H138" s="10">
        <v>40303</v>
      </c>
      <c r="I138" s="10">
        <v>40335</v>
      </c>
      <c r="J138" s="10">
        <v>40365</v>
      </c>
      <c r="K138" s="10">
        <v>40395</v>
      </c>
      <c r="L138" s="10">
        <v>40426</v>
      </c>
      <c r="M138" s="10">
        <v>40456</v>
      </c>
      <c r="N138" s="10">
        <v>40486</v>
      </c>
      <c r="O138" s="10">
        <v>40527</v>
      </c>
    </row>
    <row r="139" spans="1:15" x14ac:dyDescent="0.3">
      <c r="A139" s="4">
        <v>100223</v>
      </c>
      <c r="B139" s="4">
        <v>294080</v>
      </c>
      <c r="C139" s="5">
        <v>10</v>
      </c>
      <c r="D139" s="10">
        <v>40198</v>
      </c>
      <c r="E139" s="10">
        <v>40228</v>
      </c>
      <c r="F139" s="10">
        <v>40259</v>
      </c>
      <c r="G139" s="10">
        <v>40289</v>
      </c>
      <c r="H139" s="10">
        <v>40320</v>
      </c>
      <c r="I139" s="10">
        <v>40352</v>
      </c>
      <c r="J139" s="10">
        <v>40382</v>
      </c>
      <c r="K139" s="10">
        <v>40412</v>
      </c>
      <c r="L139" s="10">
        <v>40443</v>
      </c>
      <c r="M139" s="10">
        <v>40473</v>
      </c>
      <c r="N139" s="10">
        <v>40503</v>
      </c>
      <c r="O139" s="10">
        <v>40534</v>
      </c>
    </row>
    <row r="140" spans="1:15" x14ac:dyDescent="0.3">
      <c r="A140" s="4">
        <v>100227</v>
      </c>
      <c r="B140" s="4">
        <v>100012</v>
      </c>
      <c r="C140" s="5">
        <v>40</v>
      </c>
      <c r="D140" s="10">
        <v>40190</v>
      </c>
      <c r="E140" s="10">
        <v>40220</v>
      </c>
      <c r="F140" s="10">
        <v>40251</v>
      </c>
      <c r="G140" s="10">
        <v>40281</v>
      </c>
      <c r="H140" s="10">
        <v>40312</v>
      </c>
      <c r="I140" s="10">
        <v>40344</v>
      </c>
      <c r="J140" s="10">
        <v>40374</v>
      </c>
      <c r="K140" s="10">
        <v>40404</v>
      </c>
      <c r="L140" s="10">
        <v>40435</v>
      </c>
      <c r="M140" s="10">
        <v>40465</v>
      </c>
      <c r="N140" s="10">
        <v>40495</v>
      </c>
      <c r="O140" s="10">
        <v>40526</v>
      </c>
    </row>
    <row r="141" spans="1:15" x14ac:dyDescent="0.3">
      <c r="A141" s="4">
        <v>100230</v>
      </c>
      <c r="B141" s="4">
        <v>925639</v>
      </c>
      <c r="C141" s="5">
        <v>40</v>
      </c>
      <c r="D141" s="10">
        <v>40190</v>
      </c>
      <c r="E141" s="10">
        <v>40220</v>
      </c>
      <c r="F141" s="10">
        <v>40251</v>
      </c>
      <c r="G141" s="10">
        <v>40281</v>
      </c>
      <c r="H141" s="10">
        <v>40312</v>
      </c>
      <c r="I141" s="10">
        <v>40344</v>
      </c>
      <c r="J141" s="10">
        <v>40374</v>
      </c>
      <c r="K141" s="10">
        <v>40404</v>
      </c>
      <c r="L141" s="10">
        <v>40435</v>
      </c>
      <c r="M141" s="10">
        <v>40465</v>
      </c>
      <c r="N141" s="10">
        <v>40495</v>
      </c>
      <c r="O141" s="10">
        <v>40537</v>
      </c>
    </row>
    <row r="142" spans="1:15" x14ac:dyDescent="0.3">
      <c r="A142" s="4">
        <v>100231</v>
      </c>
      <c r="B142" s="4">
        <v>100077</v>
      </c>
      <c r="C142" s="5">
        <v>20</v>
      </c>
      <c r="D142" s="10">
        <v>40191</v>
      </c>
      <c r="E142" s="10">
        <v>40221</v>
      </c>
      <c r="F142" s="10">
        <v>40242</v>
      </c>
      <c r="G142" s="10">
        <v>40272</v>
      </c>
      <c r="H142" s="10">
        <v>40303</v>
      </c>
      <c r="I142" s="10">
        <v>40335</v>
      </c>
      <c r="J142" s="10">
        <v>40365</v>
      </c>
      <c r="K142" s="10">
        <v>40395</v>
      </c>
      <c r="L142" s="10">
        <v>40426</v>
      </c>
      <c r="M142" s="10">
        <v>40456</v>
      </c>
      <c r="N142" s="10">
        <v>40486</v>
      </c>
      <c r="O142" s="10">
        <v>40527</v>
      </c>
    </row>
    <row r="143" spans="1:15" x14ac:dyDescent="0.3">
      <c r="A143" s="4">
        <v>100232</v>
      </c>
      <c r="B143" s="4">
        <v>100012</v>
      </c>
      <c r="C143" s="5">
        <v>10</v>
      </c>
      <c r="D143" s="10">
        <v>40193</v>
      </c>
      <c r="E143" s="10">
        <v>40223</v>
      </c>
      <c r="F143" s="10">
        <v>40243</v>
      </c>
      <c r="G143" s="10">
        <v>40273</v>
      </c>
      <c r="H143" s="10">
        <v>40304</v>
      </c>
      <c r="I143" s="10">
        <v>40336</v>
      </c>
      <c r="J143" s="10">
        <v>40366</v>
      </c>
      <c r="K143" s="10">
        <v>40396</v>
      </c>
      <c r="L143" s="10">
        <v>40427</v>
      </c>
      <c r="M143" s="10">
        <v>40457</v>
      </c>
      <c r="N143" s="10">
        <v>40487</v>
      </c>
      <c r="O143" s="10">
        <v>40529</v>
      </c>
    </row>
    <row r="144" spans="1:15" x14ac:dyDescent="0.3">
      <c r="A144" s="4">
        <v>100238</v>
      </c>
      <c r="B144" s="4">
        <v>100012</v>
      </c>
      <c r="C144" s="5">
        <v>40</v>
      </c>
      <c r="D144" s="10">
        <v>40193</v>
      </c>
      <c r="E144" s="10">
        <v>40223</v>
      </c>
      <c r="F144" s="10">
        <v>40243</v>
      </c>
      <c r="G144" s="10">
        <v>40273</v>
      </c>
      <c r="H144" s="10">
        <v>40304</v>
      </c>
      <c r="I144" s="10">
        <v>40336</v>
      </c>
      <c r="J144" s="10">
        <v>40366</v>
      </c>
      <c r="K144" s="10">
        <v>40396</v>
      </c>
      <c r="L144" s="10">
        <v>40427</v>
      </c>
      <c r="M144" s="10">
        <v>40457</v>
      </c>
      <c r="N144" s="10">
        <v>40487</v>
      </c>
      <c r="O144" s="10">
        <v>40529</v>
      </c>
    </row>
    <row r="145" spans="1:15" x14ac:dyDescent="0.3">
      <c r="A145" s="4">
        <v>100239</v>
      </c>
      <c r="B145" s="4">
        <v>652712</v>
      </c>
      <c r="C145" s="5">
        <v>10</v>
      </c>
      <c r="D145" s="10">
        <v>40193</v>
      </c>
      <c r="E145" s="10">
        <v>40223</v>
      </c>
      <c r="F145" s="10">
        <v>40243</v>
      </c>
      <c r="G145" s="10">
        <v>40273</v>
      </c>
      <c r="H145" s="10">
        <v>40304</v>
      </c>
      <c r="I145" s="10">
        <v>40336</v>
      </c>
      <c r="J145" s="10">
        <v>40366</v>
      </c>
      <c r="K145" s="10">
        <v>40396</v>
      </c>
      <c r="L145" s="10">
        <v>40427</v>
      </c>
      <c r="M145" s="10">
        <v>40457</v>
      </c>
      <c r="N145" s="10">
        <v>40487</v>
      </c>
      <c r="O145" s="10">
        <v>40529</v>
      </c>
    </row>
    <row r="146" spans="1:15" x14ac:dyDescent="0.3">
      <c r="A146" s="4">
        <v>100242</v>
      </c>
      <c r="B146" s="4">
        <v>100108</v>
      </c>
      <c r="C146" s="5">
        <v>20</v>
      </c>
      <c r="D146" s="10">
        <v>40186</v>
      </c>
      <c r="E146" s="10">
        <v>40216</v>
      </c>
      <c r="F146" s="10">
        <v>40242</v>
      </c>
      <c r="G146" s="10">
        <v>40272</v>
      </c>
      <c r="H146" s="10">
        <v>40303</v>
      </c>
      <c r="I146" s="10">
        <v>40335</v>
      </c>
      <c r="J146" s="10">
        <v>40365</v>
      </c>
      <c r="K146" s="10">
        <v>40395</v>
      </c>
      <c r="L146" s="10">
        <v>40426</v>
      </c>
      <c r="M146" s="10">
        <v>40456</v>
      </c>
      <c r="N146" s="10">
        <v>40486</v>
      </c>
      <c r="O146" s="10">
        <v>40517</v>
      </c>
    </row>
    <row r="147" spans="1:15" x14ac:dyDescent="0.3">
      <c r="A147" s="4">
        <v>100248</v>
      </c>
      <c r="B147" s="4">
        <v>100012</v>
      </c>
      <c r="C147" s="5">
        <v>20</v>
      </c>
      <c r="D147" s="10">
        <v>40193</v>
      </c>
      <c r="E147" s="10">
        <v>40223</v>
      </c>
      <c r="F147" s="10">
        <v>40243</v>
      </c>
      <c r="G147" s="10">
        <v>40273</v>
      </c>
      <c r="H147" s="10">
        <v>40304</v>
      </c>
      <c r="I147" s="10">
        <v>40336</v>
      </c>
      <c r="J147" s="10">
        <v>40366</v>
      </c>
      <c r="K147" s="10">
        <v>40396</v>
      </c>
      <c r="L147" s="10">
        <v>40427</v>
      </c>
      <c r="M147" s="10">
        <v>40457</v>
      </c>
      <c r="N147" s="10">
        <v>40487</v>
      </c>
      <c r="O147" s="10">
        <v>40529</v>
      </c>
    </row>
    <row r="148" spans="1:15" x14ac:dyDescent="0.3">
      <c r="A148" s="4">
        <v>100251</v>
      </c>
      <c r="B148" s="4">
        <v>100012</v>
      </c>
      <c r="C148" s="5">
        <v>40</v>
      </c>
      <c r="D148" s="10">
        <v>40191</v>
      </c>
      <c r="E148" s="10">
        <v>40211</v>
      </c>
      <c r="F148" s="10">
        <v>40242</v>
      </c>
      <c r="G148" s="10">
        <v>40272</v>
      </c>
      <c r="H148" s="10">
        <v>40303</v>
      </c>
      <c r="I148" s="10">
        <v>40335</v>
      </c>
      <c r="J148" s="10">
        <v>40365</v>
      </c>
      <c r="K148" s="10">
        <v>40395</v>
      </c>
      <c r="L148" s="10">
        <v>40426</v>
      </c>
      <c r="M148" s="10">
        <v>40456</v>
      </c>
      <c r="N148" s="10">
        <v>40486</v>
      </c>
      <c r="O148" s="10">
        <v>40527</v>
      </c>
    </row>
    <row r="149" spans="1:15" x14ac:dyDescent="0.3">
      <c r="A149" s="4">
        <v>100252</v>
      </c>
      <c r="B149" s="4">
        <v>100012</v>
      </c>
      <c r="C149" s="5">
        <v>40</v>
      </c>
      <c r="D149" s="10">
        <v>40193</v>
      </c>
      <c r="E149" s="10">
        <v>40223</v>
      </c>
      <c r="F149" s="10">
        <v>40243</v>
      </c>
      <c r="G149" s="10">
        <v>40273</v>
      </c>
      <c r="H149" s="10">
        <v>40304</v>
      </c>
      <c r="I149" s="10">
        <v>40336</v>
      </c>
      <c r="J149" s="10">
        <v>40366</v>
      </c>
      <c r="K149" s="10">
        <v>40396</v>
      </c>
      <c r="L149" s="10">
        <v>40427</v>
      </c>
      <c r="M149" s="10">
        <v>40457</v>
      </c>
      <c r="N149" s="10">
        <v>40487</v>
      </c>
      <c r="O149" s="10">
        <v>40529</v>
      </c>
    </row>
    <row r="150" spans="1:15" x14ac:dyDescent="0.3">
      <c r="A150" s="4">
        <v>100255</v>
      </c>
      <c r="B150" s="4">
        <v>100088</v>
      </c>
      <c r="C150" s="5">
        <v>10</v>
      </c>
      <c r="D150" s="10">
        <v>40193</v>
      </c>
      <c r="E150" s="10">
        <v>40223</v>
      </c>
      <c r="F150" s="10">
        <v>40243</v>
      </c>
      <c r="G150" s="10">
        <v>40273</v>
      </c>
      <c r="H150" s="10">
        <v>40304</v>
      </c>
      <c r="I150" s="10">
        <v>40336</v>
      </c>
      <c r="J150" s="10">
        <v>40366</v>
      </c>
      <c r="K150" s="10">
        <v>40396</v>
      </c>
      <c r="L150" s="10">
        <v>40427</v>
      </c>
      <c r="M150" s="10">
        <v>40457</v>
      </c>
      <c r="N150" s="10">
        <v>40487</v>
      </c>
      <c r="O150" s="10">
        <v>40529</v>
      </c>
    </row>
    <row r="151" spans="1:15" x14ac:dyDescent="0.3">
      <c r="A151" s="4">
        <v>100257</v>
      </c>
      <c r="B151" s="4">
        <v>100182</v>
      </c>
      <c r="C151" s="5">
        <v>10</v>
      </c>
      <c r="D151" s="10">
        <v>40193</v>
      </c>
      <c r="E151" s="10">
        <v>40223</v>
      </c>
      <c r="F151" s="10">
        <v>40243</v>
      </c>
      <c r="G151" s="10">
        <v>40273</v>
      </c>
      <c r="H151" s="10">
        <v>40304</v>
      </c>
      <c r="I151" s="10">
        <v>40336</v>
      </c>
      <c r="J151" s="10">
        <v>40366</v>
      </c>
      <c r="K151" s="10">
        <v>40396</v>
      </c>
      <c r="L151" s="10">
        <v>40427</v>
      </c>
      <c r="M151" s="10">
        <v>40457</v>
      </c>
      <c r="N151" s="10">
        <v>40487</v>
      </c>
      <c r="O151" s="10">
        <v>40529</v>
      </c>
    </row>
    <row r="152" spans="1:15" x14ac:dyDescent="0.3">
      <c r="A152" s="4">
        <v>100259</v>
      </c>
      <c r="B152" s="4">
        <v>100012</v>
      </c>
      <c r="C152" s="5">
        <v>10</v>
      </c>
      <c r="D152" s="10">
        <v>40193</v>
      </c>
      <c r="E152" s="10">
        <v>40223</v>
      </c>
      <c r="F152" s="10">
        <v>40243</v>
      </c>
      <c r="G152" s="10">
        <v>40273</v>
      </c>
      <c r="H152" s="10">
        <v>40304</v>
      </c>
      <c r="I152" s="10">
        <v>40336</v>
      </c>
      <c r="J152" s="10">
        <v>40366</v>
      </c>
      <c r="K152" s="10">
        <v>40396</v>
      </c>
      <c r="L152" s="10">
        <v>40427</v>
      </c>
      <c r="M152" s="10">
        <v>40457</v>
      </c>
      <c r="N152" s="10">
        <v>40487</v>
      </c>
      <c r="O152" s="10">
        <v>40529</v>
      </c>
    </row>
    <row r="153" spans="1:15" x14ac:dyDescent="0.3">
      <c r="A153" s="4">
        <v>100264</v>
      </c>
      <c r="B153" s="4">
        <v>813249</v>
      </c>
      <c r="C153" s="5">
        <v>10</v>
      </c>
      <c r="D153" s="10">
        <v>40192</v>
      </c>
      <c r="E153" s="10">
        <v>40222</v>
      </c>
      <c r="F153" s="10">
        <v>40248</v>
      </c>
      <c r="G153" s="10">
        <v>40278</v>
      </c>
      <c r="H153" s="10">
        <v>40309</v>
      </c>
      <c r="I153" s="10">
        <v>40341</v>
      </c>
      <c r="J153" s="10">
        <v>40371</v>
      </c>
      <c r="K153" s="10">
        <v>40401</v>
      </c>
      <c r="L153" s="10">
        <v>40432</v>
      </c>
      <c r="M153" s="10">
        <v>40462</v>
      </c>
      <c r="N153" s="10">
        <v>40492</v>
      </c>
      <c r="O153" s="10">
        <v>40528</v>
      </c>
    </row>
    <row r="154" spans="1:15" x14ac:dyDescent="0.3">
      <c r="A154" s="4">
        <v>100273</v>
      </c>
      <c r="B154" s="4">
        <v>100590</v>
      </c>
      <c r="C154" s="5">
        <v>10</v>
      </c>
      <c r="D154" s="10">
        <v>40193</v>
      </c>
      <c r="E154" s="10">
        <v>40223</v>
      </c>
      <c r="F154" s="10">
        <v>40243</v>
      </c>
      <c r="G154" s="10">
        <v>40273</v>
      </c>
      <c r="H154" s="10">
        <v>40304</v>
      </c>
      <c r="I154" s="10">
        <v>40336</v>
      </c>
      <c r="J154" s="10">
        <v>40366</v>
      </c>
      <c r="K154" s="10">
        <v>40396</v>
      </c>
      <c r="L154" s="10">
        <v>40427</v>
      </c>
      <c r="M154" s="10">
        <v>40457</v>
      </c>
      <c r="N154" s="10">
        <v>40487</v>
      </c>
      <c r="O154" s="10">
        <v>40518</v>
      </c>
    </row>
    <row r="155" spans="1:15" x14ac:dyDescent="0.3">
      <c r="A155" s="4">
        <v>100274</v>
      </c>
      <c r="B155" s="4">
        <v>100186</v>
      </c>
      <c r="C155" s="5">
        <v>20</v>
      </c>
      <c r="D155" s="10">
        <v>40193</v>
      </c>
      <c r="E155" s="10">
        <v>40223</v>
      </c>
      <c r="F155" s="10">
        <v>40243</v>
      </c>
      <c r="G155" s="10">
        <v>40273</v>
      </c>
      <c r="H155" s="10">
        <v>40304</v>
      </c>
      <c r="I155" s="10">
        <v>40336</v>
      </c>
      <c r="J155" s="10">
        <v>40366</v>
      </c>
      <c r="K155" s="10">
        <v>40396</v>
      </c>
      <c r="L155" s="10">
        <v>40427</v>
      </c>
      <c r="M155" s="10">
        <v>40457</v>
      </c>
      <c r="N155" s="10">
        <v>40487</v>
      </c>
      <c r="O155" s="10">
        <v>40529</v>
      </c>
    </row>
    <row r="156" spans="1:15" x14ac:dyDescent="0.3">
      <c r="A156" s="4">
        <v>100277</v>
      </c>
      <c r="B156" s="4">
        <v>100187</v>
      </c>
      <c r="C156" s="5">
        <v>20</v>
      </c>
      <c r="D156" s="10">
        <v>40191</v>
      </c>
      <c r="E156" s="10">
        <v>40221</v>
      </c>
      <c r="F156" s="10">
        <v>40241</v>
      </c>
      <c r="G156" s="10">
        <v>40271</v>
      </c>
      <c r="H156" s="10">
        <v>40302</v>
      </c>
      <c r="I156" s="10">
        <v>40334</v>
      </c>
      <c r="J156" s="10">
        <v>40364</v>
      </c>
      <c r="K156" s="10">
        <v>40394</v>
      </c>
      <c r="L156" s="10">
        <v>40425</v>
      </c>
      <c r="M156" s="10">
        <v>40455</v>
      </c>
      <c r="N156" s="10">
        <v>40485</v>
      </c>
      <c r="O156" s="10">
        <v>40527</v>
      </c>
    </row>
    <row r="157" spans="1:15" x14ac:dyDescent="0.3">
      <c r="A157" s="4">
        <v>100279</v>
      </c>
      <c r="B157" s="4">
        <v>100185</v>
      </c>
      <c r="C157" s="5">
        <v>10</v>
      </c>
      <c r="D157" s="10">
        <v>40191</v>
      </c>
      <c r="E157" s="10">
        <v>40221</v>
      </c>
      <c r="F157" s="10">
        <v>40242</v>
      </c>
      <c r="G157" s="10">
        <v>40272</v>
      </c>
      <c r="H157" s="10">
        <v>40303</v>
      </c>
      <c r="I157" s="10">
        <v>40335</v>
      </c>
      <c r="J157" s="10">
        <v>40365</v>
      </c>
      <c r="K157" s="10">
        <v>40395</v>
      </c>
      <c r="L157" s="10">
        <v>40426</v>
      </c>
      <c r="M157" s="10">
        <v>40456</v>
      </c>
      <c r="N157" s="10">
        <v>40486</v>
      </c>
      <c r="O157" s="10">
        <v>40527</v>
      </c>
    </row>
    <row r="158" spans="1:15" x14ac:dyDescent="0.3">
      <c r="A158" s="4">
        <v>100280</v>
      </c>
      <c r="B158" s="4">
        <v>295494</v>
      </c>
      <c r="C158" s="5">
        <v>10</v>
      </c>
      <c r="D158" s="10">
        <v>40193</v>
      </c>
      <c r="E158" s="10">
        <v>40223</v>
      </c>
      <c r="F158" s="10">
        <v>40243</v>
      </c>
      <c r="G158" s="10">
        <v>40273</v>
      </c>
      <c r="H158" s="10">
        <v>40304</v>
      </c>
      <c r="I158" s="10">
        <v>40336</v>
      </c>
      <c r="J158" s="10">
        <v>40366</v>
      </c>
      <c r="K158" s="10">
        <v>40396</v>
      </c>
      <c r="L158" s="10">
        <v>40427</v>
      </c>
      <c r="M158" s="10">
        <v>40457</v>
      </c>
      <c r="N158" s="10">
        <v>40487</v>
      </c>
      <c r="O158" s="10">
        <v>40529</v>
      </c>
    </row>
    <row r="159" spans="1:15" x14ac:dyDescent="0.3">
      <c r="A159" s="4">
        <v>100282</v>
      </c>
      <c r="B159" s="4">
        <v>100012</v>
      </c>
      <c r="C159" s="5">
        <v>10</v>
      </c>
      <c r="D159" s="10">
        <v>40193</v>
      </c>
      <c r="E159" s="10">
        <v>40223</v>
      </c>
      <c r="F159" s="10">
        <v>40243</v>
      </c>
      <c r="G159" s="10">
        <v>40273</v>
      </c>
      <c r="H159" s="10">
        <v>40304</v>
      </c>
      <c r="I159" s="10">
        <v>40336</v>
      </c>
      <c r="J159" s="10">
        <v>40366</v>
      </c>
      <c r="K159" s="10">
        <v>40396</v>
      </c>
      <c r="L159" s="10">
        <v>40427</v>
      </c>
      <c r="M159" s="10">
        <v>40457</v>
      </c>
      <c r="N159" s="10">
        <v>40487</v>
      </c>
      <c r="O159" s="10">
        <v>40529</v>
      </c>
    </row>
    <row r="160" spans="1:15" x14ac:dyDescent="0.3">
      <c r="A160" s="4">
        <v>100293</v>
      </c>
      <c r="B160" s="4">
        <v>100012</v>
      </c>
      <c r="C160" s="5">
        <v>20</v>
      </c>
      <c r="D160" s="10">
        <v>40190</v>
      </c>
      <c r="E160" s="10">
        <v>40220</v>
      </c>
      <c r="F160" s="10">
        <v>40251</v>
      </c>
      <c r="G160" s="10">
        <v>40281</v>
      </c>
      <c r="H160" s="10">
        <v>40312</v>
      </c>
      <c r="I160" s="10">
        <v>40344</v>
      </c>
      <c r="J160" s="10">
        <v>40374</v>
      </c>
      <c r="K160" s="10">
        <v>40404</v>
      </c>
      <c r="L160" s="10">
        <v>40435</v>
      </c>
      <c r="M160" s="10">
        <v>40465</v>
      </c>
      <c r="N160" s="10">
        <v>40495</v>
      </c>
      <c r="O160" s="10">
        <v>40526</v>
      </c>
    </row>
    <row r="161" spans="1:15" x14ac:dyDescent="0.3">
      <c r="A161" s="4">
        <v>100295</v>
      </c>
      <c r="B161" s="4">
        <v>995649</v>
      </c>
      <c r="C161" s="5">
        <v>20</v>
      </c>
      <c r="D161" s="10">
        <v>40193</v>
      </c>
      <c r="E161" s="10">
        <v>40223</v>
      </c>
      <c r="F161" s="10">
        <v>40243</v>
      </c>
      <c r="G161" s="10">
        <v>40273</v>
      </c>
      <c r="H161" s="10">
        <v>40304</v>
      </c>
      <c r="I161" s="10">
        <v>40336</v>
      </c>
      <c r="J161" s="10">
        <v>40366</v>
      </c>
      <c r="K161" s="10">
        <v>40396</v>
      </c>
      <c r="L161" s="10">
        <v>40427</v>
      </c>
      <c r="M161" s="10">
        <v>40457</v>
      </c>
      <c r="N161" s="10">
        <v>40487</v>
      </c>
      <c r="O161" s="10">
        <v>40529</v>
      </c>
    </row>
    <row r="162" spans="1:15" x14ac:dyDescent="0.3">
      <c r="A162" s="4">
        <v>100299</v>
      </c>
      <c r="B162" s="4">
        <v>100012</v>
      </c>
      <c r="C162" s="5">
        <v>10</v>
      </c>
      <c r="D162" s="10">
        <v>40193</v>
      </c>
      <c r="E162" s="10">
        <v>40223</v>
      </c>
      <c r="F162" s="10">
        <v>40243</v>
      </c>
      <c r="G162" s="10">
        <v>40273</v>
      </c>
      <c r="H162" s="10">
        <v>40304</v>
      </c>
      <c r="I162" s="10">
        <v>40336</v>
      </c>
      <c r="J162" s="10">
        <v>40366</v>
      </c>
      <c r="K162" s="10">
        <v>40396</v>
      </c>
      <c r="L162" s="10">
        <v>40427</v>
      </c>
      <c r="M162" s="10">
        <v>40457</v>
      </c>
      <c r="N162" s="10">
        <v>40487</v>
      </c>
      <c r="O162" s="10">
        <v>40529</v>
      </c>
    </row>
    <row r="163" spans="1:15" x14ac:dyDescent="0.3">
      <c r="A163" s="4">
        <v>100300</v>
      </c>
      <c r="B163" s="4">
        <v>100012</v>
      </c>
      <c r="C163" s="5">
        <v>10</v>
      </c>
      <c r="D163" s="10">
        <v>40202</v>
      </c>
      <c r="E163" s="10">
        <v>40232</v>
      </c>
      <c r="F163" s="10">
        <v>40252</v>
      </c>
      <c r="G163" s="10">
        <v>40282</v>
      </c>
      <c r="H163" s="10">
        <v>40313</v>
      </c>
      <c r="I163" s="10">
        <v>40345</v>
      </c>
      <c r="J163" s="10">
        <v>40375</v>
      </c>
      <c r="K163" s="10">
        <v>40405</v>
      </c>
      <c r="L163" s="10">
        <v>40436</v>
      </c>
      <c r="M163" s="10">
        <v>40466</v>
      </c>
      <c r="N163" s="10">
        <v>40496</v>
      </c>
      <c r="O163" s="10">
        <v>40538</v>
      </c>
    </row>
    <row r="164" spans="1:15" x14ac:dyDescent="0.3">
      <c r="A164" s="4">
        <v>100301</v>
      </c>
      <c r="B164" s="4">
        <v>100804</v>
      </c>
      <c r="C164" s="5">
        <v>10</v>
      </c>
      <c r="D164" s="10">
        <v>40193</v>
      </c>
      <c r="E164" s="10">
        <v>40223</v>
      </c>
      <c r="F164" s="10">
        <v>40243</v>
      </c>
      <c r="G164" s="10">
        <v>40273</v>
      </c>
      <c r="H164" s="10">
        <v>40304</v>
      </c>
      <c r="I164" s="10">
        <v>40336</v>
      </c>
      <c r="J164" s="10">
        <v>40366</v>
      </c>
      <c r="K164" s="10">
        <v>40396</v>
      </c>
      <c r="L164" s="10">
        <v>40427</v>
      </c>
      <c r="M164" s="10">
        <v>40457</v>
      </c>
      <c r="N164" s="10">
        <v>40487</v>
      </c>
      <c r="O164" s="10">
        <v>40529</v>
      </c>
    </row>
    <row r="165" spans="1:15" x14ac:dyDescent="0.3">
      <c r="A165" s="4">
        <v>100302</v>
      </c>
      <c r="B165" s="4">
        <v>243103</v>
      </c>
      <c r="C165" s="5">
        <v>10</v>
      </c>
      <c r="D165" s="10">
        <v>40196</v>
      </c>
      <c r="E165" s="10">
        <v>40226</v>
      </c>
      <c r="F165" s="10">
        <v>40257</v>
      </c>
      <c r="G165" s="10">
        <v>40287</v>
      </c>
      <c r="H165" s="10">
        <v>40318</v>
      </c>
      <c r="I165" s="10">
        <v>40350</v>
      </c>
      <c r="J165" s="10">
        <v>40380</v>
      </c>
      <c r="K165" s="10">
        <v>40410</v>
      </c>
      <c r="L165" s="10">
        <v>40441</v>
      </c>
      <c r="M165" s="10">
        <v>40471</v>
      </c>
      <c r="N165" s="10">
        <v>40501</v>
      </c>
      <c r="O165" s="10">
        <v>40532</v>
      </c>
    </row>
    <row r="166" spans="1:15" x14ac:dyDescent="0.3">
      <c r="A166" s="4">
        <v>100310</v>
      </c>
      <c r="B166" s="4">
        <v>100012</v>
      </c>
      <c r="C166" s="5">
        <v>20</v>
      </c>
      <c r="D166" s="10">
        <v>40193</v>
      </c>
      <c r="E166" s="10">
        <v>40223</v>
      </c>
      <c r="F166" s="10">
        <v>40243</v>
      </c>
      <c r="G166" s="10">
        <v>40273</v>
      </c>
      <c r="H166" s="10">
        <v>40304</v>
      </c>
      <c r="I166" s="10">
        <v>40336</v>
      </c>
      <c r="J166" s="10">
        <v>40366</v>
      </c>
      <c r="K166" s="10">
        <v>40396</v>
      </c>
      <c r="L166" s="10">
        <v>40427</v>
      </c>
      <c r="M166" s="10">
        <v>40457</v>
      </c>
      <c r="N166" s="10">
        <v>40487</v>
      </c>
      <c r="O166" s="10">
        <v>40529</v>
      </c>
    </row>
    <row r="167" spans="1:15" x14ac:dyDescent="0.3">
      <c r="A167" s="4">
        <v>100314</v>
      </c>
      <c r="B167" s="4">
        <v>100012</v>
      </c>
      <c r="C167" s="5">
        <v>10</v>
      </c>
      <c r="D167" s="10">
        <v>40193</v>
      </c>
      <c r="E167" s="10">
        <v>40223</v>
      </c>
      <c r="F167" s="10">
        <v>40243</v>
      </c>
      <c r="G167" s="10">
        <v>40273</v>
      </c>
      <c r="H167" s="10">
        <v>40304</v>
      </c>
      <c r="I167" s="10">
        <v>40336</v>
      </c>
      <c r="J167" s="10">
        <v>40366</v>
      </c>
      <c r="K167" s="10">
        <v>40396</v>
      </c>
      <c r="L167" s="10">
        <v>40427</v>
      </c>
      <c r="M167" s="10">
        <v>40457</v>
      </c>
      <c r="N167" s="10">
        <v>40487</v>
      </c>
      <c r="O167" s="10">
        <v>40529</v>
      </c>
    </row>
    <row r="168" spans="1:15" x14ac:dyDescent="0.3">
      <c r="A168" s="4">
        <v>100315</v>
      </c>
      <c r="B168" s="4">
        <v>100012</v>
      </c>
      <c r="C168" s="5">
        <v>10</v>
      </c>
      <c r="D168" s="10">
        <v>40193</v>
      </c>
      <c r="E168" s="10">
        <v>40223</v>
      </c>
      <c r="F168" s="10">
        <v>40243</v>
      </c>
      <c r="G168" s="10">
        <v>40273</v>
      </c>
      <c r="H168" s="10">
        <v>40304</v>
      </c>
      <c r="I168" s="10">
        <v>40336</v>
      </c>
      <c r="J168" s="10">
        <v>40366</v>
      </c>
      <c r="K168" s="10">
        <v>40396</v>
      </c>
      <c r="L168" s="10">
        <v>40427</v>
      </c>
      <c r="M168" s="10">
        <v>40457</v>
      </c>
      <c r="N168" s="10">
        <v>40487</v>
      </c>
      <c r="O168" s="10">
        <v>40529</v>
      </c>
    </row>
    <row r="169" spans="1:15" x14ac:dyDescent="0.3">
      <c r="A169" s="4">
        <v>100316</v>
      </c>
      <c r="B169" s="4">
        <v>100012</v>
      </c>
      <c r="C169" s="5">
        <v>10</v>
      </c>
      <c r="D169" s="10">
        <v>40202</v>
      </c>
      <c r="E169" s="10">
        <v>40232</v>
      </c>
      <c r="F169" s="10">
        <v>40252</v>
      </c>
      <c r="G169" s="10">
        <v>40282</v>
      </c>
      <c r="H169" s="10">
        <v>40313</v>
      </c>
      <c r="I169" s="10">
        <v>40345</v>
      </c>
      <c r="J169" s="10">
        <v>40375</v>
      </c>
      <c r="K169" s="10">
        <v>40405</v>
      </c>
      <c r="L169" s="10">
        <v>40436</v>
      </c>
      <c r="M169" s="10">
        <v>40466</v>
      </c>
      <c r="N169" s="10">
        <v>40496</v>
      </c>
      <c r="O169" s="10">
        <v>40538</v>
      </c>
    </row>
    <row r="170" spans="1:15" x14ac:dyDescent="0.3">
      <c r="A170" s="4">
        <v>100318</v>
      </c>
      <c r="B170" s="4">
        <v>100032</v>
      </c>
      <c r="C170" s="5">
        <v>10</v>
      </c>
      <c r="D170" s="10">
        <v>40201</v>
      </c>
      <c r="E170" s="10">
        <v>40231</v>
      </c>
      <c r="F170" s="10">
        <v>40251</v>
      </c>
      <c r="G170" s="10">
        <v>40281</v>
      </c>
      <c r="H170" s="10">
        <v>40312</v>
      </c>
      <c r="I170" s="10">
        <v>40344</v>
      </c>
      <c r="J170" s="10">
        <v>40374</v>
      </c>
      <c r="K170" s="10">
        <v>40404</v>
      </c>
      <c r="L170" s="10">
        <v>40435</v>
      </c>
      <c r="M170" s="10">
        <v>40465</v>
      </c>
      <c r="N170" s="10">
        <v>40495</v>
      </c>
      <c r="O170" s="10">
        <v>40526</v>
      </c>
    </row>
    <row r="171" spans="1:15" x14ac:dyDescent="0.3">
      <c r="A171" s="4">
        <v>100321</v>
      </c>
      <c r="B171" s="4">
        <v>100101</v>
      </c>
      <c r="C171" s="5">
        <v>40</v>
      </c>
      <c r="D171" s="10">
        <v>40190</v>
      </c>
      <c r="E171" s="10">
        <v>40220</v>
      </c>
      <c r="F171" s="10">
        <v>40251</v>
      </c>
      <c r="G171" s="10">
        <v>40281</v>
      </c>
      <c r="H171" s="10">
        <v>40312</v>
      </c>
      <c r="I171" s="10">
        <v>40344</v>
      </c>
      <c r="J171" s="10">
        <v>40374</v>
      </c>
      <c r="K171" s="10">
        <v>40404</v>
      </c>
      <c r="L171" s="10">
        <v>40435</v>
      </c>
      <c r="M171" s="10">
        <v>40465</v>
      </c>
      <c r="N171" s="10">
        <v>40495</v>
      </c>
      <c r="O171" s="10">
        <v>40526</v>
      </c>
    </row>
    <row r="172" spans="1:15" x14ac:dyDescent="0.3">
      <c r="A172" s="4">
        <v>100323</v>
      </c>
      <c r="B172" s="4">
        <v>100012</v>
      </c>
      <c r="C172" s="5">
        <v>10</v>
      </c>
      <c r="D172" s="10">
        <v>40201</v>
      </c>
      <c r="E172" s="10">
        <v>40231</v>
      </c>
      <c r="F172" s="10">
        <v>40251</v>
      </c>
      <c r="G172" s="10">
        <v>40281</v>
      </c>
      <c r="H172" s="10">
        <v>40312</v>
      </c>
      <c r="I172" s="10">
        <v>40344</v>
      </c>
      <c r="J172" s="10">
        <v>40374</v>
      </c>
      <c r="K172" s="10">
        <v>40404</v>
      </c>
      <c r="L172" s="10">
        <v>40435</v>
      </c>
      <c r="M172" s="10">
        <v>40465</v>
      </c>
      <c r="N172" s="10">
        <v>40495</v>
      </c>
      <c r="O172" s="10">
        <v>40526</v>
      </c>
    </row>
    <row r="173" spans="1:15" x14ac:dyDescent="0.3">
      <c r="A173" s="4">
        <v>100324</v>
      </c>
      <c r="B173" s="4">
        <v>100106</v>
      </c>
      <c r="C173" s="5">
        <v>40</v>
      </c>
      <c r="D173" s="10">
        <v>40190</v>
      </c>
      <c r="E173" s="10">
        <v>40220</v>
      </c>
      <c r="F173" s="10">
        <v>40251</v>
      </c>
      <c r="G173" s="10">
        <v>40281</v>
      </c>
      <c r="H173" s="10">
        <v>40312</v>
      </c>
      <c r="I173" s="10">
        <v>40344</v>
      </c>
      <c r="J173" s="10">
        <v>40374</v>
      </c>
      <c r="K173" s="10">
        <v>40404</v>
      </c>
      <c r="L173" s="10">
        <v>40435</v>
      </c>
      <c r="M173" s="10">
        <v>40465</v>
      </c>
      <c r="N173" s="10">
        <v>40495</v>
      </c>
      <c r="O173" s="10">
        <v>40537</v>
      </c>
    </row>
    <row r="174" spans="1:15" x14ac:dyDescent="0.3">
      <c r="A174" s="4">
        <v>100325</v>
      </c>
      <c r="B174" s="4">
        <v>100106</v>
      </c>
      <c r="C174" s="5">
        <v>20</v>
      </c>
      <c r="D174" s="10">
        <v>40188</v>
      </c>
      <c r="E174" s="10">
        <v>40218</v>
      </c>
      <c r="F174" s="10">
        <v>40249</v>
      </c>
      <c r="G174" s="10">
        <v>40279</v>
      </c>
      <c r="H174" s="10">
        <v>40310</v>
      </c>
      <c r="I174" s="10">
        <v>40342</v>
      </c>
      <c r="J174" s="10">
        <v>40372</v>
      </c>
      <c r="K174" s="10">
        <v>40402</v>
      </c>
      <c r="L174" s="10">
        <v>40433</v>
      </c>
      <c r="M174" s="10">
        <v>40463</v>
      </c>
      <c r="N174" s="10">
        <v>40493</v>
      </c>
      <c r="O174" s="10">
        <v>40528</v>
      </c>
    </row>
    <row r="175" spans="1:15" x14ac:dyDescent="0.3">
      <c r="A175" s="4">
        <v>100325</v>
      </c>
      <c r="B175" s="4">
        <v>1027592</v>
      </c>
      <c r="C175" s="5">
        <v>10</v>
      </c>
      <c r="D175" s="10">
        <v>40191</v>
      </c>
      <c r="E175" s="10">
        <v>40221</v>
      </c>
      <c r="F175" s="10">
        <v>40252</v>
      </c>
      <c r="G175" s="10">
        <v>40282</v>
      </c>
      <c r="H175" s="10">
        <v>40313</v>
      </c>
      <c r="I175" s="10">
        <v>40345</v>
      </c>
      <c r="J175" s="10">
        <v>40375</v>
      </c>
      <c r="K175" s="10">
        <v>40405</v>
      </c>
      <c r="L175" s="10">
        <v>40436</v>
      </c>
      <c r="M175" s="10">
        <v>40466</v>
      </c>
      <c r="N175" s="10">
        <v>40496</v>
      </c>
      <c r="O175" s="10">
        <v>40537</v>
      </c>
    </row>
    <row r="176" spans="1:15" x14ac:dyDescent="0.3">
      <c r="A176" s="4">
        <v>100327</v>
      </c>
      <c r="B176" s="4">
        <v>100077</v>
      </c>
      <c r="C176" s="5">
        <v>10</v>
      </c>
      <c r="D176" s="10">
        <v>40193</v>
      </c>
      <c r="E176" s="10">
        <v>40223</v>
      </c>
      <c r="F176" s="10">
        <v>40243</v>
      </c>
      <c r="G176" s="10">
        <v>40273</v>
      </c>
      <c r="H176" s="10">
        <v>40304</v>
      </c>
      <c r="I176" s="10">
        <v>40336</v>
      </c>
      <c r="J176" s="10">
        <v>40366</v>
      </c>
      <c r="K176" s="10">
        <v>40396</v>
      </c>
      <c r="L176" s="10">
        <v>40427</v>
      </c>
      <c r="M176" s="10">
        <v>40457</v>
      </c>
      <c r="N176" s="10">
        <v>40487</v>
      </c>
      <c r="O176" s="10">
        <v>40529</v>
      </c>
    </row>
    <row r="177" spans="1:15" x14ac:dyDescent="0.3">
      <c r="A177" s="4">
        <v>100331</v>
      </c>
      <c r="B177" s="4">
        <v>100109</v>
      </c>
      <c r="C177" s="5">
        <v>10</v>
      </c>
      <c r="D177" s="10">
        <v>40193</v>
      </c>
      <c r="E177" s="10">
        <v>40223</v>
      </c>
      <c r="F177" s="10">
        <v>40243</v>
      </c>
      <c r="G177" s="10">
        <v>40273</v>
      </c>
      <c r="H177" s="10">
        <v>40304</v>
      </c>
      <c r="I177" s="10">
        <v>40336</v>
      </c>
      <c r="J177" s="10">
        <v>40366</v>
      </c>
      <c r="K177" s="10">
        <v>40396</v>
      </c>
      <c r="L177" s="10">
        <v>40427</v>
      </c>
      <c r="M177" s="10">
        <v>40457</v>
      </c>
      <c r="N177" s="10">
        <v>40487</v>
      </c>
      <c r="O177" s="10">
        <v>40529</v>
      </c>
    </row>
    <row r="178" spans="1:15" x14ac:dyDescent="0.3">
      <c r="A178" s="4">
        <v>100333</v>
      </c>
      <c r="B178" s="4">
        <v>100598</v>
      </c>
      <c r="C178" s="5">
        <v>10</v>
      </c>
      <c r="D178" s="10">
        <v>40201</v>
      </c>
      <c r="E178" s="10">
        <v>40231</v>
      </c>
      <c r="F178" s="10">
        <v>40251</v>
      </c>
      <c r="G178" s="10">
        <v>40281</v>
      </c>
      <c r="H178" s="10">
        <v>40312</v>
      </c>
      <c r="I178" s="10">
        <v>40344</v>
      </c>
      <c r="J178" s="10">
        <v>40374</v>
      </c>
      <c r="K178" s="10">
        <v>40404</v>
      </c>
      <c r="L178" s="10">
        <v>40435</v>
      </c>
      <c r="M178" s="10">
        <v>40465</v>
      </c>
      <c r="N178" s="10">
        <v>40495</v>
      </c>
      <c r="O178" s="10">
        <v>40526</v>
      </c>
    </row>
    <row r="179" spans="1:15" x14ac:dyDescent="0.3">
      <c r="A179" s="4">
        <v>100334</v>
      </c>
      <c r="B179" s="4">
        <v>706406</v>
      </c>
      <c r="C179" s="5">
        <v>10</v>
      </c>
      <c r="D179" s="10">
        <v>40201</v>
      </c>
      <c r="E179" s="10">
        <v>40220</v>
      </c>
      <c r="F179" s="10">
        <v>40251</v>
      </c>
      <c r="G179" s="10">
        <v>40281</v>
      </c>
      <c r="H179" s="10">
        <v>40312</v>
      </c>
      <c r="I179" s="10">
        <v>40344</v>
      </c>
      <c r="J179" s="10">
        <v>40374</v>
      </c>
      <c r="K179" s="10">
        <v>40404</v>
      </c>
      <c r="L179" s="10">
        <v>40435</v>
      </c>
      <c r="M179" s="10">
        <v>40465</v>
      </c>
      <c r="N179" s="10">
        <v>40495</v>
      </c>
      <c r="O179" s="10">
        <v>40526</v>
      </c>
    </row>
    <row r="180" spans="1:15" x14ac:dyDescent="0.3">
      <c r="A180" s="4">
        <v>100336</v>
      </c>
      <c r="B180" s="4">
        <v>100217</v>
      </c>
      <c r="C180" s="5">
        <v>40</v>
      </c>
      <c r="D180" s="10">
        <v>40190</v>
      </c>
      <c r="E180" s="10">
        <v>40220</v>
      </c>
      <c r="F180" s="10">
        <v>40251</v>
      </c>
      <c r="G180" s="10">
        <v>40281</v>
      </c>
      <c r="H180" s="10">
        <v>40312</v>
      </c>
      <c r="I180" s="10">
        <v>40344</v>
      </c>
      <c r="J180" s="10">
        <v>40374</v>
      </c>
      <c r="K180" s="10">
        <v>40404</v>
      </c>
      <c r="L180" s="10">
        <v>40435</v>
      </c>
      <c r="M180" s="10">
        <v>40465</v>
      </c>
      <c r="N180" s="10">
        <v>40495</v>
      </c>
      <c r="O180" s="10">
        <v>40526</v>
      </c>
    </row>
    <row r="181" spans="1:15" x14ac:dyDescent="0.3">
      <c r="A181" s="4">
        <v>100337</v>
      </c>
      <c r="B181" s="4">
        <v>100012</v>
      </c>
      <c r="C181" s="5">
        <v>20</v>
      </c>
      <c r="D181" s="10">
        <v>40192</v>
      </c>
      <c r="E181" s="10">
        <v>40222</v>
      </c>
      <c r="F181" s="10">
        <v>40248</v>
      </c>
      <c r="G181" s="10">
        <v>40278</v>
      </c>
      <c r="H181" s="10">
        <v>40309</v>
      </c>
      <c r="I181" s="10">
        <v>40341</v>
      </c>
      <c r="J181" s="10">
        <v>40371</v>
      </c>
      <c r="K181" s="10">
        <v>40401</v>
      </c>
      <c r="L181" s="10">
        <v>40432</v>
      </c>
      <c r="M181" s="10">
        <v>40462</v>
      </c>
      <c r="N181" s="10">
        <v>40492</v>
      </c>
      <c r="O181" s="10">
        <v>40523</v>
      </c>
    </row>
    <row r="182" spans="1:15" x14ac:dyDescent="0.3">
      <c r="A182" s="4">
        <v>100338</v>
      </c>
      <c r="B182" s="4">
        <v>510743</v>
      </c>
      <c r="C182" s="5">
        <v>10</v>
      </c>
      <c r="D182" s="10">
        <v>40182</v>
      </c>
      <c r="E182" s="10">
        <v>40212</v>
      </c>
      <c r="F182" s="10">
        <v>40243</v>
      </c>
      <c r="G182" s="10">
        <v>40273</v>
      </c>
      <c r="H182" s="10">
        <v>40304</v>
      </c>
      <c r="I182" s="10">
        <v>40336</v>
      </c>
      <c r="J182" s="10">
        <v>40366</v>
      </c>
      <c r="K182" s="10">
        <v>40396</v>
      </c>
      <c r="L182" s="10">
        <v>40427</v>
      </c>
      <c r="M182" s="10">
        <v>40457</v>
      </c>
      <c r="N182" s="10">
        <v>40487</v>
      </c>
      <c r="O182" s="10">
        <v>40529</v>
      </c>
    </row>
    <row r="183" spans="1:15" x14ac:dyDescent="0.3">
      <c r="A183" s="4">
        <v>100340</v>
      </c>
      <c r="B183" s="4">
        <v>100012</v>
      </c>
      <c r="C183" s="5">
        <v>40</v>
      </c>
      <c r="D183" s="10">
        <v>40181</v>
      </c>
      <c r="E183" s="10">
        <v>40211</v>
      </c>
      <c r="F183" s="10">
        <v>40242</v>
      </c>
      <c r="G183" s="10">
        <v>40272</v>
      </c>
      <c r="H183" s="10">
        <v>40303</v>
      </c>
      <c r="I183" s="10">
        <v>40335</v>
      </c>
      <c r="J183" s="10">
        <v>40365</v>
      </c>
      <c r="K183" s="10">
        <v>40395</v>
      </c>
      <c r="L183" s="10">
        <v>40426</v>
      </c>
      <c r="M183" s="10">
        <v>40456</v>
      </c>
      <c r="N183" s="10">
        <v>40486</v>
      </c>
      <c r="O183" s="10">
        <v>40527</v>
      </c>
    </row>
    <row r="184" spans="1:15" x14ac:dyDescent="0.3">
      <c r="A184" s="4">
        <v>100341</v>
      </c>
      <c r="B184" s="4">
        <v>100012</v>
      </c>
      <c r="C184" s="5">
        <v>40</v>
      </c>
      <c r="D184" s="10">
        <v>40181</v>
      </c>
      <c r="E184" s="10">
        <v>40211</v>
      </c>
      <c r="F184" s="10">
        <v>40242</v>
      </c>
      <c r="G184" s="10">
        <v>40272</v>
      </c>
      <c r="H184" s="10">
        <v>40303</v>
      </c>
      <c r="I184" s="10">
        <v>40335</v>
      </c>
      <c r="J184" s="10">
        <v>40365</v>
      </c>
      <c r="K184" s="10">
        <v>40395</v>
      </c>
      <c r="L184" s="10">
        <v>40426</v>
      </c>
      <c r="M184" s="10">
        <v>40456</v>
      </c>
      <c r="N184" s="10">
        <v>40486</v>
      </c>
      <c r="O184" s="10">
        <v>40527</v>
      </c>
    </row>
    <row r="185" spans="1:15" x14ac:dyDescent="0.3">
      <c r="A185" s="4">
        <v>100342</v>
      </c>
      <c r="B185" s="4">
        <v>100519</v>
      </c>
      <c r="C185" s="5">
        <v>10</v>
      </c>
      <c r="D185" s="10">
        <v>40193</v>
      </c>
      <c r="E185" s="10">
        <v>40223</v>
      </c>
      <c r="F185" s="10">
        <v>40243</v>
      </c>
      <c r="G185" s="10">
        <v>40273</v>
      </c>
      <c r="H185" s="10">
        <v>40304</v>
      </c>
      <c r="I185" s="10">
        <v>40336</v>
      </c>
      <c r="J185" s="10">
        <v>40366</v>
      </c>
      <c r="K185" s="10">
        <v>40396</v>
      </c>
      <c r="L185" s="10">
        <v>40427</v>
      </c>
      <c r="M185" s="10">
        <v>40457</v>
      </c>
      <c r="N185" s="10">
        <v>40487</v>
      </c>
      <c r="O185" s="10">
        <v>40518</v>
      </c>
    </row>
    <row r="186" spans="1:15" x14ac:dyDescent="0.3">
      <c r="A186" s="4">
        <v>100343</v>
      </c>
      <c r="B186" s="4">
        <v>100109</v>
      </c>
      <c r="C186" s="5">
        <v>10</v>
      </c>
      <c r="D186" s="10">
        <v>40190</v>
      </c>
      <c r="E186" s="10">
        <v>40220</v>
      </c>
      <c r="F186" s="10">
        <v>40251</v>
      </c>
      <c r="G186" s="10">
        <v>40281</v>
      </c>
      <c r="H186" s="10">
        <v>40312</v>
      </c>
      <c r="I186" s="10">
        <v>40344</v>
      </c>
      <c r="J186" s="10">
        <v>40374</v>
      </c>
      <c r="K186" s="10">
        <v>40404</v>
      </c>
      <c r="L186" s="10">
        <v>40435</v>
      </c>
      <c r="M186" s="10">
        <v>40465</v>
      </c>
      <c r="N186" s="10">
        <v>40495</v>
      </c>
      <c r="O186" s="10">
        <v>40526</v>
      </c>
    </row>
    <row r="187" spans="1:15" x14ac:dyDescent="0.3">
      <c r="A187" s="4">
        <v>100346</v>
      </c>
      <c r="B187" s="4">
        <v>100997</v>
      </c>
      <c r="C187" s="5">
        <v>10</v>
      </c>
      <c r="D187" s="10">
        <v>40187</v>
      </c>
      <c r="E187" s="10">
        <v>40222</v>
      </c>
      <c r="F187" s="10">
        <v>40248</v>
      </c>
      <c r="G187" s="10">
        <v>40278</v>
      </c>
      <c r="H187" s="10">
        <v>40309</v>
      </c>
      <c r="I187" s="10">
        <v>40341</v>
      </c>
      <c r="J187" s="10">
        <v>40371</v>
      </c>
      <c r="K187" s="10">
        <v>40401</v>
      </c>
      <c r="L187" s="10">
        <v>40432</v>
      </c>
      <c r="M187" s="10">
        <v>40462</v>
      </c>
      <c r="N187" s="10">
        <v>40492</v>
      </c>
      <c r="O187" s="10">
        <v>40528</v>
      </c>
    </row>
    <row r="188" spans="1:15" x14ac:dyDescent="0.3">
      <c r="A188" s="4">
        <v>100347</v>
      </c>
      <c r="B188" s="4">
        <v>100012</v>
      </c>
      <c r="C188" s="5">
        <v>40</v>
      </c>
      <c r="D188" s="10">
        <v>40181</v>
      </c>
      <c r="E188" s="10">
        <v>40211</v>
      </c>
      <c r="F188" s="10">
        <v>40242</v>
      </c>
      <c r="G188" s="10">
        <v>40272</v>
      </c>
      <c r="H188" s="10">
        <v>40303</v>
      </c>
      <c r="I188" s="10">
        <v>40335</v>
      </c>
      <c r="J188" s="10">
        <v>40365</v>
      </c>
      <c r="K188" s="10">
        <v>40395</v>
      </c>
      <c r="L188" s="10">
        <v>40426</v>
      </c>
      <c r="M188" s="10">
        <v>40456</v>
      </c>
      <c r="N188" s="10">
        <v>40486</v>
      </c>
      <c r="O188" s="10">
        <v>40527</v>
      </c>
    </row>
    <row r="189" spans="1:15" x14ac:dyDescent="0.3">
      <c r="A189" s="4">
        <v>100348</v>
      </c>
      <c r="B189" s="4">
        <v>100222</v>
      </c>
      <c r="C189" s="5">
        <v>10</v>
      </c>
      <c r="D189" s="10">
        <v>40193</v>
      </c>
      <c r="E189" s="10">
        <v>40223</v>
      </c>
      <c r="F189" s="10">
        <v>40243</v>
      </c>
      <c r="G189" s="10">
        <v>40273</v>
      </c>
      <c r="H189" s="10">
        <v>40304</v>
      </c>
      <c r="I189" s="10">
        <v>40336</v>
      </c>
      <c r="J189" s="10">
        <v>40366</v>
      </c>
      <c r="K189" s="10">
        <v>40396</v>
      </c>
      <c r="L189" s="10">
        <v>40427</v>
      </c>
      <c r="M189" s="10">
        <v>40457</v>
      </c>
      <c r="N189" s="10">
        <v>40487</v>
      </c>
      <c r="O189" s="10">
        <v>40529</v>
      </c>
    </row>
    <row r="190" spans="1:15" x14ac:dyDescent="0.3">
      <c r="A190" s="4">
        <v>100353</v>
      </c>
      <c r="B190" s="4">
        <v>100012</v>
      </c>
      <c r="C190" s="5">
        <v>10</v>
      </c>
      <c r="D190" s="10">
        <v>40193</v>
      </c>
      <c r="E190" s="10">
        <v>40223</v>
      </c>
      <c r="F190" s="10">
        <v>40243</v>
      </c>
      <c r="G190" s="10">
        <v>40273</v>
      </c>
      <c r="H190" s="10">
        <v>40304</v>
      </c>
      <c r="I190" s="10">
        <v>40336</v>
      </c>
      <c r="J190" s="10">
        <v>40366</v>
      </c>
      <c r="K190" s="10">
        <v>40396</v>
      </c>
      <c r="L190" s="10">
        <v>40427</v>
      </c>
      <c r="M190" s="10">
        <v>40457</v>
      </c>
      <c r="N190" s="10">
        <v>40487</v>
      </c>
      <c r="O190" s="10">
        <v>40529</v>
      </c>
    </row>
    <row r="191" spans="1:15" x14ac:dyDescent="0.3">
      <c r="A191" s="4">
        <v>100355</v>
      </c>
      <c r="B191" s="4">
        <v>100225</v>
      </c>
      <c r="C191" s="5">
        <v>10</v>
      </c>
      <c r="D191" s="10">
        <v>40186</v>
      </c>
      <c r="E191" s="10">
        <v>40216</v>
      </c>
      <c r="F191" s="10">
        <v>40242</v>
      </c>
      <c r="G191" s="10">
        <v>40272</v>
      </c>
      <c r="H191" s="10">
        <v>40303</v>
      </c>
      <c r="I191" s="10">
        <v>40335</v>
      </c>
      <c r="J191" s="10">
        <v>40365</v>
      </c>
      <c r="K191" s="10">
        <v>40395</v>
      </c>
      <c r="L191" s="10">
        <v>40426</v>
      </c>
      <c r="M191" s="10">
        <v>40456</v>
      </c>
      <c r="N191" s="10">
        <v>40486</v>
      </c>
      <c r="O191" s="10">
        <v>40522</v>
      </c>
    </row>
    <row r="192" spans="1:15" x14ac:dyDescent="0.3">
      <c r="A192" s="4">
        <v>100357</v>
      </c>
      <c r="B192" s="4">
        <v>100109</v>
      </c>
      <c r="C192" s="5">
        <v>10</v>
      </c>
      <c r="D192" s="10">
        <v>40190</v>
      </c>
      <c r="E192" s="10">
        <v>40220</v>
      </c>
      <c r="F192" s="10">
        <v>40251</v>
      </c>
      <c r="G192" s="10">
        <v>40281</v>
      </c>
      <c r="H192" s="10">
        <v>40312</v>
      </c>
      <c r="I192" s="10">
        <v>40344</v>
      </c>
      <c r="J192" s="10">
        <v>40374</v>
      </c>
      <c r="K192" s="10">
        <v>40404</v>
      </c>
      <c r="L192" s="10">
        <v>40435</v>
      </c>
      <c r="M192" s="10">
        <v>40465</v>
      </c>
      <c r="N192" s="10">
        <v>40495</v>
      </c>
      <c r="O192" s="10">
        <v>40526</v>
      </c>
    </row>
    <row r="193" spans="1:15" x14ac:dyDescent="0.3">
      <c r="A193" s="4">
        <v>100358</v>
      </c>
      <c r="B193" s="4">
        <v>100372</v>
      </c>
      <c r="C193" s="5">
        <v>10</v>
      </c>
      <c r="D193" s="10">
        <v>40193</v>
      </c>
      <c r="E193" s="10">
        <v>40223</v>
      </c>
      <c r="F193" s="10">
        <v>40243</v>
      </c>
      <c r="G193" s="10">
        <v>40273</v>
      </c>
      <c r="H193" s="10">
        <v>40304</v>
      </c>
      <c r="I193" s="10">
        <v>40336</v>
      </c>
      <c r="J193" s="10">
        <v>40366</v>
      </c>
      <c r="K193" s="10">
        <v>40396</v>
      </c>
      <c r="L193" s="10">
        <v>40427</v>
      </c>
      <c r="M193" s="10">
        <v>40457</v>
      </c>
      <c r="N193" s="10">
        <v>40487</v>
      </c>
      <c r="O193" s="10">
        <v>40518</v>
      </c>
    </row>
    <row r="194" spans="1:15" x14ac:dyDescent="0.3">
      <c r="A194" s="4">
        <v>100359</v>
      </c>
      <c r="B194" s="4">
        <v>802110</v>
      </c>
      <c r="C194" s="5">
        <v>40</v>
      </c>
      <c r="D194" s="10">
        <v>40190</v>
      </c>
      <c r="E194" s="10">
        <v>40220</v>
      </c>
      <c r="F194" s="10">
        <v>40251</v>
      </c>
      <c r="G194" s="10">
        <v>40281</v>
      </c>
      <c r="H194" s="10">
        <v>40312</v>
      </c>
      <c r="I194" s="10">
        <v>40344</v>
      </c>
      <c r="J194" s="10">
        <v>40374</v>
      </c>
      <c r="K194" s="10">
        <v>40404</v>
      </c>
      <c r="L194" s="10">
        <v>40435</v>
      </c>
      <c r="M194" s="10">
        <v>40465</v>
      </c>
      <c r="N194" s="10">
        <v>40495</v>
      </c>
      <c r="O194" s="10">
        <v>40526</v>
      </c>
    </row>
    <row r="195" spans="1:15" x14ac:dyDescent="0.3">
      <c r="A195" s="4">
        <v>100360</v>
      </c>
      <c r="B195" s="4">
        <v>100012</v>
      </c>
      <c r="C195" s="5">
        <v>10</v>
      </c>
      <c r="D195" s="10">
        <v>40193</v>
      </c>
      <c r="E195" s="10">
        <v>40223</v>
      </c>
      <c r="F195" s="10">
        <v>40243</v>
      </c>
      <c r="G195" s="10">
        <v>40273</v>
      </c>
      <c r="H195" s="10">
        <v>40304</v>
      </c>
      <c r="I195" s="10">
        <v>40336</v>
      </c>
      <c r="J195" s="10">
        <v>40366</v>
      </c>
      <c r="K195" s="10">
        <v>40396</v>
      </c>
      <c r="L195" s="10">
        <v>40427</v>
      </c>
      <c r="M195" s="10">
        <v>40457</v>
      </c>
      <c r="N195" s="10">
        <v>40487</v>
      </c>
      <c r="O195" s="10">
        <v>40529</v>
      </c>
    </row>
    <row r="196" spans="1:15" x14ac:dyDescent="0.3">
      <c r="A196" s="4">
        <v>100361</v>
      </c>
      <c r="B196" s="4">
        <v>100012</v>
      </c>
      <c r="C196" s="5">
        <v>40</v>
      </c>
      <c r="D196" s="10">
        <v>40193</v>
      </c>
      <c r="E196" s="10">
        <v>40223</v>
      </c>
      <c r="F196" s="10">
        <v>40243</v>
      </c>
      <c r="G196" s="10">
        <v>40273</v>
      </c>
      <c r="H196" s="10">
        <v>40304</v>
      </c>
      <c r="I196" s="10">
        <v>40336</v>
      </c>
      <c r="J196" s="10">
        <v>40366</v>
      </c>
      <c r="K196" s="10">
        <v>40396</v>
      </c>
      <c r="L196" s="10">
        <v>40427</v>
      </c>
      <c r="M196" s="10">
        <v>40457</v>
      </c>
      <c r="N196" s="10">
        <v>40487</v>
      </c>
      <c r="O196" s="10">
        <v>40529</v>
      </c>
    </row>
    <row r="197" spans="1:15" x14ac:dyDescent="0.3">
      <c r="A197" s="4">
        <v>100365</v>
      </c>
      <c r="B197" s="4">
        <v>100168</v>
      </c>
      <c r="C197" s="5">
        <v>10</v>
      </c>
      <c r="D197" s="10">
        <v>40193</v>
      </c>
      <c r="E197" s="10">
        <v>40223</v>
      </c>
      <c r="F197" s="10">
        <v>40243</v>
      </c>
      <c r="G197" s="10">
        <v>40273</v>
      </c>
      <c r="H197" s="10">
        <v>40304</v>
      </c>
      <c r="I197" s="10">
        <v>40336</v>
      </c>
      <c r="J197" s="10">
        <v>40366</v>
      </c>
      <c r="K197" s="10">
        <v>40396</v>
      </c>
      <c r="L197" s="10">
        <v>40427</v>
      </c>
      <c r="M197" s="10">
        <v>40457</v>
      </c>
      <c r="N197" s="10">
        <v>40487</v>
      </c>
      <c r="O197" s="10">
        <v>40529</v>
      </c>
    </row>
    <row r="198" spans="1:15" x14ac:dyDescent="0.3">
      <c r="A198" s="4">
        <v>100367</v>
      </c>
      <c r="B198" s="4">
        <v>100012</v>
      </c>
      <c r="C198" s="5">
        <v>10</v>
      </c>
      <c r="D198" s="10">
        <v>40193</v>
      </c>
      <c r="E198" s="10">
        <v>40223</v>
      </c>
      <c r="F198" s="10">
        <v>40243</v>
      </c>
      <c r="G198" s="10">
        <v>40273</v>
      </c>
      <c r="H198" s="10">
        <v>40304</v>
      </c>
      <c r="I198" s="10">
        <v>40336</v>
      </c>
      <c r="J198" s="10">
        <v>40366</v>
      </c>
      <c r="K198" s="10">
        <v>40396</v>
      </c>
      <c r="L198" s="10">
        <v>40427</v>
      </c>
      <c r="M198" s="10">
        <v>40457</v>
      </c>
      <c r="N198" s="10">
        <v>40487</v>
      </c>
      <c r="O198" s="10">
        <v>40529</v>
      </c>
    </row>
    <row r="199" spans="1:15" x14ac:dyDescent="0.3">
      <c r="A199" s="4">
        <v>100369</v>
      </c>
      <c r="B199" s="4">
        <v>100626</v>
      </c>
      <c r="C199" s="5">
        <v>20</v>
      </c>
      <c r="D199" s="10">
        <v>40191</v>
      </c>
      <c r="E199" s="10">
        <v>40221</v>
      </c>
      <c r="F199" s="10">
        <v>40252</v>
      </c>
      <c r="G199" s="10">
        <v>40282</v>
      </c>
      <c r="H199" s="10">
        <v>40313</v>
      </c>
      <c r="I199" s="10">
        <v>40345</v>
      </c>
      <c r="J199" s="10">
        <v>40375</v>
      </c>
      <c r="K199" s="10">
        <v>40405</v>
      </c>
      <c r="L199" s="10">
        <v>40436</v>
      </c>
      <c r="M199" s="10">
        <v>40466</v>
      </c>
      <c r="N199" s="10">
        <v>40496</v>
      </c>
      <c r="O199" s="10">
        <v>40527</v>
      </c>
    </row>
    <row r="200" spans="1:15" x14ac:dyDescent="0.3">
      <c r="A200" s="4">
        <v>100375</v>
      </c>
      <c r="B200" s="4">
        <v>310336</v>
      </c>
      <c r="C200" s="5">
        <v>10</v>
      </c>
      <c r="D200" s="10">
        <v>40198</v>
      </c>
      <c r="E200" s="10">
        <v>40228</v>
      </c>
      <c r="F200" s="10">
        <v>40259</v>
      </c>
      <c r="G200" s="10">
        <v>40289</v>
      </c>
      <c r="H200" s="10">
        <v>40320</v>
      </c>
      <c r="I200" s="10">
        <v>40352</v>
      </c>
      <c r="J200" s="10">
        <v>40382</v>
      </c>
      <c r="K200" s="10">
        <v>40412</v>
      </c>
      <c r="L200" s="10">
        <v>40443</v>
      </c>
      <c r="M200" s="10">
        <v>40473</v>
      </c>
      <c r="N200" s="10">
        <v>40503</v>
      </c>
      <c r="O200" s="10">
        <v>40534</v>
      </c>
    </row>
    <row r="201" spans="1:15" x14ac:dyDescent="0.3">
      <c r="A201" s="4">
        <v>100376</v>
      </c>
      <c r="B201" s="4">
        <v>100012</v>
      </c>
      <c r="C201" s="5">
        <v>10</v>
      </c>
      <c r="D201" s="10">
        <v>40191</v>
      </c>
      <c r="E201" s="10">
        <v>40221</v>
      </c>
      <c r="F201" s="10">
        <v>40252</v>
      </c>
      <c r="G201" s="10">
        <v>40282</v>
      </c>
      <c r="H201" s="10">
        <v>40313</v>
      </c>
      <c r="I201" s="10">
        <v>40345</v>
      </c>
      <c r="J201" s="10">
        <v>40375</v>
      </c>
      <c r="K201" s="10">
        <v>40405</v>
      </c>
      <c r="L201" s="10">
        <v>40436</v>
      </c>
      <c r="M201" s="10">
        <v>40466</v>
      </c>
      <c r="N201" s="10">
        <v>40496</v>
      </c>
      <c r="O201" s="10">
        <v>40527</v>
      </c>
    </row>
    <row r="202" spans="1:15" x14ac:dyDescent="0.3">
      <c r="A202" s="4">
        <v>100377</v>
      </c>
      <c r="B202" s="4">
        <v>924392</v>
      </c>
      <c r="C202" s="5">
        <v>40</v>
      </c>
      <c r="D202" s="10">
        <v>40190</v>
      </c>
      <c r="E202" s="10">
        <v>40220</v>
      </c>
      <c r="F202" s="10">
        <v>40251</v>
      </c>
      <c r="G202" s="10">
        <v>40281</v>
      </c>
      <c r="H202" s="10">
        <v>40312</v>
      </c>
      <c r="I202" s="10">
        <v>40344</v>
      </c>
      <c r="J202" s="10">
        <v>40374</v>
      </c>
      <c r="K202" s="10">
        <v>40404</v>
      </c>
      <c r="L202" s="10">
        <v>40435</v>
      </c>
      <c r="M202" s="10">
        <v>40465</v>
      </c>
      <c r="N202" s="10">
        <v>40495</v>
      </c>
      <c r="O202" s="10">
        <v>40537</v>
      </c>
    </row>
    <row r="203" spans="1:15" x14ac:dyDescent="0.3">
      <c r="A203" s="4">
        <v>100378</v>
      </c>
      <c r="B203" s="4">
        <v>100010</v>
      </c>
      <c r="C203" s="5">
        <v>10</v>
      </c>
      <c r="D203" s="10">
        <v>40202</v>
      </c>
      <c r="E203" s="10">
        <v>40232</v>
      </c>
      <c r="F203" s="10">
        <v>40263</v>
      </c>
      <c r="G203" s="10">
        <v>40293</v>
      </c>
      <c r="H203" s="10">
        <v>40324</v>
      </c>
      <c r="I203" s="10">
        <v>40356</v>
      </c>
      <c r="J203" s="10">
        <v>40386</v>
      </c>
      <c r="K203" s="10">
        <v>40416</v>
      </c>
      <c r="L203" s="10">
        <v>40447</v>
      </c>
      <c r="M203" s="10">
        <v>40477</v>
      </c>
      <c r="N203" s="10">
        <v>40507</v>
      </c>
      <c r="O203" s="10">
        <v>40538</v>
      </c>
    </row>
    <row r="204" spans="1:15" x14ac:dyDescent="0.3">
      <c r="A204" s="4">
        <v>100381</v>
      </c>
      <c r="B204" s="4">
        <v>100236</v>
      </c>
      <c r="C204" s="5">
        <v>10</v>
      </c>
      <c r="D204" s="10">
        <v>40182</v>
      </c>
      <c r="E204" s="10">
        <v>40212</v>
      </c>
      <c r="F204" s="10">
        <v>40243</v>
      </c>
      <c r="G204" s="10">
        <v>40273</v>
      </c>
      <c r="H204" s="10">
        <v>40304</v>
      </c>
      <c r="I204" s="10">
        <v>40336</v>
      </c>
      <c r="J204" s="10">
        <v>40366</v>
      </c>
      <c r="K204" s="10">
        <v>40396</v>
      </c>
      <c r="L204" s="10">
        <v>40427</v>
      </c>
      <c r="M204" s="10">
        <v>40457</v>
      </c>
      <c r="N204" s="10">
        <v>40487</v>
      </c>
      <c r="O204" s="10">
        <v>40518</v>
      </c>
    </row>
    <row r="205" spans="1:15" x14ac:dyDescent="0.3">
      <c r="A205" s="4">
        <v>100384</v>
      </c>
      <c r="B205" s="4">
        <v>882372</v>
      </c>
      <c r="C205" s="5">
        <v>20</v>
      </c>
      <c r="D205" s="10">
        <v>40191</v>
      </c>
      <c r="E205" s="10">
        <v>40211</v>
      </c>
      <c r="F205" s="10">
        <v>40242</v>
      </c>
      <c r="G205" s="10">
        <v>40272</v>
      </c>
      <c r="H205" s="10">
        <v>40303</v>
      </c>
      <c r="I205" s="10">
        <v>40335</v>
      </c>
      <c r="J205" s="10">
        <v>40365</v>
      </c>
      <c r="K205" s="10">
        <v>40395</v>
      </c>
      <c r="L205" s="10">
        <v>40426</v>
      </c>
      <c r="M205" s="10">
        <v>40456</v>
      </c>
      <c r="N205" s="10">
        <v>40496</v>
      </c>
      <c r="O205" s="10">
        <v>40527</v>
      </c>
    </row>
    <row r="206" spans="1:15" x14ac:dyDescent="0.3">
      <c r="A206" s="4">
        <v>100385</v>
      </c>
      <c r="B206" s="4">
        <v>882372</v>
      </c>
      <c r="C206" s="5">
        <v>20</v>
      </c>
      <c r="D206" s="10">
        <v>40186</v>
      </c>
      <c r="E206" s="10">
        <v>40211</v>
      </c>
      <c r="F206" s="10">
        <v>40242</v>
      </c>
      <c r="G206" s="10">
        <v>40272</v>
      </c>
      <c r="H206" s="10">
        <v>40303</v>
      </c>
      <c r="I206" s="10">
        <v>40335</v>
      </c>
      <c r="J206" s="10">
        <v>40365</v>
      </c>
      <c r="K206" s="10">
        <v>40395</v>
      </c>
      <c r="L206" s="10">
        <v>40426</v>
      </c>
      <c r="M206" s="10">
        <v>40456</v>
      </c>
      <c r="N206" s="10">
        <v>40491</v>
      </c>
      <c r="O206" s="10">
        <v>40522</v>
      </c>
    </row>
    <row r="207" spans="1:15" x14ac:dyDescent="0.3">
      <c r="A207" s="4">
        <v>100393</v>
      </c>
      <c r="B207" s="4">
        <v>531802</v>
      </c>
      <c r="C207" s="5">
        <v>20</v>
      </c>
      <c r="D207" s="10">
        <v>40198</v>
      </c>
      <c r="E207" s="10">
        <v>40228</v>
      </c>
      <c r="F207" s="10">
        <v>40259</v>
      </c>
      <c r="G207" s="10">
        <v>40289</v>
      </c>
      <c r="H207" s="10">
        <v>40320</v>
      </c>
      <c r="I207" s="10">
        <v>40352</v>
      </c>
      <c r="J207" s="10">
        <v>40382</v>
      </c>
      <c r="K207" s="10">
        <v>40412</v>
      </c>
      <c r="L207" s="10">
        <v>40443</v>
      </c>
      <c r="M207" s="10">
        <v>40473</v>
      </c>
      <c r="N207" s="10">
        <v>40503</v>
      </c>
      <c r="O207" s="10">
        <v>40534</v>
      </c>
    </row>
    <row r="208" spans="1:15" x14ac:dyDescent="0.3">
      <c r="A208" s="4">
        <v>100401</v>
      </c>
      <c r="B208" s="4">
        <v>1001106</v>
      </c>
      <c r="C208" s="5">
        <v>40</v>
      </c>
      <c r="D208" s="10">
        <v>40190</v>
      </c>
      <c r="E208" s="10">
        <v>40220</v>
      </c>
      <c r="F208" s="10">
        <v>40251</v>
      </c>
      <c r="G208" s="10">
        <v>40281</v>
      </c>
      <c r="H208" s="10">
        <v>40312</v>
      </c>
      <c r="I208" s="10">
        <v>40344</v>
      </c>
      <c r="J208" s="10">
        <v>40374</v>
      </c>
      <c r="K208" s="10">
        <v>40404</v>
      </c>
      <c r="L208" s="10">
        <v>40435</v>
      </c>
      <c r="M208" s="10">
        <v>40465</v>
      </c>
      <c r="N208" s="10">
        <v>40495</v>
      </c>
      <c r="O208" s="10">
        <v>40537</v>
      </c>
    </row>
    <row r="209" spans="1:15" x14ac:dyDescent="0.3">
      <c r="A209" s="4">
        <v>100408</v>
      </c>
      <c r="B209" s="4">
        <v>1001100</v>
      </c>
      <c r="C209" s="5">
        <v>40</v>
      </c>
      <c r="D209" s="10">
        <v>40190</v>
      </c>
      <c r="E209" s="10">
        <v>40220</v>
      </c>
      <c r="F209" s="10">
        <v>40251</v>
      </c>
      <c r="G209" s="10">
        <v>40281</v>
      </c>
      <c r="H209" s="10">
        <v>40312</v>
      </c>
      <c r="I209" s="10">
        <v>40344</v>
      </c>
      <c r="J209" s="10">
        <v>40374</v>
      </c>
      <c r="K209" s="10">
        <v>40404</v>
      </c>
      <c r="L209" s="10">
        <v>40435</v>
      </c>
      <c r="M209" s="10">
        <v>40465</v>
      </c>
      <c r="N209" s="10">
        <v>40495</v>
      </c>
      <c r="O209" s="10">
        <v>40537</v>
      </c>
    </row>
    <row r="210" spans="1:15" x14ac:dyDescent="0.3">
      <c r="A210" s="4">
        <v>100409</v>
      </c>
      <c r="B210" s="4">
        <v>995649</v>
      </c>
      <c r="C210" s="5">
        <v>20</v>
      </c>
      <c r="D210" s="10">
        <v>40193</v>
      </c>
      <c r="E210" s="10">
        <v>40212</v>
      </c>
      <c r="F210" s="10">
        <v>40243</v>
      </c>
      <c r="G210" s="10">
        <v>40273</v>
      </c>
      <c r="H210" s="10">
        <v>40304</v>
      </c>
      <c r="I210" s="10">
        <v>40336</v>
      </c>
      <c r="J210" s="10">
        <v>40366</v>
      </c>
      <c r="K210" s="10">
        <v>40396</v>
      </c>
      <c r="L210" s="10">
        <v>40427</v>
      </c>
      <c r="M210" s="10">
        <v>40457</v>
      </c>
      <c r="N210" s="10">
        <v>40487</v>
      </c>
      <c r="O210" s="10">
        <v>40518</v>
      </c>
    </row>
    <row r="211" spans="1:15" x14ac:dyDescent="0.3">
      <c r="A211" s="4">
        <v>100410</v>
      </c>
      <c r="B211" s="4">
        <v>100394</v>
      </c>
      <c r="C211" s="5">
        <v>40</v>
      </c>
      <c r="D211" s="10">
        <v>40192</v>
      </c>
      <c r="E211" s="10">
        <v>40217</v>
      </c>
      <c r="F211" s="10">
        <v>40248</v>
      </c>
      <c r="G211" s="10">
        <v>40278</v>
      </c>
      <c r="H211" s="10">
        <v>40309</v>
      </c>
      <c r="I211" s="10">
        <v>40341</v>
      </c>
      <c r="J211" s="10">
        <v>40371</v>
      </c>
      <c r="K211" s="10">
        <v>40401</v>
      </c>
      <c r="L211" s="10">
        <v>40432</v>
      </c>
      <c r="M211" s="10">
        <v>40462</v>
      </c>
      <c r="N211" s="10">
        <v>40492</v>
      </c>
      <c r="O211" s="10">
        <v>40523</v>
      </c>
    </row>
    <row r="212" spans="1:15" x14ac:dyDescent="0.3">
      <c r="A212" s="4">
        <v>100411</v>
      </c>
      <c r="B212" s="4">
        <v>100012</v>
      </c>
      <c r="C212" s="5">
        <v>10</v>
      </c>
      <c r="D212" s="10">
        <v>40193</v>
      </c>
      <c r="E212" s="10">
        <v>40212</v>
      </c>
      <c r="F212" s="10">
        <v>40243</v>
      </c>
      <c r="G212" s="10">
        <v>40273</v>
      </c>
      <c r="H212" s="10">
        <v>40304</v>
      </c>
      <c r="I212" s="10">
        <v>40336</v>
      </c>
      <c r="J212" s="10">
        <v>40366</v>
      </c>
      <c r="K212" s="10">
        <v>40396</v>
      </c>
      <c r="L212" s="10">
        <v>40427</v>
      </c>
      <c r="M212" s="10">
        <v>40457</v>
      </c>
      <c r="N212" s="10">
        <v>40498</v>
      </c>
      <c r="O212" s="10">
        <v>40529</v>
      </c>
    </row>
    <row r="213" spans="1:15" x14ac:dyDescent="0.3">
      <c r="A213" s="4">
        <v>100412</v>
      </c>
      <c r="B213" s="4">
        <v>100012</v>
      </c>
      <c r="C213" s="5">
        <v>10</v>
      </c>
      <c r="D213" s="10">
        <v>40193</v>
      </c>
      <c r="E213" s="10">
        <v>40212</v>
      </c>
      <c r="F213" s="10">
        <v>40243</v>
      </c>
      <c r="G213" s="10">
        <v>40273</v>
      </c>
      <c r="H213" s="10">
        <v>40304</v>
      </c>
      <c r="I213" s="10">
        <v>40336</v>
      </c>
      <c r="J213" s="10">
        <v>40366</v>
      </c>
      <c r="K213" s="10">
        <v>40396</v>
      </c>
      <c r="L213" s="10">
        <v>40427</v>
      </c>
      <c r="M213" s="10">
        <v>40457</v>
      </c>
      <c r="N213" s="10">
        <v>40498</v>
      </c>
      <c r="O213" s="10">
        <v>40529</v>
      </c>
    </row>
    <row r="214" spans="1:15" x14ac:dyDescent="0.3">
      <c r="A214" s="4">
        <v>100420</v>
      </c>
      <c r="B214" s="4">
        <v>689971</v>
      </c>
      <c r="C214" s="5">
        <v>40</v>
      </c>
      <c r="D214" s="10">
        <v>40190</v>
      </c>
      <c r="E214" s="10">
        <v>40220</v>
      </c>
      <c r="F214" s="10">
        <v>40251</v>
      </c>
      <c r="G214" s="10">
        <v>40281</v>
      </c>
      <c r="H214" s="10">
        <v>40312</v>
      </c>
      <c r="I214" s="10">
        <v>40344</v>
      </c>
      <c r="J214" s="10">
        <v>40374</v>
      </c>
      <c r="K214" s="10">
        <v>40404</v>
      </c>
      <c r="L214" s="10">
        <v>40435</v>
      </c>
      <c r="M214" s="10">
        <v>40465</v>
      </c>
      <c r="N214" s="10">
        <v>40495</v>
      </c>
      <c r="O214" s="10">
        <v>40526</v>
      </c>
    </row>
    <row r="215" spans="1:15" x14ac:dyDescent="0.3">
      <c r="A215" s="4">
        <v>100423</v>
      </c>
      <c r="B215" s="4">
        <v>100257</v>
      </c>
      <c r="C215" s="5">
        <v>20</v>
      </c>
      <c r="D215" s="10">
        <v>40193</v>
      </c>
      <c r="E215" s="10">
        <v>40212</v>
      </c>
      <c r="F215" s="10">
        <v>40243</v>
      </c>
      <c r="G215" s="10">
        <v>40273</v>
      </c>
      <c r="H215" s="10">
        <v>40304</v>
      </c>
      <c r="I215" s="10">
        <v>40336</v>
      </c>
      <c r="J215" s="10">
        <v>40366</v>
      </c>
      <c r="K215" s="10">
        <v>40396</v>
      </c>
      <c r="L215" s="10">
        <v>40427</v>
      </c>
      <c r="M215" s="10">
        <v>40457</v>
      </c>
      <c r="N215" s="10">
        <v>40498</v>
      </c>
      <c r="O215" s="10">
        <v>40529</v>
      </c>
    </row>
    <row r="216" spans="1:15" x14ac:dyDescent="0.3">
      <c r="A216" s="4">
        <v>100424</v>
      </c>
      <c r="B216" s="4">
        <v>100012</v>
      </c>
      <c r="C216" s="5">
        <v>10</v>
      </c>
      <c r="D216" s="10">
        <v>40193</v>
      </c>
      <c r="E216" s="10">
        <v>40212</v>
      </c>
      <c r="F216" s="10">
        <v>40243</v>
      </c>
      <c r="G216" s="10">
        <v>40273</v>
      </c>
      <c r="H216" s="10">
        <v>40304</v>
      </c>
      <c r="I216" s="10">
        <v>40336</v>
      </c>
      <c r="J216" s="10">
        <v>40366</v>
      </c>
      <c r="K216" s="10">
        <v>40396</v>
      </c>
      <c r="L216" s="10">
        <v>40427</v>
      </c>
      <c r="M216" s="10">
        <v>40457</v>
      </c>
      <c r="N216" s="10">
        <v>40498</v>
      </c>
      <c r="O216" s="10">
        <v>40529</v>
      </c>
    </row>
    <row r="217" spans="1:15" x14ac:dyDescent="0.3">
      <c r="A217" s="4">
        <v>100426</v>
      </c>
      <c r="B217" s="4">
        <v>100012</v>
      </c>
      <c r="C217" s="5">
        <v>10</v>
      </c>
      <c r="D217" s="10">
        <v>40193</v>
      </c>
      <c r="E217" s="10">
        <v>40212</v>
      </c>
      <c r="F217" s="10">
        <v>40243</v>
      </c>
      <c r="G217" s="10">
        <v>40273</v>
      </c>
      <c r="H217" s="10">
        <v>40304</v>
      </c>
      <c r="I217" s="10">
        <v>40336</v>
      </c>
      <c r="J217" s="10">
        <v>40366</v>
      </c>
      <c r="K217" s="10">
        <v>40396</v>
      </c>
      <c r="L217" s="10">
        <v>40427</v>
      </c>
      <c r="M217" s="10">
        <v>40457</v>
      </c>
      <c r="N217" s="10">
        <v>40498</v>
      </c>
      <c r="O217" s="10">
        <v>40529</v>
      </c>
    </row>
    <row r="218" spans="1:15" x14ac:dyDescent="0.3">
      <c r="A218" s="4">
        <v>100432</v>
      </c>
      <c r="B218" s="4">
        <v>100140</v>
      </c>
      <c r="C218" s="5">
        <v>40</v>
      </c>
      <c r="D218" s="10">
        <v>40190</v>
      </c>
      <c r="E218" s="10">
        <v>40220</v>
      </c>
      <c r="F218" s="10">
        <v>40251</v>
      </c>
      <c r="G218" s="10">
        <v>40281</v>
      </c>
      <c r="H218" s="10">
        <v>40312</v>
      </c>
      <c r="I218" s="10">
        <v>40344</v>
      </c>
      <c r="J218" s="10">
        <v>40374</v>
      </c>
      <c r="K218" s="10">
        <v>40404</v>
      </c>
      <c r="L218" s="10">
        <v>40435</v>
      </c>
      <c r="M218" s="10">
        <v>40465</v>
      </c>
      <c r="N218" s="10">
        <v>40495</v>
      </c>
      <c r="O218" s="10">
        <v>40537</v>
      </c>
    </row>
    <row r="219" spans="1:15" x14ac:dyDescent="0.3">
      <c r="A219" s="4">
        <v>100438</v>
      </c>
      <c r="B219" s="4">
        <v>100109</v>
      </c>
      <c r="C219" s="5">
        <v>10</v>
      </c>
      <c r="D219" s="10">
        <v>40193</v>
      </c>
      <c r="E219" s="10">
        <v>40212</v>
      </c>
      <c r="F219" s="10">
        <v>40243</v>
      </c>
      <c r="G219" s="10">
        <v>40273</v>
      </c>
      <c r="H219" s="10">
        <v>40304</v>
      </c>
      <c r="I219" s="10">
        <v>40336</v>
      </c>
      <c r="J219" s="10">
        <v>40366</v>
      </c>
      <c r="K219" s="10">
        <v>40396</v>
      </c>
      <c r="L219" s="10">
        <v>40427</v>
      </c>
      <c r="M219" s="10">
        <v>40457</v>
      </c>
      <c r="N219" s="10">
        <v>40498</v>
      </c>
      <c r="O219" s="10">
        <v>40529</v>
      </c>
    </row>
    <row r="220" spans="1:15" x14ac:dyDescent="0.3">
      <c r="A220" s="4">
        <v>100452</v>
      </c>
      <c r="B220" s="4">
        <v>817658</v>
      </c>
      <c r="C220" s="5">
        <v>10</v>
      </c>
      <c r="D220" s="10">
        <v>40190</v>
      </c>
      <c r="E220" s="10">
        <v>40220</v>
      </c>
      <c r="F220" s="10">
        <v>40251</v>
      </c>
      <c r="G220" s="10">
        <v>40281</v>
      </c>
      <c r="H220" s="10">
        <v>40312</v>
      </c>
      <c r="I220" s="10">
        <v>40344</v>
      </c>
      <c r="J220" s="10">
        <v>40374</v>
      </c>
      <c r="K220" s="10">
        <v>40404</v>
      </c>
      <c r="L220" s="10">
        <v>40435</v>
      </c>
      <c r="M220" s="10">
        <v>40465</v>
      </c>
      <c r="N220" s="10">
        <v>40506</v>
      </c>
      <c r="O220" s="10">
        <v>40537</v>
      </c>
    </row>
    <row r="221" spans="1:15" x14ac:dyDescent="0.3">
      <c r="A221" s="4">
        <v>100456</v>
      </c>
      <c r="B221" s="4">
        <v>100277</v>
      </c>
      <c r="C221" s="5">
        <v>10</v>
      </c>
      <c r="D221" s="10">
        <v>40193</v>
      </c>
      <c r="E221" s="10">
        <v>40212</v>
      </c>
      <c r="F221" s="10">
        <v>40243</v>
      </c>
      <c r="G221" s="10">
        <v>40273</v>
      </c>
      <c r="H221" s="10">
        <v>40304</v>
      </c>
      <c r="I221" s="10">
        <v>40336</v>
      </c>
      <c r="J221" s="10">
        <v>40366</v>
      </c>
      <c r="K221" s="10">
        <v>40396</v>
      </c>
      <c r="L221" s="10">
        <v>40427</v>
      </c>
      <c r="M221" s="10">
        <v>40457</v>
      </c>
      <c r="N221" s="10">
        <v>40498</v>
      </c>
      <c r="O221" s="10">
        <v>40529</v>
      </c>
    </row>
    <row r="222" spans="1:15" x14ac:dyDescent="0.3">
      <c r="A222" s="4">
        <v>100457</v>
      </c>
      <c r="B222" s="4">
        <v>596083</v>
      </c>
      <c r="C222" s="5">
        <v>10</v>
      </c>
      <c r="D222" s="10">
        <v>40193</v>
      </c>
      <c r="E222" s="10">
        <v>40212</v>
      </c>
      <c r="F222" s="10">
        <v>40243</v>
      </c>
      <c r="G222" s="10">
        <v>40273</v>
      </c>
      <c r="H222" s="10">
        <v>40304</v>
      </c>
      <c r="I222" s="10">
        <v>40336</v>
      </c>
      <c r="J222" s="10">
        <v>40366</v>
      </c>
      <c r="K222" s="10">
        <v>40396</v>
      </c>
      <c r="L222" s="10">
        <v>40427</v>
      </c>
      <c r="M222" s="10">
        <v>40457</v>
      </c>
      <c r="N222" s="10">
        <v>40498</v>
      </c>
      <c r="O222" s="10">
        <v>40529</v>
      </c>
    </row>
    <row r="223" spans="1:15" x14ac:dyDescent="0.3">
      <c r="A223" s="4">
        <v>100458</v>
      </c>
      <c r="B223" s="4">
        <v>100279</v>
      </c>
      <c r="C223" s="5">
        <v>10</v>
      </c>
      <c r="D223" s="10">
        <v>40202</v>
      </c>
      <c r="E223" s="10">
        <v>40221</v>
      </c>
      <c r="F223" s="10">
        <v>40252</v>
      </c>
      <c r="G223" s="10">
        <v>40282</v>
      </c>
      <c r="H223" s="10">
        <v>40313</v>
      </c>
      <c r="I223" s="10">
        <v>40345</v>
      </c>
      <c r="J223" s="10">
        <v>40375</v>
      </c>
      <c r="K223" s="10">
        <v>40405</v>
      </c>
      <c r="L223" s="10">
        <v>40436</v>
      </c>
      <c r="M223" s="10">
        <v>40466</v>
      </c>
      <c r="N223" s="10">
        <v>40507</v>
      </c>
      <c r="O223" s="10">
        <v>40538</v>
      </c>
    </row>
    <row r="224" spans="1:15" x14ac:dyDescent="0.3">
      <c r="A224" s="4">
        <v>100459</v>
      </c>
      <c r="B224" s="4">
        <v>100280</v>
      </c>
      <c r="C224" s="5">
        <v>40</v>
      </c>
      <c r="D224" s="10">
        <v>40201</v>
      </c>
      <c r="E224" s="10">
        <v>40220</v>
      </c>
      <c r="F224" s="10">
        <v>40251</v>
      </c>
      <c r="G224" s="10">
        <v>40281</v>
      </c>
      <c r="H224" s="10">
        <v>40312</v>
      </c>
      <c r="I224" s="10">
        <v>40344</v>
      </c>
      <c r="J224" s="10">
        <v>40374</v>
      </c>
      <c r="K224" s="10">
        <v>40404</v>
      </c>
      <c r="L224" s="10">
        <v>40435</v>
      </c>
      <c r="M224" s="10">
        <v>40465</v>
      </c>
      <c r="N224" s="10">
        <v>40495</v>
      </c>
      <c r="O224" s="10">
        <v>40526</v>
      </c>
    </row>
    <row r="225" spans="1:15" x14ac:dyDescent="0.3">
      <c r="A225" s="4">
        <v>100460</v>
      </c>
      <c r="B225" s="4">
        <v>100377</v>
      </c>
      <c r="C225" s="5">
        <v>10</v>
      </c>
      <c r="D225" s="10">
        <v>40190</v>
      </c>
      <c r="E225" s="10">
        <v>40220</v>
      </c>
      <c r="F225" s="10">
        <v>40251</v>
      </c>
      <c r="G225" s="10">
        <v>40281</v>
      </c>
      <c r="H225" s="10">
        <v>40312</v>
      </c>
      <c r="I225" s="10">
        <v>40344</v>
      </c>
      <c r="J225" s="10">
        <v>40374</v>
      </c>
      <c r="K225" s="10">
        <v>40404</v>
      </c>
      <c r="L225" s="10">
        <v>40435</v>
      </c>
      <c r="M225" s="10">
        <v>40465</v>
      </c>
      <c r="N225" s="10">
        <v>40495</v>
      </c>
      <c r="O225" s="10">
        <v>40526</v>
      </c>
    </row>
    <row r="226" spans="1:15" x14ac:dyDescent="0.3">
      <c r="A226" s="4">
        <v>100461</v>
      </c>
      <c r="B226" s="4">
        <v>100008</v>
      </c>
      <c r="C226" s="5">
        <v>10</v>
      </c>
      <c r="D226" s="10">
        <v>40193</v>
      </c>
      <c r="E226" s="10">
        <v>40212</v>
      </c>
      <c r="F226" s="10">
        <v>40243</v>
      </c>
      <c r="G226" s="10">
        <v>40273</v>
      </c>
      <c r="H226" s="10">
        <v>40304</v>
      </c>
      <c r="I226" s="10">
        <v>40336</v>
      </c>
      <c r="J226" s="10">
        <v>40366</v>
      </c>
      <c r="K226" s="10">
        <v>40396</v>
      </c>
      <c r="L226" s="10">
        <v>40427</v>
      </c>
      <c r="M226" s="10">
        <v>40457</v>
      </c>
      <c r="N226" s="10">
        <v>40498</v>
      </c>
      <c r="O226" s="10">
        <v>40529</v>
      </c>
    </row>
    <row r="227" spans="1:15" x14ac:dyDescent="0.3">
      <c r="A227" s="4">
        <v>100465</v>
      </c>
      <c r="B227" s="4">
        <v>100285</v>
      </c>
      <c r="C227" s="5">
        <v>20</v>
      </c>
      <c r="D227" s="10">
        <v>40191</v>
      </c>
      <c r="E227" s="10">
        <v>40211</v>
      </c>
      <c r="F227" s="10">
        <v>40242</v>
      </c>
      <c r="G227" s="10">
        <v>40272</v>
      </c>
      <c r="H227" s="10">
        <v>40303</v>
      </c>
      <c r="I227" s="10">
        <v>40335</v>
      </c>
      <c r="J227" s="10">
        <v>40365</v>
      </c>
      <c r="K227" s="10">
        <v>40395</v>
      </c>
      <c r="L227" s="10">
        <v>40426</v>
      </c>
      <c r="M227" s="10">
        <v>40456</v>
      </c>
      <c r="N227" s="10">
        <v>40496</v>
      </c>
      <c r="O227" s="10">
        <v>40527</v>
      </c>
    </row>
    <row r="228" spans="1:15" x14ac:dyDescent="0.3">
      <c r="A228" s="4">
        <v>100466</v>
      </c>
      <c r="B228" s="4">
        <v>100285</v>
      </c>
      <c r="C228" s="5">
        <v>10</v>
      </c>
      <c r="D228" s="10">
        <v>40191</v>
      </c>
      <c r="E228" s="10">
        <v>40210</v>
      </c>
      <c r="F228" s="10">
        <v>40241</v>
      </c>
      <c r="G228" s="10">
        <v>40271</v>
      </c>
      <c r="H228" s="10">
        <v>40302</v>
      </c>
      <c r="I228" s="10">
        <v>40334</v>
      </c>
      <c r="J228" s="10">
        <v>40364</v>
      </c>
      <c r="K228" s="10">
        <v>40394</v>
      </c>
      <c r="L228" s="10">
        <v>40425</v>
      </c>
      <c r="M228" s="10">
        <v>40455</v>
      </c>
      <c r="N228" s="10">
        <v>40496</v>
      </c>
      <c r="O228" s="10">
        <v>40527</v>
      </c>
    </row>
    <row r="229" spans="1:15" x14ac:dyDescent="0.3">
      <c r="A229" s="4">
        <v>100467</v>
      </c>
      <c r="B229" s="4">
        <v>100285</v>
      </c>
      <c r="C229" s="5">
        <v>10</v>
      </c>
      <c r="D229" s="10">
        <v>40193</v>
      </c>
      <c r="E229" s="10">
        <v>40212</v>
      </c>
      <c r="F229" s="10">
        <v>40243</v>
      </c>
      <c r="G229" s="10">
        <v>40273</v>
      </c>
      <c r="H229" s="10">
        <v>40304</v>
      </c>
      <c r="I229" s="10">
        <v>40336</v>
      </c>
      <c r="J229" s="10">
        <v>40366</v>
      </c>
      <c r="K229" s="10">
        <v>40396</v>
      </c>
      <c r="L229" s="10">
        <v>40427</v>
      </c>
      <c r="M229" s="10">
        <v>40457</v>
      </c>
      <c r="N229" s="10">
        <v>40498</v>
      </c>
      <c r="O229" s="10">
        <v>40529</v>
      </c>
    </row>
    <row r="230" spans="1:15" x14ac:dyDescent="0.3">
      <c r="A230" s="4">
        <v>100468</v>
      </c>
      <c r="B230" s="4">
        <v>100286</v>
      </c>
      <c r="C230" s="5">
        <v>20</v>
      </c>
      <c r="D230" s="10">
        <v>40191</v>
      </c>
      <c r="E230" s="10">
        <v>40211</v>
      </c>
      <c r="F230" s="10">
        <v>40242</v>
      </c>
      <c r="G230" s="10">
        <v>40272</v>
      </c>
      <c r="H230" s="10">
        <v>40303</v>
      </c>
      <c r="I230" s="10">
        <v>40335</v>
      </c>
      <c r="J230" s="10">
        <v>40365</v>
      </c>
      <c r="K230" s="10">
        <v>40395</v>
      </c>
      <c r="L230" s="10">
        <v>40426</v>
      </c>
      <c r="M230" s="10">
        <v>40456</v>
      </c>
      <c r="N230" s="10">
        <v>40496</v>
      </c>
      <c r="O230" s="10">
        <v>40527</v>
      </c>
    </row>
    <row r="231" spans="1:15" x14ac:dyDescent="0.3">
      <c r="A231" s="4">
        <v>100469</v>
      </c>
      <c r="B231" s="4">
        <v>100013</v>
      </c>
      <c r="C231" s="5">
        <v>10</v>
      </c>
      <c r="D231" s="10">
        <v>40193</v>
      </c>
      <c r="E231" s="10">
        <v>40212</v>
      </c>
      <c r="F231" s="10">
        <v>40243</v>
      </c>
      <c r="G231" s="10">
        <v>40273</v>
      </c>
      <c r="H231" s="10">
        <v>40304</v>
      </c>
      <c r="I231" s="10">
        <v>40336</v>
      </c>
      <c r="J231" s="10">
        <v>40366</v>
      </c>
      <c r="K231" s="10">
        <v>40396</v>
      </c>
      <c r="L231" s="10">
        <v>40427</v>
      </c>
      <c r="M231" s="10">
        <v>40457</v>
      </c>
      <c r="N231" s="10">
        <v>40498</v>
      </c>
      <c r="O231" s="10">
        <v>40529</v>
      </c>
    </row>
    <row r="232" spans="1:15" x14ac:dyDescent="0.3">
      <c r="A232" s="4">
        <v>100470</v>
      </c>
      <c r="B232" s="4">
        <v>100288</v>
      </c>
      <c r="C232" s="5">
        <v>20</v>
      </c>
      <c r="D232" s="10">
        <v>40191</v>
      </c>
      <c r="E232" s="10">
        <v>40211</v>
      </c>
      <c r="F232" s="10">
        <v>40242</v>
      </c>
      <c r="G232" s="10">
        <v>40272</v>
      </c>
      <c r="H232" s="10">
        <v>40303</v>
      </c>
      <c r="I232" s="10">
        <v>40335</v>
      </c>
      <c r="J232" s="10">
        <v>40365</v>
      </c>
      <c r="K232" s="10">
        <v>40395</v>
      </c>
      <c r="L232" s="10">
        <v>40426</v>
      </c>
      <c r="M232" s="10">
        <v>40456</v>
      </c>
      <c r="N232" s="10">
        <v>40496</v>
      </c>
      <c r="O232" s="10">
        <v>40527</v>
      </c>
    </row>
    <row r="233" spans="1:15" x14ac:dyDescent="0.3">
      <c r="A233" s="4">
        <v>100474</v>
      </c>
      <c r="B233" s="4">
        <v>100902</v>
      </c>
      <c r="C233" s="5">
        <v>10</v>
      </c>
      <c r="D233" s="10">
        <v>40193</v>
      </c>
      <c r="E233" s="10">
        <v>40212</v>
      </c>
      <c r="F233" s="10">
        <v>40243</v>
      </c>
      <c r="G233" s="10">
        <v>40273</v>
      </c>
      <c r="H233" s="10">
        <v>40304</v>
      </c>
      <c r="I233" s="10">
        <v>40336</v>
      </c>
      <c r="J233" s="10">
        <v>40366</v>
      </c>
      <c r="K233" s="10">
        <v>40396</v>
      </c>
      <c r="L233" s="10">
        <v>40427</v>
      </c>
      <c r="M233" s="10">
        <v>40457</v>
      </c>
      <c r="N233" s="10">
        <v>40498</v>
      </c>
      <c r="O233" s="10">
        <v>40529</v>
      </c>
    </row>
    <row r="234" spans="1:15" x14ac:dyDescent="0.3">
      <c r="A234" s="4">
        <v>100475</v>
      </c>
      <c r="B234" s="4">
        <v>1010815</v>
      </c>
      <c r="C234" s="5">
        <v>10</v>
      </c>
      <c r="D234" s="10">
        <v>40193</v>
      </c>
      <c r="E234" s="10">
        <v>40212</v>
      </c>
      <c r="F234" s="10">
        <v>40243</v>
      </c>
      <c r="G234" s="10">
        <v>40273</v>
      </c>
      <c r="H234" s="10">
        <v>40304</v>
      </c>
      <c r="I234" s="10">
        <v>40336</v>
      </c>
      <c r="J234" s="10">
        <v>40366</v>
      </c>
      <c r="K234" s="10">
        <v>40396</v>
      </c>
      <c r="L234" s="10">
        <v>40427</v>
      </c>
      <c r="M234" s="10">
        <v>40457</v>
      </c>
      <c r="N234" s="10">
        <v>40498</v>
      </c>
      <c r="O234" s="10">
        <v>40529</v>
      </c>
    </row>
    <row r="235" spans="1:15" x14ac:dyDescent="0.3">
      <c r="A235" s="4">
        <v>100479</v>
      </c>
      <c r="B235" s="4">
        <v>100013</v>
      </c>
      <c r="C235" s="5">
        <v>10</v>
      </c>
      <c r="D235" s="10">
        <v>40193</v>
      </c>
      <c r="E235" s="10">
        <v>40212</v>
      </c>
      <c r="F235" s="10">
        <v>40243</v>
      </c>
      <c r="G235" s="10">
        <v>40273</v>
      </c>
      <c r="H235" s="10">
        <v>40304</v>
      </c>
      <c r="I235" s="10">
        <v>40336</v>
      </c>
      <c r="J235" s="10">
        <v>40366</v>
      </c>
      <c r="K235" s="10">
        <v>40396</v>
      </c>
      <c r="L235" s="10">
        <v>40427</v>
      </c>
      <c r="M235" s="10">
        <v>40457</v>
      </c>
      <c r="N235" s="10">
        <v>40498</v>
      </c>
      <c r="O235" s="10">
        <v>40529</v>
      </c>
    </row>
    <row r="236" spans="1:15" x14ac:dyDescent="0.3">
      <c r="A236" s="4">
        <v>100480</v>
      </c>
      <c r="B236" s="4">
        <v>100292</v>
      </c>
      <c r="C236" s="5">
        <v>10</v>
      </c>
      <c r="D236" s="10">
        <v>40202</v>
      </c>
      <c r="E236" s="10">
        <v>40221</v>
      </c>
      <c r="F236" s="10">
        <v>40252</v>
      </c>
      <c r="G236" s="10">
        <v>40282</v>
      </c>
      <c r="H236" s="10">
        <v>40313</v>
      </c>
      <c r="I236" s="10">
        <v>40345</v>
      </c>
      <c r="J236" s="10">
        <v>40375</v>
      </c>
      <c r="K236" s="10">
        <v>40405</v>
      </c>
      <c r="L236" s="10">
        <v>40436</v>
      </c>
      <c r="M236" s="10">
        <v>40466</v>
      </c>
      <c r="N236" s="10">
        <v>40507</v>
      </c>
      <c r="O236" s="10">
        <v>40538</v>
      </c>
    </row>
    <row r="237" spans="1:15" x14ac:dyDescent="0.3">
      <c r="A237" s="4">
        <v>100481</v>
      </c>
      <c r="B237" s="4">
        <v>100293</v>
      </c>
      <c r="C237" s="5">
        <v>10</v>
      </c>
      <c r="D237" s="10">
        <v>40193</v>
      </c>
      <c r="E237" s="10">
        <v>40212</v>
      </c>
      <c r="F237" s="10">
        <v>40243</v>
      </c>
      <c r="G237" s="10">
        <v>40273</v>
      </c>
      <c r="H237" s="10">
        <v>40304</v>
      </c>
      <c r="I237" s="10">
        <v>40336</v>
      </c>
      <c r="J237" s="10">
        <v>40366</v>
      </c>
      <c r="K237" s="10">
        <v>40396</v>
      </c>
      <c r="L237" s="10">
        <v>40427</v>
      </c>
      <c r="M237" s="10">
        <v>40457</v>
      </c>
      <c r="N237" s="10">
        <v>40498</v>
      </c>
      <c r="O237" s="10">
        <v>40529</v>
      </c>
    </row>
    <row r="238" spans="1:15" x14ac:dyDescent="0.3">
      <c r="A238" s="4">
        <v>100482</v>
      </c>
      <c r="B238" s="4">
        <v>194052</v>
      </c>
      <c r="C238" s="5">
        <v>10</v>
      </c>
      <c r="D238" s="10">
        <v>40196</v>
      </c>
      <c r="E238" s="10">
        <v>40226</v>
      </c>
      <c r="F238" s="10">
        <v>40257</v>
      </c>
      <c r="G238" s="10">
        <v>40287</v>
      </c>
      <c r="H238" s="10">
        <v>40318</v>
      </c>
      <c r="I238" s="10">
        <v>40350</v>
      </c>
      <c r="J238" s="10">
        <v>40380</v>
      </c>
      <c r="K238" s="10">
        <v>40410</v>
      </c>
      <c r="L238" s="10">
        <v>40441</v>
      </c>
      <c r="M238" s="10">
        <v>40471</v>
      </c>
      <c r="N238" s="10">
        <v>40501</v>
      </c>
      <c r="O238" s="10">
        <v>40532</v>
      </c>
    </row>
    <row r="239" spans="1:15" x14ac:dyDescent="0.3">
      <c r="A239" s="4">
        <v>100483</v>
      </c>
      <c r="B239" s="4">
        <v>536517</v>
      </c>
      <c r="C239" s="5">
        <v>10</v>
      </c>
      <c r="D239" s="10">
        <v>40182</v>
      </c>
      <c r="E239" s="10">
        <v>40212</v>
      </c>
      <c r="F239" s="10">
        <v>40243</v>
      </c>
      <c r="G239" s="10">
        <v>40273</v>
      </c>
      <c r="H239" s="10">
        <v>40304</v>
      </c>
      <c r="I239" s="10">
        <v>40336</v>
      </c>
      <c r="J239" s="10">
        <v>40366</v>
      </c>
      <c r="K239" s="10">
        <v>40396</v>
      </c>
      <c r="L239" s="10">
        <v>40427</v>
      </c>
      <c r="M239" s="10">
        <v>40457</v>
      </c>
      <c r="N239" s="10">
        <v>40498</v>
      </c>
      <c r="O239" s="10">
        <v>40529</v>
      </c>
    </row>
    <row r="240" spans="1:15" x14ac:dyDescent="0.3">
      <c r="A240" s="4">
        <v>100484</v>
      </c>
      <c r="B240" s="4">
        <v>571874</v>
      </c>
      <c r="C240" s="5">
        <v>40</v>
      </c>
      <c r="D240" s="10">
        <v>40198</v>
      </c>
      <c r="E240" s="10">
        <v>40228</v>
      </c>
      <c r="F240" s="10">
        <v>40259</v>
      </c>
      <c r="G240" s="10">
        <v>40289</v>
      </c>
      <c r="H240" s="10">
        <v>40320</v>
      </c>
      <c r="I240" s="10">
        <v>40352</v>
      </c>
      <c r="J240" s="10">
        <v>40382</v>
      </c>
      <c r="K240" s="10">
        <v>40412</v>
      </c>
      <c r="L240" s="10">
        <v>40443</v>
      </c>
      <c r="M240" s="10">
        <v>40473</v>
      </c>
      <c r="N240" s="10">
        <v>40503</v>
      </c>
      <c r="O240" s="10">
        <v>40545</v>
      </c>
    </row>
    <row r="241" spans="1:15" x14ac:dyDescent="0.3">
      <c r="A241" s="4">
        <v>100485</v>
      </c>
      <c r="B241" s="4">
        <v>100297</v>
      </c>
      <c r="C241" s="5">
        <v>40</v>
      </c>
      <c r="D241" s="10">
        <v>40190</v>
      </c>
      <c r="E241" s="10">
        <v>40220</v>
      </c>
      <c r="F241" s="10">
        <v>40251</v>
      </c>
      <c r="G241" s="10">
        <v>40281</v>
      </c>
      <c r="H241" s="10">
        <v>40312</v>
      </c>
      <c r="I241" s="10">
        <v>40344</v>
      </c>
      <c r="J241" s="10">
        <v>40374</v>
      </c>
      <c r="K241" s="10">
        <v>40404</v>
      </c>
      <c r="L241" s="10">
        <v>40435</v>
      </c>
      <c r="M241" s="10">
        <v>40465</v>
      </c>
      <c r="N241" s="10">
        <v>40495</v>
      </c>
      <c r="O241" s="10">
        <v>40526</v>
      </c>
    </row>
    <row r="242" spans="1:15" x14ac:dyDescent="0.3">
      <c r="A242" s="4">
        <v>100489</v>
      </c>
      <c r="B242" s="4">
        <v>100148</v>
      </c>
      <c r="C242" s="5">
        <v>10</v>
      </c>
      <c r="D242" s="10">
        <v>40193</v>
      </c>
      <c r="E242" s="10">
        <v>40212</v>
      </c>
      <c r="F242" s="10">
        <v>40243</v>
      </c>
      <c r="G242" s="10">
        <v>40273</v>
      </c>
      <c r="H242" s="10">
        <v>40304</v>
      </c>
      <c r="I242" s="10">
        <v>40336</v>
      </c>
      <c r="J242" s="10">
        <v>40366</v>
      </c>
      <c r="K242" s="10">
        <v>40396</v>
      </c>
      <c r="L242" s="10">
        <v>40427</v>
      </c>
      <c r="M242" s="10">
        <v>40457</v>
      </c>
      <c r="N242" s="10">
        <v>40498</v>
      </c>
      <c r="O242" s="10">
        <v>40529</v>
      </c>
    </row>
    <row r="243" spans="1:15" x14ac:dyDescent="0.3">
      <c r="A243" s="4">
        <v>100491</v>
      </c>
      <c r="B243" s="4">
        <v>599796</v>
      </c>
      <c r="C243" s="5">
        <v>40</v>
      </c>
      <c r="D243" s="10">
        <v>40198</v>
      </c>
      <c r="E243" s="10">
        <v>40228</v>
      </c>
      <c r="F243" s="10">
        <v>40259</v>
      </c>
      <c r="G243" s="10">
        <v>40289</v>
      </c>
      <c r="H243" s="10">
        <v>40320</v>
      </c>
      <c r="I243" s="10">
        <v>40352</v>
      </c>
      <c r="J243" s="10">
        <v>40382</v>
      </c>
      <c r="K243" s="10">
        <v>40412</v>
      </c>
      <c r="L243" s="10">
        <v>40443</v>
      </c>
      <c r="M243" s="10">
        <v>40473</v>
      </c>
      <c r="N243" s="10">
        <v>40503</v>
      </c>
      <c r="O243" s="10">
        <v>40545</v>
      </c>
    </row>
    <row r="244" spans="1:15" x14ac:dyDescent="0.3">
      <c r="A244" s="4">
        <v>100492</v>
      </c>
      <c r="B244" s="4">
        <v>100549</v>
      </c>
      <c r="C244" s="5">
        <v>20</v>
      </c>
      <c r="D244" s="10">
        <v>40190</v>
      </c>
      <c r="E244" s="10">
        <v>40220</v>
      </c>
      <c r="F244" s="10">
        <v>40251</v>
      </c>
      <c r="G244" s="10">
        <v>40281</v>
      </c>
      <c r="H244" s="10">
        <v>40312</v>
      </c>
      <c r="I244" s="10">
        <v>40344</v>
      </c>
      <c r="J244" s="10">
        <v>40374</v>
      </c>
      <c r="K244" s="10">
        <v>40404</v>
      </c>
      <c r="L244" s="10">
        <v>40435</v>
      </c>
      <c r="M244" s="10">
        <v>40465</v>
      </c>
      <c r="N244" s="10">
        <v>40495</v>
      </c>
      <c r="O244" s="10">
        <v>40526</v>
      </c>
    </row>
    <row r="245" spans="1:15" x14ac:dyDescent="0.3">
      <c r="A245" s="4">
        <v>100493</v>
      </c>
      <c r="B245" s="4">
        <v>192582</v>
      </c>
      <c r="C245" s="5">
        <v>10</v>
      </c>
      <c r="D245" s="10">
        <v>40196</v>
      </c>
      <c r="E245" s="10">
        <v>40226</v>
      </c>
      <c r="F245" s="10">
        <v>40257</v>
      </c>
      <c r="G245" s="10">
        <v>40287</v>
      </c>
      <c r="H245" s="10">
        <v>40318</v>
      </c>
      <c r="I245" s="10">
        <v>40350</v>
      </c>
      <c r="J245" s="10">
        <v>40380</v>
      </c>
      <c r="K245" s="10">
        <v>40410</v>
      </c>
      <c r="L245" s="10">
        <v>40441</v>
      </c>
      <c r="M245" s="10">
        <v>40471</v>
      </c>
      <c r="N245" s="10">
        <v>40501</v>
      </c>
      <c r="O245" s="10">
        <v>40532</v>
      </c>
    </row>
    <row r="246" spans="1:15" x14ac:dyDescent="0.3">
      <c r="A246" s="4">
        <v>100494</v>
      </c>
      <c r="B246" s="4">
        <v>300140</v>
      </c>
      <c r="C246" s="5">
        <v>10</v>
      </c>
      <c r="D246" s="10">
        <v>40202</v>
      </c>
      <c r="E246" s="10">
        <v>40221</v>
      </c>
      <c r="F246" s="10">
        <v>40252</v>
      </c>
      <c r="G246" s="10">
        <v>40282</v>
      </c>
      <c r="H246" s="10">
        <v>40313</v>
      </c>
      <c r="I246" s="10">
        <v>40345</v>
      </c>
      <c r="J246" s="10">
        <v>40375</v>
      </c>
      <c r="K246" s="10">
        <v>40405</v>
      </c>
      <c r="L246" s="10">
        <v>40436</v>
      </c>
      <c r="M246" s="10">
        <v>40466</v>
      </c>
      <c r="N246" s="10">
        <v>40507</v>
      </c>
      <c r="O246" s="10">
        <v>40538</v>
      </c>
    </row>
    <row r="247" spans="1:15" x14ac:dyDescent="0.3">
      <c r="A247" s="4">
        <v>100510</v>
      </c>
      <c r="B247" s="4">
        <v>100753</v>
      </c>
      <c r="C247" s="5">
        <v>20</v>
      </c>
      <c r="D247" s="10">
        <v>40191</v>
      </c>
      <c r="E247" s="10">
        <v>40221</v>
      </c>
      <c r="F247" s="10">
        <v>40252</v>
      </c>
      <c r="G247" s="10">
        <v>40282</v>
      </c>
      <c r="H247" s="10">
        <v>40313</v>
      </c>
      <c r="I247" s="10">
        <v>40345</v>
      </c>
      <c r="J247" s="10">
        <v>40375</v>
      </c>
      <c r="K247" s="10">
        <v>40405</v>
      </c>
      <c r="L247" s="10">
        <v>40436</v>
      </c>
      <c r="M247" s="10">
        <v>40466</v>
      </c>
      <c r="N247" s="10">
        <v>40496</v>
      </c>
      <c r="O247" s="10">
        <v>40527</v>
      </c>
    </row>
    <row r="248" spans="1:15" x14ac:dyDescent="0.3">
      <c r="A248" s="4">
        <v>100511</v>
      </c>
      <c r="B248" s="4">
        <v>100311</v>
      </c>
      <c r="C248" s="5">
        <v>40</v>
      </c>
      <c r="D248" s="10">
        <v>40190</v>
      </c>
      <c r="E248" s="10">
        <v>40220</v>
      </c>
      <c r="F248" s="10">
        <v>40251</v>
      </c>
      <c r="G248" s="10">
        <v>40281</v>
      </c>
      <c r="H248" s="10">
        <v>40312</v>
      </c>
      <c r="I248" s="10">
        <v>40344</v>
      </c>
      <c r="J248" s="10">
        <v>40374</v>
      </c>
      <c r="K248" s="10">
        <v>40404</v>
      </c>
      <c r="L248" s="10">
        <v>40435</v>
      </c>
      <c r="M248" s="10">
        <v>40465</v>
      </c>
      <c r="N248" s="10">
        <v>40495</v>
      </c>
      <c r="O248" s="10">
        <v>40526</v>
      </c>
    </row>
    <row r="249" spans="1:15" x14ac:dyDescent="0.3">
      <c r="A249" s="4">
        <v>100512</v>
      </c>
      <c r="B249" s="4">
        <v>100312</v>
      </c>
      <c r="C249" s="5">
        <v>20</v>
      </c>
      <c r="D249" s="10">
        <v>40191</v>
      </c>
      <c r="E249" s="10">
        <v>40211</v>
      </c>
      <c r="F249" s="10">
        <v>40242</v>
      </c>
      <c r="G249" s="10">
        <v>40272</v>
      </c>
      <c r="H249" s="10">
        <v>40303</v>
      </c>
      <c r="I249" s="10">
        <v>40335</v>
      </c>
      <c r="J249" s="10">
        <v>40365</v>
      </c>
      <c r="K249" s="10">
        <v>40395</v>
      </c>
      <c r="L249" s="10">
        <v>40426</v>
      </c>
      <c r="M249" s="10">
        <v>40456</v>
      </c>
      <c r="N249" s="10">
        <v>40486</v>
      </c>
      <c r="O249" s="10">
        <v>40517</v>
      </c>
    </row>
    <row r="250" spans="1:15" x14ac:dyDescent="0.3">
      <c r="A250" s="4">
        <v>100513</v>
      </c>
      <c r="B250" s="4">
        <v>100010</v>
      </c>
      <c r="C250" s="5">
        <v>10</v>
      </c>
      <c r="D250" s="10">
        <v>40193</v>
      </c>
      <c r="E250" s="10">
        <v>40212</v>
      </c>
      <c r="F250" s="10">
        <v>40243</v>
      </c>
      <c r="G250" s="10">
        <v>40273</v>
      </c>
      <c r="H250" s="10">
        <v>40304</v>
      </c>
      <c r="I250" s="10">
        <v>40336</v>
      </c>
      <c r="J250" s="10">
        <v>40366</v>
      </c>
      <c r="K250" s="10">
        <v>40396</v>
      </c>
      <c r="L250" s="10">
        <v>40427</v>
      </c>
      <c r="M250" s="10">
        <v>40457</v>
      </c>
      <c r="N250" s="10">
        <v>40498</v>
      </c>
      <c r="O250" s="10">
        <v>40529</v>
      </c>
    </row>
    <row r="251" spans="1:15" x14ac:dyDescent="0.3">
      <c r="A251" s="4">
        <v>100515</v>
      </c>
      <c r="B251" s="4">
        <v>100314</v>
      </c>
      <c r="C251" s="5">
        <v>10</v>
      </c>
      <c r="D251" s="10">
        <v>40191</v>
      </c>
      <c r="E251" s="10">
        <v>40221</v>
      </c>
      <c r="F251" s="10">
        <v>40252</v>
      </c>
      <c r="G251" s="10">
        <v>40282</v>
      </c>
      <c r="H251" s="10">
        <v>40313</v>
      </c>
      <c r="I251" s="10">
        <v>40345</v>
      </c>
      <c r="J251" s="10">
        <v>40375</v>
      </c>
      <c r="K251" s="10">
        <v>40405</v>
      </c>
      <c r="L251" s="10">
        <v>40436</v>
      </c>
      <c r="M251" s="10">
        <v>40466</v>
      </c>
      <c r="N251" s="10">
        <v>40496</v>
      </c>
      <c r="O251" s="10">
        <v>40527</v>
      </c>
    </row>
    <row r="252" spans="1:15" x14ac:dyDescent="0.3">
      <c r="A252" s="4">
        <v>100517</v>
      </c>
      <c r="B252" s="4">
        <v>678232</v>
      </c>
      <c r="C252" s="5">
        <v>10</v>
      </c>
      <c r="D252" s="10">
        <v>40190</v>
      </c>
      <c r="E252" s="10">
        <v>40220</v>
      </c>
      <c r="F252" s="10">
        <v>40251</v>
      </c>
      <c r="G252" s="10">
        <v>40281</v>
      </c>
      <c r="H252" s="10">
        <v>40312</v>
      </c>
      <c r="I252" s="10">
        <v>40344</v>
      </c>
      <c r="J252" s="10">
        <v>40374</v>
      </c>
      <c r="K252" s="10">
        <v>40404</v>
      </c>
      <c r="L252" s="10">
        <v>40435</v>
      </c>
      <c r="M252" s="10">
        <v>40465</v>
      </c>
      <c r="N252" s="10">
        <v>40495</v>
      </c>
      <c r="O252" s="10">
        <v>40537</v>
      </c>
    </row>
    <row r="253" spans="1:15" x14ac:dyDescent="0.3">
      <c r="A253" s="4">
        <v>100519</v>
      </c>
      <c r="B253" s="4">
        <v>471832</v>
      </c>
      <c r="C253" s="5">
        <v>40</v>
      </c>
      <c r="D253" s="10">
        <v>40198</v>
      </c>
      <c r="E253" s="10">
        <v>40228</v>
      </c>
      <c r="F253" s="10">
        <v>40259</v>
      </c>
      <c r="G253" s="10">
        <v>40289</v>
      </c>
      <c r="H253" s="10">
        <v>40320</v>
      </c>
      <c r="I253" s="10">
        <v>40352</v>
      </c>
      <c r="J253" s="10">
        <v>40382</v>
      </c>
      <c r="K253" s="10">
        <v>40412</v>
      </c>
      <c r="L253" s="10">
        <v>40443</v>
      </c>
      <c r="M253" s="10">
        <v>40473</v>
      </c>
      <c r="N253" s="10">
        <v>40503</v>
      </c>
      <c r="O253" s="10">
        <v>40534</v>
      </c>
    </row>
    <row r="254" spans="1:15" x14ac:dyDescent="0.3">
      <c r="A254" s="4">
        <v>100522</v>
      </c>
      <c r="B254" s="4">
        <v>811011</v>
      </c>
      <c r="C254" s="5">
        <v>10</v>
      </c>
      <c r="D254" s="10">
        <v>40193</v>
      </c>
      <c r="E254" s="10">
        <v>40212</v>
      </c>
      <c r="F254" s="10">
        <v>40243</v>
      </c>
      <c r="G254" s="10">
        <v>40273</v>
      </c>
      <c r="H254" s="10">
        <v>40304</v>
      </c>
      <c r="I254" s="10">
        <v>40336</v>
      </c>
      <c r="J254" s="10">
        <v>40366</v>
      </c>
      <c r="K254" s="10">
        <v>40396</v>
      </c>
      <c r="L254" s="10">
        <v>40427</v>
      </c>
      <c r="M254" s="10">
        <v>40457</v>
      </c>
      <c r="N254" s="10">
        <v>40498</v>
      </c>
      <c r="O254" s="10">
        <v>40529</v>
      </c>
    </row>
    <row r="255" spans="1:15" x14ac:dyDescent="0.3">
      <c r="A255" s="4">
        <v>100524</v>
      </c>
      <c r="B255" s="4">
        <v>100012</v>
      </c>
      <c r="C255" s="5">
        <v>10</v>
      </c>
      <c r="D255" s="10">
        <v>40193</v>
      </c>
      <c r="E255" s="10">
        <v>40212</v>
      </c>
      <c r="F255" s="10">
        <v>40243</v>
      </c>
      <c r="G255" s="10">
        <v>40273</v>
      </c>
      <c r="H255" s="10">
        <v>40304</v>
      </c>
      <c r="I255" s="10">
        <v>40336</v>
      </c>
      <c r="J255" s="10">
        <v>40366</v>
      </c>
      <c r="K255" s="10">
        <v>40396</v>
      </c>
      <c r="L255" s="10">
        <v>40427</v>
      </c>
      <c r="M255" s="10">
        <v>40457</v>
      </c>
      <c r="N255" s="10">
        <v>40498</v>
      </c>
      <c r="O255" s="10">
        <v>40529</v>
      </c>
    </row>
    <row r="256" spans="1:15" x14ac:dyDescent="0.3">
      <c r="A256" s="4">
        <v>100531</v>
      </c>
      <c r="B256" s="4">
        <v>100116</v>
      </c>
      <c r="C256" s="5">
        <v>10</v>
      </c>
      <c r="D256" s="10">
        <v>40182</v>
      </c>
      <c r="E256" s="10">
        <v>40212</v>
      </c>
      <c r="F256" s="10">
        <v>40243</v>
      </c>
      <c r="G256" s="10">
        <v>40273</v>
      </c>
      <c r="H256" s="10">
        <v>40304</v>
      </c>
      <c r="I256" s="10">
        <v>40336</v>
      </c>
      <c r="J256" s="10">
        <v>40366</v>
      </c>
      <c r="K256" s="10">
        <v>40396</v>
      </c>
      <c r="L256" s="10">
        <v>40427</v>
      </c>
      <c r="M256" s="10">
        <v>40457</v>
      </c>
      <c r="N256" s="10">
        <v>40498</v>
      </c>
      <c r="O256" s="10">
        <v>40529</v>
      </c>
    </row>
    <row r="257" spans="1:15" x14ac:dyDescent="0.3">
      <c r="A257" s="4">
        <v>100531</v>
      </c>
      <c r="B257" s="4">
        <v>100116</v>
      </c>
      <c r="C257" s="5">
        <v>10</v>
      </c>
      <c r="D257" s="10">
        <v>40183</v>
      </c>
      <c r="E257" s="10">
        <v>40213</v>
      </c>
      <c r="F257" s="10">
        <v>40244</v>
      </c>
      <c r="G257" s="10">
        <v>40274</v>
      </c>
      <c r="H257" s="10">
        <v>40305</v>
      </c>
      <c r="I257" s="10">
        <v>40337</v>
      </c>
      <c r="J257" s="10">
        <v>40367</v>
      </c>
      <c r="K257" s="10">
        <v>40397</v>
      </c>
      <c r="L257" s="10">
        <v>40428</v>
      </c>
      <c r="M257" s="10">
        <v>40458</v>
      </c>
      <c r="N257" s="10">
        <v>40498</v>
      </c>
      <c r="O257" s="10">
        <v>40529</v>
      </c>
    </row>
    <row r="258" spans="1:15" x14ac:dyDescent="0.3">
      <c r="A258" s="4">
        <v>100533</v>
      </c>
      <c r="B258" s="4">
        <v>100008</v>
      </c>
      <c r="C258" s="5">
        <v>40</v>
      </c>
      <c r="D258" s="10">
        <v>40192</v>
      </c>
      <c r="E258" s="10">
        <v>40217</v>
      </c>
      <c r="F258" s="10">
        <v>40248</v>
      </c>
      <c r="G258" s="10">
        <v>40278</v>
      </c>
      <c r="H258" s="10">
        <v>40309</v>
      </c>
      <c r="I258" s="10">
        <v>40341</v>
      </c>
      <c r="J258" s="10">
        <v>40371</v>
      </c>
      <c r="K258" s="10">
        <v>40401</v>
      </c>
      <c r="L258" s="10">
        <v>40432</v>
      </c>
      <c r="M258" s="10">
        <v>40462</v>
      </c>
      <c r="N258" s="10">
        <v>40492</v>
      </c>
      <c r="O258" s="10">
        <v>40528</v>
      </c>
    </row>
    <row r="259" spans="1:15" x14ac:dyDescent="0.3">
      <c r="A259" s="4">
        <v>100535</v>
      </c>
      <c r="B259" s="4">
        <v>100326</v>
      </c>
      <c r="C259" s="5">
        <v>10</v>
      </c>
      <c r="D259" s="10">
        <v>40201</v>
      </c>
      <c r="E259" s="10">
        <v>40220</v>
      </c>
      <c r="F259" s="10">
        <v>40251</v>
      </c>
      <c r="G259" s="10">
        <v>40281</v>
      </c>
      <c r="H259" s="10">
        <v>40312</v>
      </c>
      <c r="I259" s="10">
        <v>40344</v>
      </c>
      <c r="J259" s="10">
        <v>40374</v>
      </c>
      <c r="K259" s="10">
        <v>40404</v>
      </c>
      <c r="L259" s="10">
        <v>40435</v>
      </c>
      <c r="M259" s="10">
        <v>40465</v>
      </c>
      <c r="N259" s="10">
        <v>40495</v>
      </c>
      <c r="O259" s="10">
        <v>40526</v>
      </c>
    </row>
    <row r="260" spans="1:15" x14ac:dyDescent="0.3">
      <c r="A260" s="4">
        <v>100536</v>
      </c>
      <c r="B260" s="4">
        <v>713557</v>
      </c>
      <c r="C260" s="5">
        <v>10</v>
      </c>
      <c r="D260" s="10">
        <v>40201</v>
      </c>
      <c r="E260" s="10">
        <v>40220</v>
      </c>
      <c r="F260" s="10">
        <v>40251</v>
      </c>
      <c r="G260" s="10">
        <v>40281</v>
      </c>
      <c r="H260" s="10">
        <v>40312</v>
      </c>
      <c r="I260" s="10">
        <v>40344</v>
      </c>
      <c r="J260" s="10">
        <v>40374</v>
      </c>
      <c r="K260" s="10">
        <v>40404</v>
      </c>
      <c r="L260" s="10">
        <v>40435</v>
      </c>
      <c r="M260" s="10">
        <v>40465</v>
      </c>
      <c r="N260" s="10">
        <v>40495</v>
      </c>
      <c r="O260" s="10">
        <v>40526</v>
      </c>
    </row>
    <row r="261" spans="1:15" x14ac:dyDescent="0.3">
      <c r="A261" s="4">
        <v>100537</v>
      </c>
      <c r="B261" s="4">
        <v>100327</v>
      </c>
      <c r="C261" s="5">
        <v>20</v>
      </c>
      <c r="D261" s="10">
        <v>40191</v>
      </c>
      <c r="E261" s="10">
        <v>40211</v>
      </c>
      <c r="F261" s="10">
        <v>40242</v>
      </c>
      <c r="G261" s="10">
        <v>40272</v>
      </c>
      <c r="H261" s="10">
        <v>40303</v>
      </c>
      <c r="I261" s="10">
        <v>40335</v>
      </c>
      <c r="J261" s="10">
        <v>40365</v>
      </c>
      <c r="K261" s="10">
        <v>40395</v>
      </c>
      <c r="L261" s="10">
        <v>40426</v>
      </c>
      <c r="M261" s="10">
        <v>40456</v>
      </c>
      <c r="N261" s="10">
        <v>40486</v>
      </c>
      <c r="O261" s="10">
        <v>40517</v>
      </c>
    </row>
    <row r="262" spans="1:15" x14ac:dyDescent="0.3">
      <c r="A262" s="4">
        <v>100539</v>
      </c>
      <c r="B262" s="4">
        <v>100329</v>
      </c>
      <c r="C262" s="5">
        <v>20</v>
      </c>
      <c r="D262" s="10">
        <v>40191</v>
      </c>
      <c r="E262" s="10">
        <v>40211</v>
      </c>
      <c r="F262" s="10">
        <v>40242</v>
      </c>
      <c r="G262" s="10">
        <v>40272</v>
      </c>
      <c r="H262" s="10">
        <v>40303</v>
      </c>
      <c r="I262" s="10">
        <v>40335</v>
      </c>
      <c r="J262" s="10">
        <v>40365</v>
      </c>
      <c r="K262" s="10">
        <v>40395</v>
      </c>
      <c r="L262" s="10">
        <v>40426</v>
      </c>
      <c r="M262" s="10">
        <v>40456</v>
      </c>
      <c r="N262" s="10">
        <v>40486</v>
      </c>
      <c r="O262" s="10">
        <v>40517</v>
      </c>
    </row>
    <row r="263" spans="1:15" x14ac:dyDescent="0.3">
      <c r="A263" s="4">
        <v>100541</v>
      </c>
      <c r="B263" s="4">
        <v>100331</v>
      </c>
      <c r="C263" s="5">
        <v>10</v>
      </c>
      <c r="D263" s="10">
        <v>40193</v>
      </c>
      <c r="E263" s="10">
        <v>40212</v>
      </c>
      <c r="F263" s="10">
        <v>40243</v>
      </c>
      <c r="G263" s="10">
        <v>40273</v>
      </c>
      <c r="H263" s="10">
        <v>40304</v>
      </c>
      <c r="I263" s="10">
        <v>40336</v>
      </c>
      <c r="J263" s="10">
        <v>40366</v>
      </c>
      <c r="K263" s="10">
        <v>40396</v>
      </c>
      <c r="L263" s="10">
        <v>40427</v>
      </c>
      <c r="M263" s="10">
        <v>40457</v>
      </c>
      <c r="N263" s="10">
        <v>40487</v>
      </c>
      <c r="O263" s="10">
        <v>40518</v>
      </c>
    </row>
    <row r="264" spans="1:15" x14ac:dyDescent="0.3">
      <c r="A264" s="4">
        <v>100542</v>
      </c>
      <c r="B264" s="4">
        <v>100332</v>
      </c>
      <c r="C264" s="5">
        <v>10</v>
      </c>
      <c r="D264" s="10">
        <v>40193</v>
      </c>
      <c r="E264" s="10">
        <v>40212</v>
      </c>
      <c r="F264" s="10">
        <v>40243</v>
      </c>
      <c r="G264" s="10">
        <v>40273</v>
      </c>
      <c r="H264" s="10">
        <v>40304</v>
      </c>
      <c r="I264" s="10">
        <v>40336</v>
      </c>
      <c r="J264" s="10">
        <v>40366</v>
      </c>
      <c r="K264" s="10">
        <v>40396</v>
      </c>
      <c r="L264" s="10">
        <v>40427</v>
      </c>
      <c r="M264" s="10">
        <v>40457</v>
      </c>
      <c r="N264" s="10">
        <v>40487</v>
      </c>
      <c r="O264" s="10">
        <v>40518</v>
      </c>
    </row>
    <row r="265" spans="1:15" x14ac:dyDescent="0.3">
      <c r="A265" s="4">
        <v>100554</v>
      </c>
      <c r="B265" s="4">
        <v>138221</v>
      </c>
      <c r="C265" s="5">
        <v>10</v>
      </c>
      <c r="D265" s="10">
        <v>40193</v>
      </c>
      <c r="E265" s="10">
        <v>40212</v>
      </c>
      <c r="F265" s="10">
        <v>40243</v>
      </c>
      <c r="G265" s="10">
        <v>40273</v>
      </c>
      <c r="H265" s="10">
        <v>40304</v>
      </c>
      <c r="I265" s="10">
        <v>40336</v>
      </c>
      <c r="J265" s="10">
        <v>40366</v>
      </c>
      <c r="K265" s="10">
        <v>40396</v>
      </c>
      <c r="L265" s="10">
        <v>40427</v>
      </c>
      <c r="M265" s="10">
        <v>40457</v>
      </c>
      <c r="N265" s="10">
        <v>40498</v>
      </c>
      <c r="O265" s="10">
        <v>40529</v>
      </c>
    </row>
    <row r="266" spans="1:15" x14ac:dyDescent="0.3">
      <c r="A266" s="4">
        <v>100556</v>
      </c>
      <c r="B266" s="4">
        <v>100343</v>
      </c>
      <c r="C266" s="5">
        <v>10</v>
      </c>
      <c r="D266" s="10">
        <v>40193</v>
      </c>
      <c r="E266" s="10">
        <v>40212</v>
      </c>
      <c r="F266" s="10">
        <v>40243</v>
      </c>
      <c r="G266" s="10">
        <v>40273</v>
      </c>
      <c r="H266" s="10">
        <v>40304</v>
      </c>
      <c r="I266" s="10">
        <v>40336</v>
      </c>
      <c r="J266" s="10">
        <v>40366</v>
      </c>
      <c r="K266" s="10">
        <v>40396</v>
      </c>
      <c r="L266" s="10">
        <v>40427</v>
      </c>
      <c r="M266" s="10">
        <v>40457</v>
      </c>
      <c r="N266" s="10">
        <v>40487</v>
      </c>
      <c r="O266" s="10">
        <v>40518</v>
      </c>
    </row>
    <row r="267" spans="1:15" x14ac:dyDescent="0.3">
      <c r="A267" s="4">
        <v>100557</v>
      </c>
      <c r="B267" s="4">
        <v>100012</v>
      </c>
      <c r="C267" s="5">
        <v>10</v>
      </c>
      <c r="D267" s="10">
        <v>40193</v>
      </c>
      <c r="E267" s="10">
        <v>40212</v>
      </c>
      <c r="F267" s="10">
        <v>40243</v>
      </c>
      <c r="G267" s="10">
        <v>40273</v>
      </c>
      <c r="H267" s="10">
        <v>40304</v>
      </c>
      <c r="I267" s="10">
        <v>40336</v>
      </c>
      <c r="J267" s="10">
        <v>40366</v>
      </c>
      <c r="K267" s="10">
        <v>40396</v>
      </c>
      <c r="L267" s="10">
        <v>40427</v>
      </c>
      <c r="M267" s="10">
        <v>40457</v>
      </c>
      <c r="N267" s="10">
        <v>40498</v>
      </c>
      <c r="O267" s="10">
        <v>40529</v>
      </c>
    </row>
    <row r="268" spans="1:15" x14ac:dyDescent="0.3">
      <c r="A268" s="4">
        <v>100558</v>
      </c>
      <c r="B268" s="4">
        <v>100094</v>
      </c>
      <c r="C268" s="5">
        <v>10</v>
      </c>
      <c r="D268" s="10">
        <v>40193</v>
      </c>
      <c r="E268" s="10">
        <v>40212</v>
      </c>
      <c r="F268" s="10">
        <v>40243</v>
      </c>
      <c r="G268" s="10">
        <v>40273</v>
      </c>
      <c r="H268" s="10">
        <v>40304</v>
      </c>
      <c r="I268" s="10">
        <v>40336</v>
      </c>
      <c r="J268" s="10">
        <v>40366</v>
      </c>
      <c r="K268" s="10">
        <v>40396</v>
      </c>
      <c r="L268" s="10">
        <v>40427</v>
      </c>
      <c r="M268" s="10">
        <v>40457</v>
      </c>
      <c r="N268" s="10">
        <v>40498</v>
      </c>
      <c r="O268" s="10">
        <v>40529</v>
      </c>
    </row>
    <row r="269" spans="1:15" x14ac:dyDescent="0.3">
      <c r="A269" s="4">
        <v>100561</v>
      </c>
      <c r="B269" s="4">
        <v>427559</v>
      </c>
      <c r="C269" s="5">
        <v>10</v>
      </c>
      <c r="D269" s="10">
        <v>40182</v>
      </c>
      <c r="E269" s="10">
        <v>40212</v>
      </c>
      <c r="F269" s="10">
        <v>40243</v>
      </c>
      <c r="G269" s="10">
        <v>40273</v>
      </c>
      <c r="H269" s="10">
        <v>40304</v>
      </c>
      <c r="I269" s="10">
        <v>40336</v>
      </c>
      <c r="J269" s="10">
        <v>40366</v>
      </c>
      <c r="K269" s="10">
        <v>40396</v>
      </c>
      <c r="L269" s="10">
        <v>40427</v>
      </c>
      <c r="M269" s="10">
        <v>40457</v>
      </c>
      <c r="N269" s="10">
        <v>40498</v>
      </c>
      <c r="O269" s="10">
        <v>40529</v>
      </c>
    </row>
    <row r="270" spans="1:15" x14ac:dyDescent="0.3">
      <c r="A270" s="4">
        <v>100570</v>
      </c>
      <c r="B270" s="4">
        <v>100073</v>
      </c>
      <c r="C270" s="5">
        <v>40</v>
      </c>
      <c r="D270" s="10">
        <v>40193</v>
      </c>
      <c r="E270" s="10">
        <v>40212</v>
      </c>
      <c r="F270" s="10">
        <v>40243</v>
      </c>
      <c r="G270" s="10">
        <v>40273</v>
      </c>
      <c r="H270" s="10">
        <v>40304</v>
      </c>
      <c r="I270" s="10">
        <v>40336</v>
      </c>
      <c r="J270" s="10">
        <v>40366</v>
      </c>
      <c r="K270" s="10">
        <v>40396</v>
      </c>
      <c r="L270" s="10">
        <v>40427</v>
      </c>
      <c r="M270" s="10">
        <v>40457</v>
      </c>
      <c r="N270" s="10">
        <v>40487</v>
      </c>
      <c r="O270" s="10">
        <v>40518</v>
      </c>
    </row>
    <row r="271" spans="1:15" x14ac:dyDescent="0.3">
      <c r="A271" s="4">
        <v>100571</v>
      </c>
      <c r="B271" s="4">
        <v>100077</v>
      </c>
      <c r="C271" s="5">
        <v>20</v>
      </c>
      <c r="D271" s="10">
        <v>40191</v>
      </c>
      <c r="E271" s="10">
        <v>40211</v>
      </c>
      <c r="F271" s="10">
        <v>40242</v>
      </c>
      <c r="G271" s="10">
        <v>40272</v>
      </c>
      <c r="H271" s="10">
        <v>40303</v>
      </c>
      <c r="I271" s="10">
        <v>40335</v>
      </c>
      <c r="J271" s="10">
        <v>40365</v>
      </c>
      <c r="K271" s="10">
        <v>40395</v>
      </c>
      <c r="L271" s="10">
        <v>40426</v>
      </c>
      <c r="M271" s="10">
        <v>40456</v>
      </c>
      <c r="N271" s="10">
        <v>40496</v>
      </c>
      <c r="O271" s="10">
        <v>40527</v>
      </c>
    </row>
    <row r="272" spans="1:15" x14ac:dyDescent="0.3">
      <c r="A272" s="4">
        <v>100577</v>
      </c>
      <c r="B272" s="4">
        <v>334092</v>
      </c>
      <c r="C272" s="5">
        <v>20</v>
      </c>
      <c r="D272" s="10">
        <v>40198</v>
      </c>
      <c r="E272" s="10">
        <v>40228</v>
      </c>
      <c r="F272" s="10">
        <v>40259</v>
      </c>
      <c r="G272" s="10">
        <v>40289</v>
      </c>
      <c r="H272" s="10">
        <v>40320</v>
      </c>
      <c r="I272" s="10">
        <v>40352</v>
      </c>
      <c r="J272" s="10">
        <v>40382</v>
      </c>
      <c r="K272" s="10">
        <v>40412</v>
      </c>
      <c r="L272" s="10">
        <v>40443</v>
      </c>
      <c r="M272" s="10">
        <v>40473</v>
      </c>
      <c r="N272" s="10">
        <v>40503</v>
      </c>
      <c r="O272" s="10">
        <v>40534</v>
      </c>
    </row>
    <row r="273" spans="1:15" x14ac:dyDescent="0.3">
      <c r="A273" s="4">
        <v>100578</v>
      </c>
      <c r="B273" s="4">
        <v>804282</v>
      </c>
      <c r="C273" s="5">
        <v>40</v>
      </c>
      <c r="D273" s="10">
        <v>40190</v>
      </c>
      <c r="E273" s="10">
        <v>40220</v>
      </c>
      <c r="F273" s="10">
        <v>40251</v>
      </c>
      <c r="G273" s="10">
        <v>40281</v>
      </c>
      <c r="H273" s="10">
        <v>40312</v>
      </c>
      <c r="I273" s="10">
        <v>40344</v>
      </c>
      <c r="J273" s="10">
        <v>40374</v>
      </c>
      <c r="K273" s="10">
        <v>40404</v>
      </c>
      <c r="L273" s="10">
        <v>40435</v>
      </c>
      <c r="M273" s="10">
        <v>40465</v>
      </c>
      <c r="N273" s="10">
        <v>40495</v>
      </c>
      <c r="O273" s="10">
        <v>40537</v>
      </c>
    </row>
    <row r="274" spans="1:15" x14ac:dyDescent="0.3">
      <c r="A274" s="4">
        <v>100579</v>
      </c>
      <c r="B274" s="4">
        <v>100355</v>
      </c>
      <c r="C274" s="5">
        <v>40</v>
      </c>
      <c r="D274" s="10">
        <v>40190</v>
      </c>
      <c r="E274" s="10">
        <v>40220</v>
      </c>
      <c r="F274" s="10">
        <v>40251</v>
      </c>
      <c r="G274" s="10">
        <v>40281</v>
      </c>
      <c r="H274" s="10">
        <v>40312</v>
      </c>
      <c r="I274" s="10">
        <v>40344</v>
      </c>
      <c r="J274" s="10">
        <v>40374</v>
      </c>
      <c r="K274" s="10">
        <v>40404</v>
      </c>
      <c r="L274" s="10">
        <v>40435</v>
      </c>
      <c r="M274" s="10">
        <v>40465</v>
      </c>
      <c r="N274" s="10">
        <v>40495</v>
      </c>
      <c r="O274" s="10">
        <v>40526</v>
      </c>
    </row>
    <row r="275" spans="1:15" x14ac:dyDescent="0.3">
      <c r="A275" s="4">
        <v>100580</v>
      </c>
      <c r="B275" s="4">
        <v>100012</v>
      </c>
      <c r="C275" s="5">
        <v>10</v>
      </c>
      <c r="D275" s="10">
        <v>40193</v>
      </c>
      <c r="E275" s="10">
        <v>40212</v>
      </c>
      <c r="F275" s="10">
        <v>40243</v>
      </c>
      <c r="G275" s="10">
        <v>40273</v>
      </c>
      <c r="H275" s="10">
        <v>40304</v>
      </c>
      <c r="I275" s="10">
        <v>40336</v>
      </c>
      <c r="J275" s="10">
        <v>40366</v>
      </c>
      <c r="K275" s="10">
        <v>40396</v>
      </c>
      <c r="L275" s="10">
        <v>40427</v>
      </c>
      <c r="M275" s="10">
        <v>40457</v>
      </c>
      <c r="N275" s="10">
        <v>40498</v>
      </c>
      <c r="O275" s="10">
        <v>40529</v>
      </c>
    </row>
    <row r="276" spans="1:15" x14ac:dyDescent="0.3">
      <c r="A276" s="4">
        <v>100581</v>
      </c>
      <c r="B276" s="4">
        <v>100277</v>
      </c>
      <c r="C276" s="5">
        <v>10</v>
      </c>
      <c r="D276" s="10">
        <v>40191</v>
      </c>
      <c r="E276" s="10">
        <v>40221</v>
      </c>
      <c r="F276" s="10">
        <v>40252</v>
      </c>
      <c r="G276" s="10">
        <v>40282</v>
      </c>
      <c r="H276" s="10">
        <v>40313</v>
      </c>
      <c r="I276" s="10">
        <v>40345</v>
      </c>
      <c r="J276" s="10">
        <v>40375</v>
      </c>
      <c r="K276" s="10">
        <v>40405</v>
      </c>
      <c r="L276" s="10">
        <v>40436</v>
      </c>
      <c r="M276" s="10">
        <v>40466</v>
      </c>
      <c r="N276" s="10">
        <v>40496</v>
      </c>
      <c r="O276" s="10">
        <v>40527</v>
      </c>
    </row>
    <row r="277" spans="1:15" x14ac:dyDescent="0.3">
      <c r="A277" s="4">
        <v>100582</v>
      </c>
      <c r="B277" s="4">
        <v>100037</v>
      </c>
      <c r="C277" s="5">
        <v>10</v>
      </c>
      <c r="D277" s="10">
        <v>40182</v>
      </c>
      <c r="E277" s="10">
        <v>40212</v>
      </c>
      <c r="F277" s="10">
        <v>40243</v>
      </c>
      <c r="G277" s="10">
        <v>40273</v>
      </c>
      <c r="H277" s="10">
        <v>40304</v>
      </c>
      <c r="I277" s="10">
        <v>40336</v>
      </c>
      <c r="J277" s="10">
        <v>40366</v>
      </c>
      <c r="K277" s="10">
        <v>40396</v>
      </c>
      <c r="L277" s="10">
        <v>40427</v>
      </c>
      <c r="M277" s="10">
        <v>40457</v>
      </c>
      <c r="N277" s="10">
        <v>40487</v>
      </c>
      <c r="O277" s="10">
        <v>40518</v>
      </c>
    </row>
    <row r="278" spans="1:15" x14ac:dyDescent="0.3">
      <c r="A278" s="4">
        <v>100584</v>
      </c>
      <c r="B278" s="4">
        <v>100010</v>
      </c>
      <c r="C278" s="5">
        <v>10</v>
      </c>
      <c r="D278" s="10">
        <v>40187</v>
      </c>
      <c r="E278" s="10">
        <v>40217</v>
      </c>
      <c r="F278" s="10">
        <v>40248</v>
      </c>
      <c r="G278" s="10">
        <v>40278</v>
      </c>
      <c r="H278" s="10">
        <v>40309</v>
      </c>
      <c r="I278" s="10">
        <v>40341</v>
      </c>
      <c r="J278" s="10">
        <v>40371</v>
      </c>
      <c r="K278" s="10">
        <v>40401</v>
      </c>
      <c r="L278" s="10">
        <v>40432</v>
      </c>
      <c r="M278" s="10">
        <v>40462</v>
      </c>
      <c r="N278" s="10">
        <v>40492</v>
      </c>
      <c r="O278" s="10">
        <v>40523</v>
      </c>
    </row>
    <row r="279" spans="1:15" x14ac:dyDescent="0.3">
      <c r="A279" s="4">
        <v>100585</v>
      </c>
      <c r="B279" s="4">
        <v>330223</v>
      </c>
      <c r="C279" s="5">
        <v>10</v>
      </c>
      <c r="D279" s="10">
        <v>40198</v>
      </c>
      <c r="E279" s="10">
        <v>40228</v>
      </c>
      <c r="F279" s="10">
        <v>40259</v>
      </c>
      <c r="G279" s="10">
        <v>40289</v>
      </c>
      <c r="H279" s="10">
        <v>40320</v>
      </c>
      <c r="I279" s="10">
        <v>40352</v>
      </c>
      <c r="J279" s="10">
        <v>40382</v>
      </c>
      <c r="K279" s="10">
        <v>40412</v>
      </c>
      <c r="L279" s="10">
        <v>40443</v>
      </c>
      <c r="M279" s="10">
        <v>40473</v>
      </c>
      <c r="N279" s="10">
        <v>40503</v>
      </c>
      <c r="O279" s="10">
        <v>40534</v>
      </c>
    </row>
    <row r="280" spans="1:15" x14ac:dyDescent="0.3">
      <c r="A280" s="4">
        <v>100587</v>
      </c>
      <c r="B280" s="4">
        <v>100360</v>
      </c>
      <c r="C280" s="5">
        <v>10</v>
      </c>
      <c r="D280" s="10">
        <v>40191</v>
      </c>
      <c r="E280" s="10">
        <v>40221</v>
      </c>
      <c r="F280" s="10">
        <v>40252</v>
      </c>
      <c r="G280" s="10">
        <v>40282</v>
      </c>
      <c r="H280" s="10">
        <v>40313</v>
      </c>
      <c r="I280" s="10">
        <v>40345</v>
      </c>
      <c r="J280" s="10">
        <v>40375</v>
      </c>
      <c r="K280" s="10">
        <v>40405</v>
      </c>
      <c r="L280" s="10">
        <v>40436</v>
      </c>
      <c r="M280" s="10">
        <v>40466</v>
      </c>
      <c r="N280" s="10">
        <v>40496</v>
      </c>
      <c r="O280" s="10">
        <v>40527</v>
      </c>
    </row>
    <row r="281" spans="1:15" x14ac:dyDescent="0.3">
      <c r="A281" s="4">
        <v>100589</v>
      </c>
      <c r="B281" s="4">
        <v>100012</v>
      </c>
      <c r="C281" s="5">
        <v>10</v>
      </c>
      <c r="D281" s="10">
        <v>40182</v>
      </c>
      <c r="E281" s="10">
        <v>40212</v>
      </c>
      <c r="F281" s="10">
        <v>40243</v>
      </c>
      <c r="G281" s="10">
        <v>40273</v>
      </c>
      <c r="H281" s="10">
        <v>40304</v>
      </c>
      <c r="I281" s="10">
        <v>40336</v>
      </c>
      <c r="J281" s="10">
        <v>40366</v>
      </c>
      <c r="K281" s="10">
        <v>40396</v>
      </c>
      <c r="L281" s="10">
        <v>40427</v>
      </c>
      <c r="M281" s="10">
        <v>40457</v>
      </c>
      <c r="N281" s="10">
        <v>40487</v>
      </c>
      <c r="O281" s="10">
        <v>40518</v>
      </c>
    </row>
    <row r="282" spans="1:15" x14ac:dyDescent="0.3">
      <c r="A282" s="4">
        <v>100593</v>
      </c>
      <c r="B282" s="4">
        <v>100010</v>
      </c>
      <c r="C282" s="5">
        <v>10</v>
      </c>
      <c r="D282" s="10">
        <v>40187</v>
      </c>
      <c r="E282" s="10">
        <v>40217</v>
      </c>
      <c r="F282" s="10">
        <v>40248</v>
      </c>
      <c r="G282" s="10">
        <v>40278</v>
      </c>
      <c r="H282" s="10">
        <v>40309</v>
      </c>
      <c r="I282" s="10">
        <v>40341</v>
      </c>
      <c r="J282" s="10">
        <v>40371</v>
      </c>
      <c r="K282" s="10">
        <v>40401</v>
      </c>
      <c r="L282" s="10">
        <v>40432</v>
      </c>
      <c r="M282" s="10">
        <v>40462</v>
      </c>
      <c r="N282" s="10">
        <v>40492</v>
      </c>
      <c r="O282" s="10">
        <v>40523</v>
      </c>
    </row>
    <row r="283" spans="1:15" x14ac:dyDescent="0.3">
      <c r="A283" s="4">
        <v>100597</v>
      </c>
      <c r="B283" s="4">
        <v>100368</v>
      </c>
      <c r="C283" s="5">
        <v>20</v>
      </c>
      <c r="D283" s="10">
        <v>40190</v>
      </c>
      <c r="E283" s="10">
        <v>40220</v>
      </c>
      <c r="F283" s="10">
        <v>40251</v>
      </c>
      <c r="G283" s="10">
        <v>40281</v>
      </c>
      <c r="H283" s="10">
        <v>40312</v>
      </c>
      <c r="I283" s="10">
        <v>40344</v>
      </c>
      <c r="J283" s="10">
        <v>40374</v>
      </c>
      <c r="K283" s="10">
        <v>40404</v>
      </c>
      <c r="L283" s="10">
        <v>40435</v>
      </c>
      <c r="M283" s="10">
        <v>40465</v>
      </c>
      <c r="N283" s="10">
        <v>40495</v>
      </c>
      <c r="O283" s="10">
        <v>40526</v>
      </c>
    </row>
    <row r="284" spans="1:15" x14ac:dyDescent="0.3">
      <c r="A284" s="4">
        <v>100597</v>
      </c>
      <c r="B284" s="4">
        <v>373831</v>
      </c>
      <c r="C284" s="5">
        <v>40</v>
      </c>
      <c r="D284" s="10">
        <v>40191</v>
      </c>
      <c r="E284" s="10">
        <v>40221</v>
      </c>
      <c r="F284" s="10">
        <v>40252</v>
      </c>
      <c r="G284" s="10">
        <v>40282</v>
      </c>
      <c r="H284" s="10">
        <v>40313</v>
      </c>
      <c r="I284" s="10">
        <v>40345</v>
      </c>
      <c r="J284" s="10">
        <v>40375</v>
      </c>
      <c r="K284" s="10">
        <v>40405</v>
      </c>
      <c r="L284" s="10">
        <v>40436</v>
      </c>
      <c r="M284" s="10">
        <v>40466</v>
      </c>
      <c r="N284" s="10">
        <v>40496</v>
      </c>
      <c r="O284" s="10">
        <v>40527</v>
      </c>
    </row>
    <row r="285" spans="1:15" x14ac:dyDescent="0.3">
      <c r="A285" s="4">
        <v>100600</v>
      </c>
      <c r="B285" s="4">
        <v>100010</v>
      </c>
      <c r="C285" s="5">
        <v>10</v>
      </c>
      <c r="D285" s="10">
        <v>40187</v>
      </c>
      <c r="E285" s="10">
        <v>40217</v>
      </c>
      <c r="F285" s="10">
        <v>40248</v>
      </c>
      <c r="G285" s="10">
        <v>40278</v>
      </c>
      <c r="H285" s="10">
        <v>40309</v>
      </c>
      <c r="I285" s="10">
        <v>40341</v>
      </c>
      <c r="J285" s="10">
        <v>40371</v>
      </c>
      <c r="K285" s="10">
        <v>40401</v>
      </c>
      <c r="L285" s="10">
        <v>40432</v>
      </c>
      <c r="M285" s="10">
        <v>40462</v>
      </c>
      <c r="N285" s="10">
        <v>40492</v>
      </c>
      <c r="O285" s="10">
        <v>40523</v>
      </c>
    </row>
    <row r="286" spans="1:15" x14ac:dyDescent="0.3">
      <c r="A286" s="4">
        <v>100603</v>
      </c>
      <c r="B286" s="4">
        <v>975834</v>
      </c>
      <c r="C286" s="5">
        <v>10</v>
      </c>
      <c r="D286" s="10">
        <v>40182</v>
      </c>
      <c r="E286" s="10">
        <v>40212</v>
      </c>
      <c r="F286" s="10">
        <v>40243</v>
      </c>
      <c r="G286" s="10">
        <v>40273</v>
      </c>
      <c r="H286" s="10">
        <v>40304</v>
      </c>
      <c r="I286" s="10">
        <v>40336</v>
      </c>
      <c r="J286" s="10">
        <v>40366</v>
      </c>
      <c r="K286" s="10">
        <v>40396</v>
      </c>
      <c r="L286" s="10">
        <v>40427</v>
      </c>
      <c r="M286" s="10">
        <v>40457</v>
      </c>
      <c r="N286" s="10">
        <v>40487</v>
      </c>
      <c r="O286" s="10">
        <v>40518</v>
      </c>
    </row>
    <row r="287" spans="1:15" x14ac:dyDescent="0.3">
      <c r="A287" s="4">
        <v>100604</v>
      </c>
      <c r="B287" s="4">
        <v>920369</v>
      </c>
      <c r="C287" s="5">
        <v>40</v>
      </c>
      <c r="D287" s="10">
        <v>40190</v>
      </c>
      <c r="E287" s="10">
        <v>40220</v>
      </c>
      <c r="F287" s="10">
        <v>40251</v>
      </c>
      <c r="G287" s="10">
        <v>40281</v>
      </c>
      <c r="H287" s="10">
        <v>40312</v>
      </c>
      <c r="I287" s="10">
        <v>40344</v>
      </c>
      <c r="J287" s="10">
        <v>40374</v>
      </c>
      <c r="K287" s="10">
        <v>40404</v>
      </c>
      <c r="L287" s="10">
        <v>40435</v>
      </c>
      <c r="M287" s="10">
        <v>40465</v>
      </c>
      <c r="N287" s="10">
        <v>40495</v>
      </c>
      <c r="O287" s="10">
        <v>40537</v>
      </c>
    </row>
    <row r="288" spans="1:15" x14ac:dyDescent="0.3">
      <c r="A288" s="4">
        <v>100605</v>
      </c>
      <c r="B288" s="4">
        <v>852396</v>
      </c>
      <c r="C288" s="5">
        <v>20</v>
      </c>
      <c r="D288" s="10">
        <v>40193</v>
      </c>
      <c r="E288" s="10">
        <v>40212</v>
      </c>
      <c r="F288" s="10">
        <v>40243</v>
      </c>
      <c r="G288" s="10">
        <v>40273</v>
      </c>
      <c r="H288" s="10">
        <v>40304</v>
      </c>
      <c r="I288" s="10">
        <v>40336</v>
      </c>
      <c r="J288" s="10">
        <v>40366</v>
      </c>
      <c r="K288" s="10">
        <v>40396</v>
      </c>
      <c r="L288" s="10">
        <v>40427</v>
      </c>
      <c r="M288" s="10">
        <v>40457</v>
      </c>
      <c r="N288" s="10">
        <v>40487</v>
      </c>
      <c r="O288" s="10">
        <v>40518</v>
      </c>
    </row>
    <row r="289" spans="1:15" x14ac:dyDescent="0.3">
      <c r="A289" s="4">
        <v>100606</v>
      </c>
      <c r="B289" s="4">
        <v>100685</v>
      </c>
      <c r="C289" s="5">
        <v>10</v>
      </c>
      <c r="D289" s="10">
        <v>40191</v>
      </c>
      <c r="E289" s="10">
        <v>40221</v>
      </c>
      <c r="F289" s="10">
        <v>40252</v>
      </c>
      <c r="G289" s="10">
        <v>40282</v>
      </c>
      <c r="H289" s="10">
        <v>40313</v>
      </c>
      <c r="I289" s="10">
        <v>40345</v>
      </c>
      <c r="J289" s="10">
        <v>40375</v>
      </c>
      <c r="K289" s="10">
        <v>40405</v>
      </c>
      <c r="L289" s="10">
        <v>40436</v>
      </c>
      <c r="M289" s="10">
        <v>40466</v>
      </c>
      <c r="N289" s="10">
        <v>40496</v>
      </c>
      <c r="O289" s="10">
        <v>40527</v>
      </c>
    </row>
    <row r="290" spans="1:15" x14ac:dyDescent="0.3">
      <c r="A290" s="4">
        <v>100608</v>
      </c>
      <c r="B290" s="4">
        <v>100012</v>
      </c>
      <c r="C290" s="5">
        <v>40</v>
      </c>
      <c r="D290" s="10">
        <v>40190</v>
      </c>
      <c r="E290" s="10">
        <v>40220</v>
      </c>
      <c r="F290" s="10">
        <v>40251</v>
      </c>
      <c r="G290" s="10">
        <v>40281</v>
      </c>
      <c r="H290" s="10">
        <v>40312</v>
      </c>
      <c r="I290" s="10">
        <v>40344</v>
      </c>
      <c r="J290" s="10">
        <v>40374</v>
      </c>
      <c r="K290" s="10">
        <v>40404</v>
      </c>
      <c r="L290" s="10">
        <v>40435</v>
      </c>
      <c r="M290" s="10">
        <v>40465</v>
      </c>
      <c r="N290" s="10">
        <v>40495</v>
      </c>
      <c r="O290" s="10">
        <v>40526</v>
      </c>
    </row>
    <row r="291" spans="1:15" x14ac:dyDescent="0.3">
      <c r="A291" s="4">
        <v>100609</v>
      </c>
      <c r="B291" s="4">
        <v>457954</v>
      </c>
      <c r="C291" s="5">
        <v>10</v>
      </c>
      <c r="D291" s="10">
        <v>40190</v>
      </c>
      <c r="E291" s="10">
        <v>40220</v>
      </c>
      <c r="F291" s="10">
        <v>40251</v>
      </c>
      <c r="G291" s="10">
        <v>40281</v>
      </c>
      <c r="H291" s="10">
        <v>40312</v>
      </c>
      <c r="I291" s="10">
        <v>40344</v>
      </c>
      <c r="J291" s="10">
        <v>40374</v>
      </c>
      <c r="K291" s="10">
        <v>40404</v>
      </c>
      <c r="L291" s="10">
        <v>40435</v>
      </c>
      <c r="M291" s="10">
        <v>40465</v>
      </c>
      <c r="N291" s="10">
        <v>40495</v>
      </c>
      <c r="O291" s="10">
        <v>40526</v>
      </c>
    </row>
    <row r="292" spans="1:15" x14ac:dyDescent="0.3">
      <c r="A292" s="4">
        <v>100610</v>
      </c>
      <c r="B292" s="4">
        <v>781008</v>
      </c>
      <c r="C292" s="5">
        <v>10</v>
      </c>
      <c r="D292" s="10">
        <v>40190</v>
      </c>
      <c r="E292" s="10">
        <v>40220</v>
      </c>
      <c r="F292" s="10">
        <v>40251</v>
      </c>
      <c r="G292" s="10">
        <v>40281</v>
      </c>
      <c r="H292" s="10">
        <v>40312</v>
      </c>
      <c r="I292" s="10">
        <v>40344</v>
      </c>
      <c r="J292" s="10">
        <v>40374</v>
      </c>
      <c r="K292" s="10">
        <v>40404</v>
      </c>
      <c r="L292" s="10">
        <v>40435</v>
      </c>
      <c r="M292" s="10">
        <v>40465</v>
      </c>
      <c r="N292" s="10">
        <v>40495</v>
      </c>
      <c r="O292" s="10">
        <v>40526</v>
      </c>
    </row>
    <row r="293" spans="1:15" x14ac:dyDescent="0.3">
      <c r="A293" s="4">
        <v>100610</v>
      </c>
      <c r="B293" s="4">
        <v>457954</v>
      </c>
      <c r="C293" s="5">
        <v>20</v>
      </c>
      <c r="D293" s="10">
        <v>40190</v>
      </c>
      <c r="E293" s="10">
        <v>40220</v>
      </c>
      <c r="F293" s="10">
        <v>40251</v>
      </c>
      <c r="G293" s="10">
        <v>40281</v>
      </c>
      <c r="H293" s="10">
        <v>40312</v>
      </c>
      <c r="I293" s="10">
        <v>40344</v>
      </c>
      <c r="J293" s="10">
        <v>40374</v>
      </c>
      <c r="K293" s="10">
        <v>40404</v>
      </c>
      <c r="L293" s="10">
        <v>40435</v>
      </c>
      <c r="M293" s="10">
        <v>40465</v>
      </c>
      <c r="N293" s="10">
        <v>40495</v>
      </c>
      <c r="O293" s="10">
        <v>40526</v>
      </c>
    </row>
    <row r="294" spans="1:15" x14ac:dyDescent="0.3">
      <c r="A294" s="4">
        <v>100613</v>
      </c>
      <c r="B294" s="4">
        <v>100381</v>
      </c>
      <c r="C294" s="5">
        <v>10</v>
      </c>
      <c r="D294" s="10">
        <v>40182</v>
      </c>
      <c r="E294" s="10">
        <v>40212</v>
      </c>
      <c r="F294" s="10">
        <v>40243</v>
      </c>
      <c r="G294" s="10">
        <v>40273</v>
      </c>
      <c r="H294" s="10">
        <v>40304</v>
      </c>
      <c r="I294" s="10">
        <v>40336</v>
      </c>
      <c r="J294" s="10">
        <v>40366</v>
      </c>
      <c r="K294" s="10">
        <v>40396</v>
      </c>
      <c r="L294" s="10">
        <v>40427</v>
      </c>
      <c r="M294" s="10">
        <v>40457</v>
      </c>
      <c r="N294" s="10">
        <v>40487</v>
      </c>
      <c r="O294" s="10">
        <v>40518</v>
      </c>
    </row>
    <row r="295" spans="1:15" x14ac:dyDescent="0.3">
      <c r="A295" s="4">
        <v>100616</v>
      </c>
      <c r="B295" s="4">
        <v>171869</v>
      </c>
      <c r="C295" s="5">
        <v>10</v>
      </c>
      <c r="D295" s="10">
        <v>40182</v>
      </c>
      <c r="E295" s="10">
        <v>40212</v>
      </c>
      <c r="F295" s="10">
        <v>40243</v>
      </c>
      <c r="G295" s="10">
        <v>40273</v>
      </c>
      <c r="H295" s="10">
        <v>40304</v>
      </c>
      <c r="I295" s="10">
        <v>40336</v>
      </c>
      <c r="J295" s="10">
        <v>40366</v>
      </c>
      <c r="K295" s="10">
        <v>40396</v>
      </c>
      <c r="L295" s="10">
        <v>40427</v>
      </c>
      <c r="M295" s="10">
        <v>40457</v>
      </c>
      <c r="N295" s="10">
        <v>40487</v>
      </c>
      <c r="O295" s="10">
        <v>40518</v>
      </c>
    </row>
    <row r="296" spans="1:15" x14ac:dyDescent="0.3">
      <c r="A296" s="4">
        <v>100618</v>
      </c>
      <c r="B296" s="4">
        <v>100062</v>
      </c>
      <c r="C296" s="5">
        <v>10</v>
      </c>
      <c r="D296" s="10">
        <v>40182</v>
      </c>
      <c r="E296" s="10">
        <v>40212</v>
      </c>
      <c r="F296" s="10">
        <v>40243</v>
      </c>
      <c r="G296" s="10">
        <v>40273</v>
      </c>
      <c r="H296" s="10">
        <v>40304</v>
      </c>
      <c r="I296" s="10">
        <v>40336</v>
      </c>
      <c r="J296" s="10">
        <v>40366</v>
      </c>
      <c r="K296" s="10">
        <v>40396</v>
      </c>
      <c r="L296" s="10">
        <v>40427</v>
      </c>
      <c r="M296" s="10">
        <v>40457</v>
      </c>
      <c r="N296" s="10">
        <v>40487</v>
      </c>
      <c r="O296" s="10">
        <v>40518</v>
      </c>
    </row>
    <row r="297" spans="1:15" x14ac:dyDescent="0.3">
      <c r="A297" s="4">
        <v>100620</v>
      </c>
      <c r="B297" s="4">
        <v>288095</v>
      </c>
      <c r="C297" s="5">
        <v>10</v>
      </c>
      <c r="D297" s="10">
        <v>40182</v>
      </c>
      <c r="E297" s="10">
        <v>40212</v>
      </c>
      <c r="F297" s="10">
        <v>40243</v>
      </c>
      <c r="G297" s="10">
        <v>40273</v>
      </c>
      <c r="H297" s="10">
        <v>40304</v>
      </c>
      <c r="I297" s="10">
        <v>40336</v>
      </c>
      <c r="J297" s="10">
        <v>40366</v>
      </c>
      <c r="K297" s="10">
        <v>40396</v>
      </c>
      <c r="L297" s="10">
        <v>40427</v>
      </c>
      <c r="M297" s="10">
        <v>40457</v>
      </c>
      <c r="N297" s="10">
        <v>40487</v>
      </c>
      <c r="O297" s="10">
        <v>40518</v>
      </c>
    </row>
    <row r="298" spans="1:15" x14ac:dyDescent="0.3">
      <c r="A298" s="4">
        <v>100637</v>
      </c>
      <c r="B298" s="4">
        <v>101188</v>
      </c>
      <c r="C298" s="5">
        <v>10</v>
      </c>
      <c r="D298" s="10">
        <v>40181</v>
      </c>
      <c r="E298" s="10">
        <v>40211</v>
      </c>
      <c r="F298" s="10">
        <v>40242</v>
      </c>
      <c r="G298" s="10">
        <v>40272</v>
      </c>
      <c r="H298" s="10">
        <v>40303</v>
      </c>
      <c r="I298" s="10">
        <v>40335</v>
      </c>
      <c r="J298" s="10">
        <v>40365</v>
      </c>
      <c r="K298" s="10">
        <v>40395</v>
      </c>
      <c r="L298" s="10">
        <v>40426</v>
      </c>
      <c r="M298" s="10">
        <v>40456</v>
      </c>
      <c r="N298" s="10">
        <v>40486</v>
      </c>
      <c r="O298" s="10">
        <v>40517</v>
      </c>
    </row>
    <row r="299" spans="1:15" x14ac:dyDescent="0.3">
      <c r="A299" s="4">
        <v>100639</v>
      </c>
      <c r="B299" s="4">
        <v>101188</v>
      </c>
      <c r="C299" s="5">
        <v>10</v>
      </c>
      <c r="D299" s="10">
        <v>40202</v>
      </c>
      <c r="E299" s="10">
        <v>40221</v>
      </c>
      <c r="F299" s="10">
        <v>40252</v>
      </c>
      <c r="G299" s="10">
        <v>40282</v>
      </c>
      <c r="H299" s="10">
        <v>40313</v>
      </c>
      <c r="I299" s="10">
        <v>40345</v>
      </c>
      <c r="J299" s="10">
        <v>40375</v>
      </c>
      <c r="K299" s="10">
        <v>40405</v>
      </c>
      <c r="L299" s="10">
        <v>40436</v>
      </c>
      <c r="M299" s="10">
        <v>40466</v>
      </c>
      <c r="N299" s="10">
        <v>40507</v>
      </c>
      <c r="O299" s="10">
        <v>40538</v>
      </c>
    </row>
    <row r="300" spans="1:15" x14ac:dyDescent="0.3">
      <c r="A300" s="4">
        <v>100641</v>
      </c>
      <c r="B300" s="4">
        <v>100398</v>
      </c>
      <c r="C300" s="5">
        <v>10</v>
      </c>
      <c r="D300" s="10">
        <v>40193</v>
      </c>
      <c r="E300" s="10">
        <v>40212</v>
      </c>
      <c r="F300" s="10">
        <v>40243</v>
      </c>
      <c r="G300" s="10">
        <v>40273</v>
      </c>
      <c r="H300" s="10">
        <v>40304</v>
      </c>
      <c r="I300" s="10">
        <v>40336</v>
      </c>
      <c r="J300" s="10">
        <v>40366</v>
      </c>
      <c r="K300" s="10">
        <v>40396</v>
      </c>
      <c r="L300" s="10">
        <v>40427</v>
      </c>
      <c r="M300" s="10">
        <v>40457</v>
      </c>
      <c r="N300" s="10">
        <v>40487</v>
      </c>
      <c r="O300" s="10">
        <v>40518</v>
      </c>
    </row>
    <row r="301" spans="1:15" x14ac:dyDescent="0.3">
      <c r="A301" s="4">
        <v>100643</v>
      </c>
      <c r="B301" s="4">
        <v>100400</v>
      </c>
      <c r="C301" s="5">
        <v>10</v>
      </c>
      <c r="D301" s="10">
        <v>40190</v>
      </c>
      <c r="E301" s="10">
        <v>40220</v>
      </c>
      <c r="F301" s="10">
        <v>40251</v>
      </c>
      <c r="G301" s="10">
        <v>40281</v>
      </c>
      <c r="H301" s="10">
        <v>40312</v>
      </c>
      <c r="I301" s="10">
        <v>40344</v>
      </c>
      <c r="J301" s="10">
        <v>40374</v>
      </c>
      <c r="K301" s="10">
        <v>40404</v>
      </c>
      <c r="L301" s="10">
        <v>40435</v>
      </c>
      <c r="M301" s="10">
        <v>40465</v>
      </c>
      <c r="N301" s="10">
        <v>40495</v>
      </c>
      <c r="O301" s="10">
        <v>40526</v>
      </c>
    </row>
    <row r="302" spans="1:15" x14ac:dyDescent="0.3">
      <c r="A302" s="4">
        <v>100645</v>
      </c>
      <c r="B302" s="4">
        <v>100623</v>
      </c>
      <c r="C302" s="5">
        <v>20</v>
      </c>
      <c r="D302" s="10">
        <v>40191</v>
      </c>
      <c r="E302" s="10">
        <v>40221</v>
      </c>
      <c r="F302" s="10">
        <v>40252</v>
      </c>
      <c r="G302" s="10">
        <v>40282</v>
      </c>
      <c r="H302" s="10">
        <v>40313</v>
      </c>
      <c r="I302" s="10">
        <v>40345</v>
      </c>
      <c r="J302" s="10">
        <v>40375</v>
      </c>
      <c r="K302" s="10">
        <v>40405</v>
      </c>
      <c r="L302" s="10">
        <v>40436</v>
      </c>
      <c r="M302" s="10">
        <v>40466</v>
      </c>
      <c r="N302" s="10">
        <v>40496</v>
      </c>
      <c r="O302" s="10">
        <v>40527</v>
      </c>
    </row>
    <row r="303" spans="1:15" x14ac:dyDescent="0.3">
      <c r="A303" s="4">
        <v>100646</v>
      </c>
      <c r="B303" s="4">
        <v>101055</v>
      </c>
      <c r="C303" s="5">
        <v>10</v>
      </c>
      <c r="D303" s="10">
        <v>40193</v>
      </c>
      <c r="E303" s="10">
        <v>40212</v>
      </c>
      <c r="F303" s="10">
        <v>40243</v>
      </c>
      <c r="G303" s="10">
        <v>40273</v>
      </c>
      <c r="H303" s="10">
        <v>40304</v>
      </c>
      <c r="I303" s="10">
        <v>40336</v>
      </c>
      <c r="J303" s="10">
        <v>40366</v>
      </c>
      <c r="K303" s="10">
        <v>40396</v>
      </c>
      <c r="L303" s="10">
        <v>40427</v>
      </c>
      <c r="M303" s="10">
        <v>40457</v>
      </c>
      <c r="N303" s="10">
        <v>40498</v>
      </c>
      <c r="O303" s="10">
        <v>40529</v>
      </c>
    </row>
    <row r="304" spans="1:15" x14ac:dyDescent="0.3">
      <c r="A304" s="4">
        <v>100652</v>
      </c>
      <c r="B304" s="4">
        <v>100407</v>
      </c>
      <c r="C304" s="5">
        <v>10</v>
      </c>
      <c r="D304" s="10">
        <v>40193</v>
      </c>
      <c r="E304" s="10">
        <v>40212</v>
      </c>
      <c r="F304" s="10">
        <v>40243</v>
      </c>
      <c r="G304" s="10">
        <v>40273</v>
      </c>
      <c r="H304" s="10">
        <v>40304</v>
      </c>
      <c r="I304" s="10">
        <v>40336</v>
      </c>
      <c r="J304" s="10">
        <v>40366</v>
      </c>
      <c r="K304" s="10">
        <v>40396</v>
      </c>
      <c r="L304" s="10">
        <v>40427</v>
      </c>
      <c r="M304" s="10">
        <v>40457</v>
      </c>
      <c r="N304" s="10">
        <v>40487</v>
      </c>
      <c r="O304" s="10">
        <v>40518</v>
      </c>
    </row>
    <row r="305" spans="1:15" x14ac:dyDescent="0.3">
      <c r="A305" s="4">
        <v>100654</v>
      </c>
      <c r="B305" s="4">
        <v>100895</v>
      </c>
      <c r="C305" s="5">
        <v>40</v>
      </c>
      <c r="D305" s="10">
        <v>40191</v>
      </c>
      <c r="E305" s="10">
        <v>40221</v>
      </c>
      <c r="F305" s="10">
        <v>40252</v>
      </c>
      <c r="G305" s="10">
        <v>40282</v>
      </c>
      <c r="H305" s="10">
        <v>40313</v>
      </c>
      <c r="I305" s="10">
        <v>40345</v>
      </c>
      <c r="J305" s="10">
        <v>40375</v>
      </c>
      <c r="K305" s="10">
        <v>40405</v>
      </c>
      <c r="L305" s="10">
        <v>40436</v>
      </c>
      <c r="M305" s="10">
        <v>40466</v>
      </c>
      <c r="N305" s="10">
        <v>40496</v>
      </c>
      <c r="O305" s="10">
        <v>40527</v>
      </c>
    </row>
    <row r="306" spans="1:15" x14ac:dyDescent="0.3">
      <c r="A306" s="4">
        <v>100659</v>
      </c>
      <c r="B306" s="4">
        <v>100413</v>
      </c>
      <c r="C306" s="5">
        <v>10</v>
      </c>
      <c r="D306" s="10">
        <v>40201</v>
      </c>
      <c r="E306" s="10">
        <v>40220</v>
      </c>
      <c r="F306" s="10">
        <v>40251</v>
      </c>
      <c r="G306" s="10">
        <v>40281</v>
      </c>
      <c r="H306" s="10">
        <v>40312</v>
      </c>
      <c r="I306" s="10">
        <v>40344</v>
      </c>
      <c r="J306" s="10">
        <v>40374</v>
      </c>
      <c r="K306" s="10">
        <v>40404</v>
      </c>
      <c r="L306" s="10">
        <v>40435</v>
      </c>
      <c r="M306" s="10">
        <v>40465</v>
      </c>
      <c r="N306" s="10">
        <v>40495</v>
      </c>
      <c r="O306" s="10">
        <v>40526</v>
      </c>
    </row>
    <row r="307" spans="1:15" x14ac:dyDescent="0.3">
      <c r="A307" s="4">
        <v>100662</v>
      </c>
      <c r="B307" s="4">
        <v>100902</v>
      </c>
      <c r="C307" s="5">
        <v>10</v>
      </c>
      <c r="D307" s="10">
        <v>40201</v>
      </c>
      <c r="E307" s="10">
        <v>40220</v>
      </c>
      <c r="F307" s="10">
        <v>40251</v>
      </c>
      <c r="G307" s="10">
        <v>40281</v>
      </c>
      <c r="H307" s="10">
        <v>40312</v>
      </c>
      <c r="I307" s="10">
        <v>40344</v>
      </c>
      <c r="J307" s="10">
        <v>40374</v>
      </c>
      <c r="K307" s="10">
        <v>40404</v>
      </c>
      <c r="L307" s="10">
        <v>40435</v>
      </c>
      <c r="M307" s="10">
        <v>40465</v>
      </c>
      <c r="N307" s="10">
        <v>40495</v>
      </c>
      <c r="O307" s="10">
        <v>40526</v>
      </c>
    </row>
    <row r="308" spans="1:15" x14ac:dyDescent="0.3">
      <c r="A308" s="4">
        <v>100663</v>
      </c>
      <c r="B308" s="4">
        <v>100012</v>
      </c>
      <c r="C308" s="5">
        <v>20</v>
      </c>
      <c r="D308" s="10">
        <v>40187</v>
      </c>
      <c r="E308" s="10">
        <v>40217</v>
      </c>
      <c r="F308" s="10">
        <v>40248</v>
      </c>
      <c r="G308" s="10">
        <v>40278</v>
      </c>
      <c r="H308" s="10">
        <v>40309</v>
      </c>
      <c r="I308" s="10">
        <v>40341</v>
      </c>
      <c r="J308" s="10">
        <v>40371</v>
      </c>
      <c r="K308" s="10">
        <v>40401</v>
      </c>
      <c r="L308" s="10">
        <v>40432</v>
      </c>
      <c r="M308" s="10">
        <v>40462</v>
      </c>
      <c r="N308" s="10">
        <v>40492</v>
      </c>
      <c r="O308" s="10">
        <v>40523</v>
      </c>
    </row>
    <row r="309" spans="1:15" x14ac:dyDescent="0.3">
      <c r="A309" s="4">
        <v>100665</v>
      </c>
      <c r="B309" s="4">
        <v>100012</v>
      </c>
      <c r="C309" s="5">
        <v>10</v>
      </c>
      <c r="D309" s="10">
        <v>40194</v>
      </c>
      <c r="E309" s="10">
        <v>40217</v>
      </c>
      <c r="F309" s="10">
        <v>40248</v>
      </c>
      <c r="G309" s="10">
        <v>40278</v>
      </c>
      <c r="H309" s="10">
        <v>40309</v>
      </c>
      <c r="I309" s="10">
        <v>40341</v>
      </c>
      <c r="J309" s="10">
        <v>40371</v>
      </c>
      <c r="K309" s="10">
        <v>40401</v>
      </c>
      <c r="L309" s="10">
        <v>40432</v>
      </c>
      <c r="M309" s="10">
        <v>40462</v>
      </c>
      <c r="N309" s="10">
        <v>40499</v>
      </c>
      <c r="O309" s="10">
        <v>40530</v>
      </c>
    </row>
    <row r="310" spans="1:15" x14ac:dyDescent="0.3">
      <c r="A310" s="4">
        <v>100666</v>
      </c>
      <c r="B310" s="4">
        <v>978621</v>
      </c>
      <c r="C310" s="5">
        <v>40</v>
      </c>
      <c r="D310" s="10">
        <v>40190</v>
      </c>
      <c r="E310" s="10">
        <v>40220</v>
      </c>
      <c r="F310" s="10">
        <v>40251</v>
      </c>
      <c r="G310" s="10">
        <v>40281</v>
      </c>
      <c r="H310" s="10">
        <v>40312</v>
      </c>
      <c r="I310" s="10">
        <v>40344</v>
      </c>
      <c r="J310" s="10">
        <v>40374</v>
      </c>
      <c r="K310" s="10">
        <v>40404</v>
      </c>
      <c r="L310" s="10">
        <v>40435</v>
      </c>
      <c r="M310" s="10">
        <v>40465</v>
      </c>
      <c r="N310" s="10">
        <v>40495</v>
      </c>
      <c r="O310" s="10">
        <v>40537</v>
      </c>
    </row>
    <row r="311" spans="1:15" x14ac:dyDescent="0.3">
      <c r="A311" s="4">
        <v>100667</v>
      </c>
      <c r="B311" s="4">
        <v>1018156</v>
      </c>
      <c r="C311" s="5">
        <v>10</v>
      </c>
      <c r="D311" s="10">
        <v>40202</v>
      </c>
      <c r="E311" s="10">
        <v>40232</v>
      </c>
      <c r="F311" s="10">
        <v>40263</v>
      </c>
      <c r="G311" s="10">
        <v>40293</v>
      </c>
      <c r="H311" s="10">
        <v>40324</v>
      </c>
      <c r="I311" s="10">
        <v>40356</v>
      </c>
      <c r="J311" s="10">
        <v>40386</v>
      </c>
      <c r="K311" s="10">
        <v>40416</v>
      </c>
      <c r="L311" s="10">
        <v>40447</v>
      </c>
      <c r="M311" s="10">
        <v>40477</v>
      </c>
      <c r="N311" s="10">
        <v>40507</v>
      </c>
      <c r="O311" s="10">
        <v>40538</v>
      </c>
    </row>
    <row r="312" spans="1:15" x14ac:dyDescent="0.3">
      <c r="A312" s="4">
        <v>100668</v>
      </c>
      <c r="B312" s="4">
        <v>100012</v>
      </c>
      <c r="C312" s="5">
        <v>10</v>
      </c>
      <c r="D312" s="10">
        <v>40193</v>
      </c>
      <c r="E312" s="10">
        <v>40223</v>
      </c>
      <c r="F312" s="10">
        <v>40254</v>
      </c>
      <c r="G312" s="10">
        <v>40284</v>
      </c>
      <c r="H312" s="10">
        <v>40315</v>
      </c>
      <c r="I312" s="10">
        <v>40347</v>
      </c>
      <c r="J312" s="10">
        <v>40377</v>
      </c>
      <c r="K312" s="10">
        <v>40407</v>
      </c>
      <c r="L312" s="10">
        <v>40438</v>
      </c>
      <c r="M312" s="10">
        <v>40468</v>
      </c>
      <c r="N312" s="10">
        <v>40498</v>
      </c>
      <c r="O312" s="10">
        <v>40529</v>
      </c>
    </row>
    <row r="313" spans="1:15" x14ac:dyDescent="0.3">
      <c r="A313" s="4">
        <v>100669</v>
      </c>
      <c r="B313" s="4">
        <v>100012</v>
      </c>
      <c r="C313" s="5">
        <v>10</v>
      </c>
      <c r="D313" s="10">
        <v>40190</v>
      </c>
      <c r="E313" s="10">
        <v>40220</v>
      </c>
      <c r="F313" s="10">
        <v>40251</v>
      </c>
      <c r="G313" s="10">
        <v>40281</v>
      </c>
      <c r="H313" s="10">
        <v>40312</v>
      </c>
      <c r="I313" s="10">
        <v>40344</v>
      </c>
      <c r="J313" s="10">
        <v>40374</v>
      </c>
      <c r="K313" s="10">
        <v>40404</v>
      </c>
      <c r="L313" s="10">
        <v>40435</v>
      </c>
      <c r="M313" s="10">
        <v>40465</v>
      </c>
      <c r="N313" s="10">
        <v>40495</v>
      </c>
      <c r="O313" s="10">
        <v>40526</v>
      </c>
    </row>
    <row r="314" spans="1:15" x14ac:dyDescent="0.3">
      <c r="A314" s="4">
        <v>100673</v>
      </c>
      <c r="B314" s="4">
        <v>100422</v>
      </c>
      <c r="C314" s="5">
        <v>10</v>
      </c>
      <c r="D314" s="10">
        <v>40201</v>
      </c>
      <c r="E314" s="10">
        <v>40220</v>
      </c>
      <c r="F314" s="10">
        <v>40251</v>
      </c>
      <c r="G314" s="10">
        <v>40281</v>
      </c>
      <c r="H314" s="10">
        <v>40312</v>
      </c>
      <c r="I314" s="10">
        <v>40344</v>
      </c>
      <c r="J314" s="10">
        <v>40374</v>
      </c>
      <c r="K314" s="10">
        <v>40404</v>
      </c>
      <c r="L314" s="10">
        <v>40435</v>
      </c>
      <c r="M314" s="10">
        <v>40465</v>
      </c>
      <c r="N314" s="10">
        <v>40495</v>
      </c>
      <c r="O314" s="10">
        <v>40526</v>
      </c>
    </row>
    <row r="315" spans="1:15" x14ac:dyDescent="0.3">
      <c r="A315" s="4">
        <v>100674</v>
      </c>
      <c r="B315" s="4">
        <v>100091</v>
      </c>
      <c r="C315" s="5">
        <v>20</v>
      </c>
      <c r="D315" s="10">
        <v>40191</v>
      </c>
      <c r="E315" s="10">
        <v>40221</v>
      </c>
      <c r="F315" s="10">
        <v>40252</v>
      </c>
      <c r="G315" s="10">
        <v>40282</v>
      </c>
      <c r="H315" s="10">
        <v>40313</v>
      </c>
      <c r="I315" s="10">
        <v>40345</v>
      </c>
      <c r="J315" s="10">
        <v>40375</v>
      </c>
      <c r="K315" s="10">
        <v>40405</v>
      </c>
      <c r="L315" s="10">
        <v>40436</v>
      </c>
      <c r="M315" s="10">
        <v>40466</v>
      </c>
      <c r="N315" s="10">
        <v>40496</v>
      </c>
      <c r="O315" s="10">
        <v>40527</v>
      </c>
    </row>
    <row r="316" spans="1:15" x14ac:dyDescent="0.3">
      <c r="A316" s="4">
        <v>100675</v>
      </c>
      <c r="B316" s="4">
        <v>985409</v>
      </c>
      <c r="C316" s="5">
        <v>10</v>
      </c>
      <c r="D316" s="10">
        <v>40190</v>
      </c>
      <c r="E316" s="10">
        <v>40220</v>
      </c>
      <c r="F316" s="10">
        <v>40251</v>
      </c>
      <c r="G316" s="10">
        <v>40281</v>
      </c>
      <c r="H316" s="10">
        <v>40312</v>
      </c>
      <c r="I316" s="10">
        <v>40344</v>
      </c>
      <c r="J316" s="10">
        <v>40374</v>
      </c>
      <c r="K316" s="10">
        <v>40404</v>
      </c>
      <c r="L316" s="10">
        <v>40435</v>
      </c>
      <c r="M316" s="10">
        <v>40465</v>
      </c>
      <c r="N316" s="10">
        <v>40495</v>
      </c>
      <c r="O316" s="10">
        <v>40526</v>
      </c>
    </row>
    <row r="317" spans="1:15" x14ac:dyDescent="0.3">
      <c r="A317" s="4">
        <v>100676</v>
      </c>
      <c r="B317" s="4">
        <v>349415</v>
      </c>
      <c r="C317" s="5">
        <v>10</v>
      </c>
      <c r="D317" s="10">
        <v>40190</v>
      </c>
      <c r="E317" s="10">
        <v>40220</v>
      </c>
      <c r="F317" s="10">
        <v>40251</v>
      </c>
      <c r="G317" s="10">
        <v>40281</v>
      </c>
      <c r="H317" s="10">
        <v>40312</v>
      </c>
      <c r="I317" s="10">
        <v>40344</v>
      </c>
      <c r="J317" s="10">
        <v>40374</v>
      </c>
      <c r="K317" s="10">
        <v>40404</v>
      </c>
      <c r="L317" s="10">
        <v>40435</v>
      </c>
      <c r="M317" s="10">
        <v>40465</v>
      </c>
      <c r="N317" s="10">
        <v>40495</v>
      </c>
      <c r="O317" s="10">
        <v>40526</v>
      </c>
    </row>
    <row r="318" spans="1:15" x14ac:dyDescent="0.3">
      <c r="A318" s="4">
        <v>100677</v>
      </c>
      <c r="B318" s="4">
        <v>100424</v>
      </c>
      <c r="C318" s="5">
        <v>20</v>
      </c>
      <c r="D318" s="10">
        <v>40181</v>
      </c>
      <c r="E318" s="10">
        <v>40211</v>
      </c>
      <c r="F318" s="10">
        <v>40242</v>
      </c>
      <c r="G318" s="10">
        <v>40272</v>
      </c>
      <c r="H318" s="10">
        <v>40303</v>
      </c>
      <c r="I318" s="10">
        <v>40335</v>
      </c>
      <c r="J318" s="10">
        <v>40365</v>
      </c>
      <c r="K318" s="10">
        <v>40395</v>
      </c>
      <c r="L318" s="10">
        <v>40426</v>
      </c>
      <c r="M318" s="10">
        <v>40456</v>
      </c>
      <c r="N318" s="10">
        <v>40486</v>
      </c>
      <c r="O318" s="10">
        <v>40517</v>
      </c>
    </row>
    <row r="319" spans="1:15" x14ac:dyDescent="0.3">
      <c r="A319" s="4">
        <v>100681</v>
      </c>
      <c r="B319" s="4">
        <v>100012</v>
      </c>
      <c r="C319" s="5">
        <v>40</v>
      </c>
      <c r="D319" s="10">
        <v>40190</v>
      </c>
      <c r="E319" s="10">
        <v>40220</v>
      </c>
      <c r="F319" s="10">
        <v>40251</v>
      </c>
      <c r="G319" s="10">
        <v>40281</v>
      </c>
      <c r="H319" s="10">
        <v>40312</v>
      </c>
      <c r="I319" s="10">
        <v>40344</v>
      </c>
      <c r="J319" s="10">
        <v>40374</v>
      </c>
      <c r="K319" s="10">
        <v>40404</v>
      </c>
      <c r="L319" s="10">
        <v>40435</v>
      </c>
      <c r="M319" s="10">
        <v>40465</v>
      </c>
      <c r="N319" s="10">
        <v>40495</v>
      </c>
      <c r="O319" s="10">
        <v>40526</v>
      </c>
    </row>
    <row r="320" spans="1:15" x14ac:dyDescent="0.3">
      <c r="A320" s="4">
        <v>100682</v>
      </c>
      <c r="B320" s="4">
        <v>100008</v>
      </c>
      <c r="C320" s="5">
        <v>10</v>
      </c>
      <c r="D320" s="10">
        <v>40193</v>
      </c>
      <c r="E320" s="10">
        <v>40223</v>
      </c>
      <c r="F320" s="10">
        <v>40254</v>
      </c>
      <c r="G320" s="10">
        <v>40284</v>
      </c>
      <c r="H320" s="10">
        <v>40315</v>
      </c>
      <c r="I320" s="10">
        <v>40347</v>
      </c>
      <c r="J320" s="10">
        <v>40377</v>
      </c>
      <c r="K320" s="10">
        <v>40407</v>
      </c>
      <c r="L320" s="10">
        <v>40438</v>
      </c>
      <c r="M320" s="10">
        <v>40468</v>
      </c>
      <c r="N320" s="10">
        <v>40498</v>
      </c>
      <c r="O320" s="10">
        <v>40529</v>
      </c>
    </row>
    <row r="321" spans="1:15" x14ac:dyDescent="0.3">
      <c r="A321" s="4">
        <v>100687</v>
      </c>
      <c r="B321" s="4">
        <v>985204</v>
      </c>
      <c r="C321" s="5">
        <v>20</v>
      </c>
      <c r="D321" s="10">
        <v>40191</v>
      </c>
      <c r="E321" s="10">
        <v>40221</v>
      </c>
      <c r="F321" s="10">
        <v>40252</v>
      </c>
      <c r="G321" s="10">
        <v>40272</v>
      </c>
      <c r="H321" s="10">
        <v>40303</v>
      </c>
      <c r="I321" s="10">
        <v>40335</v>
      </c>
      <c r="J321" s="10">
        <v>40365</v>
      </c>
      <c r="K321" s="10">
        <v>40395</v>
      </c>
      <c r="L321" s="10">
        <v>40426</v>
      </c>
      <c r="M321" s="10">
        <v>40456</v>
      </c>
      <c r="N321" s="10">
        <v>40496</v>
      </c>
      <c r="O321" s="10">
        <v>40527</v>
      </c>
    </row>
    <row r="322" spans="1:15" x14ac:dyDescent="0.3">
      <c r="A322" s="4">
        <v>100688</v>
      </c>
      <c r="B322" s="4">
        <v>100432</v>
      </c>
      <c r="C322" s="5">
        <v>10</v>
      </c>
      <c r="D322" s="10">
        <v>40193</v>
      </c>
      <c r="E322" s="10">
        <v>40223</v>
      </c>
      <c r="F322" s="10">
        <v>40254</v>
      </c>
      <c r="G322" s="10">
        <v>40284</v>
      </c>
      <c r="H322" s="10">
        <v>40315</v>
      </c>
      <c r="I322" s="10">
        <v>40347</v>
      </c>
      <c r="J322" s="10">
        <v>40366</v>
      </c>
      <c r="K322" s="10">
        <v>40396</v>
      </c>
      <c r="L322" s="10">
        <v>40427</v>
      </c>
      <c r="M322" s="10">
        <v>40457</v>
      </c>
      <c r="N322" s="10">
        <v>40487</v>
      </c>
      <c r="O322" s="10">
        <v>40518</v>
      </c>
    </row>
    <row r="323" spans="1:15" x14ac:dyDescent="0.3">
      <c r="A323" s="4">
        <v>100689</v>
      </c>
      <c r="B323" s="4">
        <v>100148</v>
      </c>
      <c r="C323" s="5">
        <v>20</v>
      </c>
      <c r="D323" s="10">
        <v>40186</v>
      </c>
      <c r="E323" s="10">
        <v>40211</v>
      </c>
      <c r="F323" s="10">
        <v>40242</v>
      </c>
      <c r="G323" s="10">
        <v>40272</v>
      </c>
      <c r="H323" s="10">
        <v>40303</v>
      </c>
      <c r="I323" s="10">
        <v>40335</v>
      </c>
      <c r="J323" s="10">
        <v>40365</v>
      </c>
      <c r="K323" s="10">
        <v>40395</v>
      </c>
      <c r="L323" s="10">
        <v>40431</v>
      </c>
      <c r="M323" s="10">
        <v>40461</v>
      </c>
      <c r="N323" s="10">
        <v>40491</v>
      </c>
      <c r="O323" s="10">
        <v>40522</v>
      </c>
    </row>
    <row r="324" spans="1:15" x14ac:dyDescent="0.3">
      <c r="A324" s="4">
        <v>100692</v>
      </c>
      <c r="B324" s="4">
        <v>704232</v>
      </c>
      <c r="C324" s="5">
        <v>10</v>
      </c>
      <c r="D324" s="10">
        <v>40190</v>
      </c>
      <c r="E324" s="10">
        <v>40220</v>
      </c>
      <c r="F324" s="10">
        <v>40251</v>
      </c>
      <c r="G324" s="10">
        <v>40281</v>
      </c>
      <c r="H324" s="10">
        <v>40312</v>
      </c>
      <c r="I324" s="10">
        <v>40344</v>
      </c>
      <c r="J324" s="10">
        <v>40374</v>
      </c>
      <c r="K324" s="10">
        <v>40404</v>
      </c>
      <c r="L324" s="10">
        <v>40435</v>
      </c>
      <c r="M324" s="10">
        <v>40465</v>
      </c>
      <c r="N324" s="10">
        <v>40495</v>
      </c>
      <c r="O324" s="10">
        <v>40537</v>
      </c>
    </row>
    <row r="325" spans="1:15" x14ac:dyDescent="0.3">
      <c r="A325" s="4">
        <v>100693</v>
      </c>
      <c r="B325" s="4">
        <v>100013</v>
      </c>
      <c r="C325" s="5">
        <v>10</v>
      </c>
      <c r="D325" s="10">
        <v>40193</v>
      </c>
      <c r="E325" s="10">
        <v>40223</v>
      </c>
      <c r="F325" s="10">
        <v>40254</v>
      </c>
      <c r="G325" s="10">
        <v>40284</v>
      </c>
      <c r="H325" s="10">
        <v>40315</v>
      </c>
      <c r="I325" s="10">
        <v>40347</v>
      </c>
      <c r="J325" s="10">
        <v>40377</v>
      </c>
      <c r="K325" s="10">
        <v>40407</v>
      </c>
      <c r="L325" s="10">
        <v>40438</v>
      </c>
      <c r="M325" s="10">
        <v>40468</v>
      </c>
      <c r="N325" s="10">
        <v>40498</v>
      </c>
      <c r="O325" s="10">
        <v>40529</v>
      </c>
    </row>
    <row r="326" spans="1:15" x14ac:dyDescent="0.3">
      <c r="A326" s="4">
        <v>100694</v>
      </c>
      <c r="B326" s="4">
        <v>100943</v>
      </c>
      <c r="C326" s="5">
        <v>10</v>
      </c>
      <c r="D326" s="10">
        <v>40191</v>
      </c>
      <c r="E326" s="10">
        <v>40221</v>
      </c>
      <c r="F326" s="10">
        <v>40252</v>
      </c>
      <c r="G326" s="10">
        <v>40282</v>
      </c>
      <c r="H326" s="10">
        <v>40313</v>
      </c>
      <c r="I326" s="10">
        <v>40345</v>
      </c>
      <c r="J326" s="10">
        <v>40375</v>
      </c>
      <c r="K326" s="10">
        <v>40405</v>
      </c>
      <c r="L326" s="10">
        <v>40436</v>
      </c>
      <c r="M326" s="10">
        <v>40466</v>
      </c>
      <c r="N326" s="10">
        <v>40496</v>
      </c>
      <c r="O326" s="10">
        <v>40527</v>
      </c>
    </row>
    <row r="327" spans="1:15" x14ac:dyDescent="0.3">
      <c r="A327" s="4">
        <v>100695</v>
      </c>
      <c r="B327" s="4">
        <v>784305</v>
      </c>
      <c r="C327" s="5">
        <v>10</v>
      </c>
      <c r="D327" s="10">
        <v>40193</v>
      </c>
      <c r="E327" s="10">
        <v>40223</v>
      </c>
      <c r="F327" s="10">
        <v>40254</v>
      </c>
      <c r="G327" s="10">
        <v>40273</v>
      </c>
      <c r="H327" s="10">
        <v>40304</v>
      </c>
      <c r="I327" s="10">
        <v>40336</v>
      </c>
      <c r="J327" s="10">
        <v>40366</v>
      </c>
      <c r="K327" s="10">
        <v>40396</v>
      </c>
      <c r="L327" s="10">
        <v>40427</v>
      </c>
      <c r="M327" s="10">
        <v>40457</v>
      </c>
      <c r="N327" s="10">
        <v>40498</v>
      </c>
      <c r="O327" s="10">
        <v>40529</v>
      </c>
    </row>
    <row r="328" spans="1:15" x14ac:dyDescent="0.3">
      <c r="A328" s="4">
        <v>100696</v>
      </c>
      <c r="B328" s="4">
        <v>804204</v>
      </c>
      <c r="C328" s="5">
        <v>10</v>
      </c>
      <c r="D328" s="10">
        <v>40193</v>
      </c>
      <c r="E328" s="10">
        <v>40223</v>
      </c>
      <c r="F328" s="10">
        <v>40254</v>
      </c>
      <c r="G328" s="10">
        <v>40273</v>
      </c>
      <c r="H328" s="10">
        <v>40304</v>
      </c>
      <c r="I328" s="10">
        <v>40336</v>
      </c>
      <c r="J328" s="10">
        <v>40366</v>
      </c>
      <c r="K328" s="10">
        <v>40396</v>
      </c>
      <c r="L328" s="10">
        <v>40427</v>
      </c>
      <c r="M328" s="10">
        <v>40457</v>
      </c>
      <c r="N328" s="10">
        <v>40498</v>
      </c>
      <c r="O328" s="10">
        <v>40529</v>
      </c>
    </row>
    <row r="329" spans="1:15" x14ac:dyDescent="0.3">
      <c r="A329" s="4">
        <v>100698</v>
      </c>
      <c r="B329" s="4">
        <v>100438</v>
      </c>
      <c r="C329" s="5">
        <v>20</v>
      </c>
      <c r="D329" s="10">
        <v>40181</v>
      </c>
      <c r="E329" s="10">
        <v>40211</v>
      </c>
      <c r="F329" s="10">
        <v>40242</v>
      </c>
      <c r="G329" s="10">
        <v>40272</v>
      </c>
      <c r="H329" s="10">
        <v>40303</v>
      </c>
      <c r="I329" s="10">
        <v>40335</v>
      </c>
      <c r="J329" s="10">
        <v>40365</v>
      </c>
      <c r="K329" s="10">
        <v>40395</v>
      </c>
      <c r="L329" s="10">
        <v>40426</v>
      </c>
      <c r="M329" s="10">
        <v>40456</v>
      </c>
      <c r="N329" s="10">
        <v>40486</v>
      </c>
      <c r="O329" s="10">
        <v>40517</v>
      </c>
    </row>
    <row r="330" spans="1:15" x14ac:dyDescent="0.3">
      <c r="A330" s="4">
        <v>100700</v>
      </c>
      <c r="B330" s="4">
        <v>100008</v>
      </c>
      <c r="C330" s="5">
        <v>20</v>
      </c>
      <c r="D330" s="10">
        <v>40181</v>
      </c>
      <c r="E330" s="10">
        <v>40211</v>
      </c>
      <c r="F330" s="10">
        <v>40242</v>
      </c>
      <c r="G330" s="10">
        <v>40272</v>
      </c>
      <c r="H330" s="10">
        <v>40303</v>
      </c>
      <c r="I330" s="10">
        <v>40335</v>
      </c>
      <c r="J330" s="10">
        <v>40365</v>
      </c>
      <c r="K330" s="10">
        <v>40395</v>
      </c>
      <c r="L330" s="10">
        <v>40426</v>
      </c>
      <c r="M330" s="10">
        <v>40456</v>
      </c>
      <c r="N330" s="10">
        <v>40486</v>
      </c>
      <c r="O330" s="10">
        <v>40517</v>
      </c>
    </row>
    <row r="331" spans="1:15" x14ac:dyDescent="0.3">
      <c r="A331" s="4">
        <v>100704</v>
      </c>
      <c r="B331" s="4">
        <v>100008</v>
      </c>
      <c r="C331" s="5">
        <v>20</v>
      </c>
      <c r="D331" s="10">
        <v>40181</v>
      </c>
      <c r="E331" s="10">
        <v>40211</v>
      </c>
      <c r="F331" s="10">
        <v>40242</v>
      </c>
      <c r="G331" s="10">
        <v>40272</v>
      </c>
      <c r="H331" s="10">
        <v>40303</v>
      </c>
      <c r="I331" s="10">
        <v>40335</v>
      </c>
      <c r="J331" s="10">
        <v>40365</v>
      </c>
      <c r="K331" s="10">
        <v>40395</v>
      </c>
      <c r="L331" s="10">
        <v>40426</v>
      </c>
      <c r="M331" s="10">
        <v>40456</v>
      </c>
      <c r="N331" s="10">
        <v>40486</v>
      </c>
      <c r="O331" s="10">
        <v>40517</v>
      </c>
    </row>
    <row r="332" spans="1:15" x14ac:dyDescent="0.3">
      <c r="A332" s="4">
        <v>100708</v>
      </c>
      <c r="B332" s="4">
        <v>707810</v>
      </c>
      <c r="C332" s="5">
        <v>10</v>
      </c>
      <c r="D332" s="10">
        <v>40202</v>
      </c>
      <c r="E332" s="10">
        <v>40232</v>
      </c>
      <c r="F332" s="10">
        <v>40263</v>
      </c>
      <c r="G332" s="10">
        <v>40282</v>
      </c>
      <c r="H332" s="10">
        <v>40313</v>
      </c>
      <c r="I332" s="10">
        <v>40345</v>
      </c>
      <c r="J332" s="10">
        <v>40375</v>
      </c>
      <c r="K332" s="10">
        <v>40405</v>
      </c>
      <c r="L332" s="10">
        <v>40436</v>
      </c>
      <c r="M332" s="10">
        <v>40466</v>
      </c>
      <c r="N332" s="10">
        <v>40507</v>
      </c>
      <c r="O332" s="10">
        <v>40538</v>
      </c>
    </row>
    <row r="333" spans="1:15" x14ac:dyDescent="0.3">
      <c r="A333" s="4">
        <v>100709</v>
      </c>
      <c r="B333" s="4">
        <v>100315</v>
      </c>
      <c r="C333" s="5">
        <v>10</v>
      </c>
      <c r="D333" s="10">
        <v>40193</v>
      </c>
      <c r="E333" s="10">
        <v>40223</v>
      </c>
      <c r="F333" s="10">
        <v>40254</v>
      </c>
      <c r="G333" s="10">
        <v>40284</v>
      </c>
      <c r="H333" s="10">
        <v>40315</v>
      </c>
      <c r="I333" s="10">
        <v>40347</v>
      </c>
      <c r="J333" s="10">
        <v>40366</v>
      </c>
      <c r="K333" s="10">
        <v>40396</v>
      </c>
      <c r="L333" s="10">
        <v>40427</v>
      </c>
      <c r="M333" s="10">
        <v>40457</v>
      </c>
      <c r="N333" s="10">
        <v>40487</v>
      </c>
      <c r="O333" s="10">
        <v>40518</v>
      </c>
    </row>
    <row r="334" spans="1:15" x14ac:dyDescent="0.3">
      <c r="A334" s="4">
        <v>100710</v>
      </c>
      <c r="B334" s="4">
        <v>100114</v>
      </c>
      <c r="C334" s="5">
        <v>10</v>
      </c>
      <c r="D334" s="10">
        <v>40193</v>
      </c>
      <c r="E334" s="10">
        <v>40223</v>
      </c>
      <c r="F334" s="10">
        <v>40254</v>
      </c>
      <c r="G334" s="10">
        <v>40284</v>
      </c>
      <c r="H334" s="10">
        <v>40315</v>
      </c>
      <c r="I334" s="10">
        <v>40347</v>
      </c>
      <c r="J334" s="10">
        <v>40377</v>
      </c>
      <c r="K334" s="10">
        <v>40407</v>
      </c>
      <c r="L334" s="10">
        <v>40438</v>
      </c>
      <c r="M334" s="10">
        <v>40468</v>
      </c>
      <c r="N334" s="10">
        <v>40498</v>
      </c>
      <c r="O334" s="10">
        <v>40529</v>
      </c>
    </row>
    <row r="335" spans="1:15" x14ac:dyDescent="0.3">
      <c r="A335" s="4">
        <v>100711</v>
      </c>
      <c r="B335" s="4">
        <v>100212</v>
      </c>
      <c r="C335" s="5">
        <v>10</v>
      </c>
      <c r="D335" s="10">
        <v>40193</v>
      </c>
      <c r="E335" s="10">
        <v>40223</v>
      </c>
      <c r="F335" s="10">
        <v>40254</v>
      </c>
      <c r="G335" s="10">
        <v>40284</v>
      </c>
      <c r="H335" s="10">
        <v>40315</v>
      </c>
      <c r="I335" s="10">
        <v>40347</v>
      </c>
      <c r="J335" s="10">
        <v>40377</v>
      </c>
      <c r="K335" s="10">
        <v>40407</v>
      </c>
      <c r="L335" s="10">
        <v>40438</v>
      </c>
      <c r="M335" s="10">
        <v>40468</v>
      </c>
      <c r="N335" s="10">
        <v>40498</v>
      </c>
      <c r="O335" s="10">
        <v>40529</v>
      </c>
    </row>
    <row r="336" spans="1:15" x14ac:dyDescent="0.3">
      <c r="A336" s="4">
        <v>100713</v>
      </c>
      <c r="B336" s="4">
        <v>100105</v>
      </c>
      <c r="C336" s="5">
        <v>10</v>
      </c>
      <c r="D336" s="10">
        <v>40193</v>
      </c>
      <c r="E336" s="10">
        <v>40223</v>
      </c>
      <c r="F336" s="10">
        <v>40254</v>
      </c>
      <c r="G336" s="10">
        <v>40284</v>
      </c>
      <c r="H336" s="10">
        <v>40315</v>
      </c>
      <c r="I336" s="10">
        <v>40347</v>
      </c>
      <c r="J336" s="10">
        <v>40377</v>
      </c>
      <c r="K336" s="10">
        <v>40407</v>
      </c>
      <c r="L336" s="10">
        <v>40438</v>
      </c>
      <c r="M336" s="10">
        <v>40468</v>
      </c>
      <c r="N336" s="10">
        <v>40498</v>
      </c>
      <c r="O336" s="10">
        <v>40529</v>
      </c>
    </row>
    <row r="337" spans="1:15" x14ac:dyDescent="0.3">
      <c r="A337" s="4">
        <v>100714</v>
      </c>
      <c r="B337" s="4">
        <v>100148</v>
      </c>
      <c r="C337" s="5">
        <v>40</v>
      </c>
      <c r="D337" s="10">
        <v>40193</v>
      </c>
      <c r="E337" s="10">
        <v>40223</v>
      </c>
      <c r="F337" s="10">
        <v>40254</v>
      </c>
      <c r="G337" s="10">
        <v>40284</v>
      </c>
      <c r="H337" s="10">
        <v>40315</v>
      </c>
      <c r="I337" s="10">
        <v>40336</v>
      </c>
      <c r="J337" s="10">
        <v>40366</v>
      </c>
      <c r="K337" s="10">
        <v>40396</v>
      </c>
      <c r="L337" s="10">
        <v>40427</v>
      </c>
      <c r="M337" s="10">
        <v>40457</v>
      </c>
      <c r="N337" s="10">
        <v>40487</v>
      </c>
      <c r="O337" s="10">
        <v>40529</v>
      </c>
    </row>
    <row r="338" spans="1:15" x14ac:dyDescent="0.3">
      <c r="A338" s="4">
        <v>100716</v>
      </c>
      <c r="B338" s="4">
        <v>895982</v>
      </c>
      <c r="C338" s="5">
        <v>10</v>
      </c>
      <c r="D338" s="10">
        <v>40193</v>
      </c>
      <c r="E338" s="10">
        <v>40223</v>
      </c>
      <c r="F338" s="10">
        <v>40254</v>
      </c>
      <c r="G338" s="10">
        <v>40273</v>
      </c>
      <c r="H338" s="10">
        <v>40304</v>
      </c>
      <c r="I338" s="10">
        <v>40336</v>
      </c>
      <c r="J338" s="10">
        <v>40366</v>
      </c>
      <c r="K338" s="10">
        <v>40396</v>
      </c>
      <c r="L338" s="10">
        <v>40427</v>
      </c>
      <c r="M338" s="10">
        <v>40457</v>
      </c>
      <c r="N338" s="10">
        <v>40498</v>
      </c>
      <c r="O338" s="10">
        <v>40529</v>
      </c>
    </row>
    <row r="339" spans="1:15" x14ac:dyDescent="0.3">
      <c r="A339" s="4">
        <v>100718</v>
      </c>
      <c r="B339" s="4">
        <v>100109</v>
      </c>
      <c r="C339" s="5">
        <v>10</v>
      </c>
      <c r="D339" s="10">
        <v>40193</v>
      </c>
      <c r="E339" s="10">
        <v>40223</v>
      </c>
      <c r="F339" s="10">
        <v>40254</v>
      </c>
      <c r="G339" s="10">
        <v>40284</v>
      </c>
      <c r="H339" s="10">
        <v>40315</v>
      </c>
      <c r="I339" s="10">
        <v>40347</v>
      </c>
      <c r="J339" s="10">
        <v>40377</v>
      </c>
      <c r="K339" s="10">
        <v>40407</v>
      </c>
      <c r="L339" s="10">
        <v>40438</v>
      </c>
      <c r="M339" s="10">
        <v>40468</v>
      </c>
      <c r="N339" s="10">
        <v>40498</v>
      </c>
      <c r="O339" s="10">
        <v>40529</v>
      </c>
    </row>
    <row r="340" spans="1:15" x14ac:dyDescent="0.3">
      <c r="A340" s="4">
        <v>100719</v>
      </c>
      <c r="B340" s="4">
        <v>632587</v>
      </c>
      <c r="C340" s="5">
        <v>40</v>
      </c>
      <c r="D340" s="10">
        <v>40190</v>
      </c>
      <c r="E340" s="10">
        <v>40220</v>
      </c>
      <c r="F340" s="10">
        <v>40251</v>
      </c>
      <c r="G340" s="10">
        <v>40281</v>
      </c>
      <c r="H340" s="10">
        <v>40312</v>
      </c>
      <c r="I340" s="10">
        <v>40344</v>
      </c>
      <c r="J340" s="10">
        <v>40374</v>
      </c>
      <c r="K340" s="10">
        <v>40404</v>
      </c>
      <c r="L340" s="10">
        <v>40435</v>
      </c>
      <c r="M340" s="10">
        <v>40465</v>
      </c>
      <c r="N340" s="10">
        <v>40495</v>
      </c>
      <c r="O340" s="10">
        <v>40537</v>
      </c>
    </row>
    <row r="341" spans="1:15" x14ac:dyDescent="0.3">
      <c r="A341" s="4">
        <v>100723</v>
      </c>
      <c r="B341" s="4">
        <v>429470</v>
      </c>
      <c r="C341" s="5">
        <v>20</v>
      </c>
      <c r="D341" s="10">
        <v>40198</v>
      </c>
      <c r="E341" s="10">
        <v>40228</v>
      </c>
      <c r="F341" s="10">
        <v>40259</v>
      </c>
      <c r="G341" s="10">
        <v>40289</v>
      </c>
      <c r="H341" s="10">
        <v>40320</v>
      </c>
      <c r="I341" s="10">
        <v>40352</v>
      </c>
      <c r="J341" s="10">
        <v>40382</v>
      </c>
      <c r="K341" s="10">
        <v>40412</v>
      </c>
      <c r="L341" s="10">
        <v>40443</v>
      </c>
      <c r="M341" s="10">
        <v>40473</v>
      </c>
      <c r="N341" s="10">
        <v>40503</v>
      </c>
      <c r="O341" s="10">
        <v>40534</v>
      </c>
    </row>
    <row r="342" spans="1:15" x14ac:dyDescent="0.3">
      <c r="A342" s="4">
        <v>100725</v>
      </c>
      <c r="B342" s="4">
        <v>527365</v>
      </c>
      <c r="C342" s="5">
        <v>10</v>
      </c>
      <c r="D342" s="10">
        <v>40190</v>
      </c>
      <c r="E342" s="10">
        <v>40220</v>
      </c>
      <c r="F342" s="10">
        <v>40251</v>
      </c>
      <c r="G342" s="10">
        <v>40281</v>
      </c>
      <c r="H342" s="10">
        <v>40312</v>
      </c>
      <c r="I342" s="10">
        <v>40344</v>
      </c>
      <c r="J342" s="10">
        <v>40374</v>
      </c>
      <c r="K342" s="10">
        <v>40404</v>
      </c>
      <c r="L342" s="10">
        <v>40435</v>
      </c>
      <c r="M342" s="10">
        <v>40465</v>
      </c>
      <c r="N342" s="10">
        <v>40495</v>
      </c>
      <c r="O342" s="10">
        <v>40526</v>
      </c>
    </row>
    <row r="343" spans="1:15" x14ac:dyDescent="0.3">
      <c r="A343" s="4">
        <v>100726</v>
      </c>
      <c r="B343" s="4">
        <v>100008</v>
      </c>
      <c r="C343" s="5">
        <v>20</v>
      </c>
      <c r="D343" s="10">
        <v>40180</v>
      </c>
      <c r="E343" s="10">
        <v>40210</v>
      </c>
      <c r="F343" s="10">
        <v>40241</v>
      </c>
      <c r="G343" s="10">
        <v>40271</v>
      </c>
      <c r="H343" s="10">
        <v>40302</v>
      </c>
      <c r="I343" s="10">
        <v>40334</v>
      </c>
      <c r="J343" s="10">
        <v>40364</v>
      </c>
      <c r="K343" s="10">
        <v>40394</v>
      </c>
      <c r="L343" s="10">
        <v>40425</v>
      </c>
      <c r="M343" s="10">
        <v>40455</v>
      </c>
      <c r="N343" s="10">
        <v>40485</v>
      </c>
      <c r="O343" s="10">
        <v>40516</v>
      </c>
    </row>
    <row r="344" spans="1:15" x14ac:dyDescent="0.3">
      <c r="A344" s="4">
        <v>100727</v>
      </c>
      <c r="B344" s="4">
        <v>337777</v>
      </c>
      <c r="C344" s="5">
        <v>40</v>
      </c>
      <c r="D344" s="10">
        <v>40198</v>
      </c>
      <c r="E344" s="10">
        <v>40228</v>
      </c>
      <c r="F344" s="10">
        <v>40259</v>
      </c>
      <c r="G344" s="10">
        <v>40289</v>
      </c>
      <c r="H344" s="10">
        <v>40320</v>
      </c>
      <c r="I344" s="10">
        <v>40352</v>
      </c>
      <c r="J344" s="10">
        <v>40382</v>
      </c>
      <c r="K344" s="10">
        <v>40412</v>
      </c>
      <c r="L344" s="10">
        <v>40443</v>
      </c>
      <c r="M344" s="10">
        <v>40473</v>
      </c>
      <c r="N344" s="10">
        <v>40503</v>
      </c>
      <c r="O344" s="10">
        <v>40534</v>
      </c>
    </row>
    <row r="345" spans="1:15" x14ac:dyDescent="0.3">
      <c r="A345" s="4">
        <v>100731</v>
      </c>
      <c r="B345" s="4">
        <v>100277</v>
      </c>
      <c r="C345" s="5">
        <v>10</v>
      </c>
      <c r="D345" s="10">
        <v>40202</v>
      </c>
      <c r="E345" s="10">
        <v>40232</v>
      </c>
      <c r="F345" s="10">
        <v>40263</v>
      </c>
      <c r="G345" s="10">
        <v>40293</v>
      </c>
      <c r="H345" s="10">
        <v>40324</v>
      </c>
      <c r="I345" s="10">
        <v>40356</v>
      </c>
      <c r="J345" s="10">
        <v>40386</v>
      </c>
      <c r="K345" s="10">
        <v>40416</v>
      </c>
      <c r="L345" s="10">
        <v>40447</v>
      </c>
      <c r="M345" s="10">
        <v>40477</v>
      </c>
      <c r="N345" s="10">
        <v>40507</v>
      </c>
      <c r="O345" s="10">
        <v>40538</v>
      </c>
    </row>
    <row r="346" spans="1:15" x14ac:dyDescent="0.3">
      <c r="A346" s="4">
        <v>100732</v>
      </c>
      <c r="B346" s="4">
        <v>637103</v>
      </c>
      <c r="C346" s="5">
        <v>10</v>
      </c>
      <c r="D346" s="10">
        <v>40201</v>
      </c>
      <c r="E346" s="10">
        <v>40231</v>
      </c>
      <c r="F346" s="10">
        <v>40251</v>
      </c>
      <c r="G346" s="10">
        <v>40281</v>
      </c>
      <c r="H346" s="10">
        <v>40312</v>
      </c>
      <c r="I346" s="10">
        <v>40344</v>
      </c>
      <c r="J346" s="10">
        <v>40374</v>
      </c>
      <c r="K346" s="10">
        <v>40404</v>
      </c>
      <c r="L346" s="10">
        <v>40435</v>
      </c>
      <c r="M346" s="10">
        <v>40465</v>
      </c>
      <c r="N346" s="10">
        <v>40506</v>
      </c>
      <c r="O346" s="10">
        <v>40537</v>
      </c>
    </row>
    <row r="347" spans="1:15" x14ac:dyDescent="0.3">
      <c r="A347" s="4">
        <v>100733</v>
      </c>
      <c r="B347" s="4">
        <v>100182</v>
      </c>
      <c r="C347" s="5">
        <v>40</v>
      </c>
      <c r="D347" s="10">
        <v>40190</v>
      </c>
      <c r="E347" s="10">
        <v>40220</v>
      </c>
      <c r="F347" s="10">
        <v>40251</v>
      </c>
      <c r="G347" s="10">
        <v>40281</v>
      </c>
      <c r="H347" s="10">
        <v>40312</v>
      </c>
      <c r="I347" s="10">
        <v>40344</v>
      </c>
      <c r="J347" s="10">
        <v>40374</v>
      </c>
      <c r="K347" s="10">
        <v>40404</v>
      </c>
      <c r="L347" s="10">
        <v>40435</v>
      </c>
      <c r="M347" s="10">
        <v>40465</v>
      </c>
      <c r="N347" s="10">
        <v>40495</v>
      </c>
      <c r="O347" s="10">
        <v>40526</v>
      </c>
    </row>
    <row r="348" spans="1:15" x14ac:dyDescent="0.3">
      <c r="A348" s="4">
        <v>100735</v>
      </c>
      <c r="B348" s="4">
        <v>100013</v>
      </c>
      <c r="C348" s="5">
        <v>10</v>
      </c>
      <c r="D348" s="10">
        <v>40193</v>
      </c>
      <c r="E348" s="10">
        <v>40223</v>
      </c>
      <c r="F348" s="10">
        <v>40243</v>
      </c>
      <c r="G348" s="10">
        <v>40273</v>
      </c>
      <c r="H348" s="10">
        <v>40304</v>
      </c>
      <c r="I348" s="10">
        <v>40336</v>
      </c>
      <c r="J348" s="10">
        <v>40366</v>
      </c>
      <c r="K348" s="10">
        <v>40396</v>
      </c>
      <c r="L348" s="10">
        <v>40427</v>
      </c>
      <c r="M348" s="10">
        <v>40457</v>
      </c>
      <c r="N348" s="10">
        <v>40498</v>
      </c>
      <c r="O348" s="10">
        <v>40529</v>
      </c>
    </row>
    <row r="349" spans="1:15" x14ac:dyDescent="0.3">
      <c r="A349" s="4">
        <v>100737</v>
      </c>
      <c r="B349" s="4">
        <v>100395</v>
      </c>
      <c r="C349" s="5">
        <v>10</v>
      </c>
      <c r="D349" s="10">
        <v>40193</v>
      </c>
      <c r="E349" s="10">
        <v>40223</v>
      </c>
      <c r="F349" s="10">
        <v>40243</v>
      </c>
      <c r="G349" s="10">
        <v>40273</v>
      </c>
      <c r="H349" s="10">
        <v>40304</v>
      </c>
      <c r="I349" s="10">
        <v>40336</v>
      </c>
      <c r="J349" s="10">
        <v>40366</v>
      </c>
      <c r="K349" s="10">
        <v>40396</v>
      </c>
      <c r="L349" s="10">
        <v>40427</v>
      </c>
      <c r="M349" s="10">
        <v>40457</v>
      </c>
      <c r="N349" s="10">
        <v>40487</v>
      </c>
      <c r="O349" s="10">
        <v>40518</v>
      </c>
    </row>
    <row r="350" spans="1:15" x14ac:dyDescent="0.3">
      <c r="A350" s="4">
        <v>100738</v>
      </c>
      <c r="B350" s="4">
        <v>288930</v>
      </c>
      <c r="C350" s="5">
        <v>40</v>
      </c>
      <c r="D350" s="10">
        <v>40196</v>
      </c>
      <c r="E350" s="10">
        <v>40226</v>
      </c>
      <c r="F350" s="10">
        <v>40257</v>
      </c>
      <c r="G350" s="10">
        <v>40287</v>
      </c>
      <c r="H350" s="10">
        <v>40318</v>
      </c>
      <c r="I350" s="10">
        <v>40350</v>
      </c>
      <c r="J350" s="10">
        <v>40380</v>
      </c>
      <c r="K350" s="10">
        <v>40410</v>
      </c>
      <c r="L350" s="10">
        <v>40441</v>
      </c>
      <c r="M350" s="10">
        <v>40471</v>
      </c>
      <c r="N350" s="10">
        <v>40501</v>
      </c>
      <c r="O350" s="10">
        <v>40532</v>
      </c>
    </row>
    <row r="351" spans="1:15" x14ac:dyDescent="0.3">
      <c r="A351" s="4">
        <v>100743</v>
      </c>
      <c r="B351" s="4">
        <v>100012</v>
      </c>
      <c r="C351" s="5">
        <v>10</v>
      </c>
      <c r="D351" s="10">
        <v>40193</v>
      </c>
      <c r="E351" s="10">
        <v>40223</v>
      </c>
      <c r="F351" s="10">
        <v>40243</v>
      </c>
      <c r="G351" s="10">
        <v>40273</v>
      </c>
      <c r="H351" s="10">
        <v>40304</v>
      </c>
      <c r="I351" s="10">
        <v>40336</v>
      </c>
      <c r="J351" s="10">
        <v>40366</v>
      </c>
      <c r="K351" s="10">
        <v>40396</v>
      </c>
      <c r="L351" s="10">
        <v>40427</v>
      </c>
      <c r="M351" s="10">
        <v>40457</v>
      </c>
      <c r="N351" s="10">
        <v>40498</v>
      </c>
      <c r="O351" s="10">
        <v>40529</v>
      </c>
    </row>
    <row r="352" spans="1:15" x14ac:dyDescent="0.3">
      <c r="A352" s="4">
        <v>100746</v>
      </c>
      <c r="B352" s="4">
        <v>100455</v>
      </c>
      <c r="C352" s="5">
        <v>10</v>
      </c>
      <c r="D352" s="10">
        <v>40191</v>
      </c>
      <c r="E352" s="10">
        <v>40221</v>
      </c>
      <c r="F352" s="10">
        <v>40252</v>
      </c>
      <c r="G352" s="10">
        <v>40282</v>
      </c>
      <c r="H352" s="10">
        <v>40313</v>
      </c>
      <c r="I352" s="10">
        <v>40345</v>
      </c>
      <c r="J352" s="10">
        <v>40375</v>
      </c>
      <c r="K352" s="10">
        <v>40405</v>
      </c>
      <c r="L352" s="10">
        <v>40436</v>
      </c>
      <c r="M352" s="10">
        <v>40466</v>
      </c>
      <c r="N352" s="10">
        <v>40496</v>
      </c>
      <c r="O352" s="10">
        <v>40527</v>
      </c>
    </row>
    <row r="353" spans="1:15" x14ac:dyDescent="0.3">
      <c r="A353" s="4">
        <v>100747</v>
      </c>
      <c r="B353" s="4">
        <v>100012</v>
      </c>
      <c r="C353" s="5">
        <v>40</v>
      </c>
      <c r="D353" s="10">
        <v>40194</v>
      </c>
      <c r="E353" s="10">
        <v>40217</v>
      </c>
      <c r="F353" s="10">
        <v>40248</v>
      </c>
      <c r="G353" s="10">
        <v>40278</v>
      </c>
      <c r="H353" s="10">
        <v>40309</v>
      </c>
      <c r="I353" s="10">
        <v>40341</v>
      </c>
      <c r="J353" s="10">
        <v>40371</v>
      </c>
      <c r="K353" s="10">
        <v>40401</v>
      </c>
      <c r="L353" s="10">
        <v>40432</v>
      </c>
      <c r="M353" s="10">
        <v>40462</v>
      </c>
      <c r="N353" s="10">
        <v>40492</v>
      </c>
      <c r="O353" s="10">
        <v>40530</v>
      </c>
    </row>
    <row r="354" spans="1:15" x14ac:dyDescent="0.3">
      <c r="A354" s="4">
        <v>100748</v>
      </c>
      <c r="B354" s="4">
        <v>100182</v>
      </c>
      <c r="C354" s="5">
        <v>10</v>
      </c>
      <c r="D354" s="10">
        <v>40181</v>
      </c>
      <c r="E354" s="10">
        <v>40211</v>
      </c>
      <c r="F354" s="10">
        <v>40242</v>
      </c>
      <c r="G354" s="10">
        <v>40272</v>
      </c>
      <c r="H354" s="10">
        <v>40303</v>
      </c>
      <c r="I354" s="10">
        <v>40335</v>
      </c>
      <c r="J354" s="10">
        <v>40365</v>
      </c>
      <c r="K354" s="10">
        <v>40395</v>
      </c>
      <c r="L354" s="10">
        <v>40426</v>
      </c>
      <c r="M354" s="10">
        <v>40456</v>
      </c>
      <c r="N354" s="10">
        <v>40496</v>
      </c>
      <c r="O354" s="10">
        <v>40527</v>
      </c>
    </row>
    <row r="355" spans="1:15" x14ac:dyDescent="0.3">
      <c r="A355" s="4">
        <v>100751</v>
      </c>
      <c r="B355" s="4">
        <v>100012</v>
      </c>
      <c r="C355" s="5">
        <v>10</v>
      </c>
      <c r="D355" s="10">
        <v>40193</v>
      </c>
      <c r="E355" s="10">
        <v>40212</v>
      </c>
      <c r="F355" s="10">
        <v>40243</v>
      </c>
      <c r="G355" s="10">
        <v>40273</v>
      </c>
      <c r="H355" s="10">
        <v>40304</v>
      </c>
      <c r="I355" s="10">
        <v>40336</v>
      </c>
      <c r="J355" s="10">
        <v>40366</v>
      </c>
      <c r="K355" s="10">
        <v>40396</v>
      </c>
      <c r="L355" s="10">
        <v>40427</v>
      </c>
      <c r="M355" s="10">
        <v>40457</v>
      </c>
      <c r="N355" s="10">
        <v>40487</v>
      </c>
      <c r="O355" s="10">
        <v>40518</v>
      </c>
    </row>
    <row r="356" spans="1:15" x14ac:dyDescent="0.3">
      <c r="A356" s="4">
        <v>100752</v>
      </c>
      <c r="B356" s="4">
        <v>100182</v>
      </c>
      <c r="C356" s="5">
        <v>40</v>
      </c>
      <c r="D356" s="10">
        <v>40201</v>
      </c>
      <c r="E356" s="10">
        <v>40231</v>
      </c>
      <c r="F356" s="10">
        <v>40262</v>
      </c>
      <c r="G356" s="10">
        <v>40292</v>
      </c>
      <c r="H356" s="10">
        <v>40323</v>
      </c>
      <c r="I356" s="10">
        <v>40344</v>
      </c>
      <c r="J356" s="10">
        <v>40374</v>
      </c>
      <c r="K356" s="10">
        <v>40404</v>
      </c>
      <c r="L356" s="10">
        <v>40435</v>
      </c>
      <c r="M356" s="10">
        <v>40465</v>
      </c>
      <c r="N356" s="10">
        <v>40495</v>
      </c>
      <c r="O356" s="10">
        <v>40537</v>
      </c>
    </row>
    <row r="357" spans="1:15" x14ac:dyDescent="0.3">
      <c r="A357" s="4">
        <v>100756</v>
      </c>
      <c r="B357" s="4">
        <v>100012</v>
      </c>
      <c r="C357" s="5">
        <v>10</v>
      </c>
      <c r="D357" s="10">
        <v>40193</v>
      </c>
      <c r="E357" s="10">
        <v>40223</v>
      </c>
      <c r="F357" s="10">
        <v>40243</v>
      </c>
      <c r="G357" s="10">
        <v>40273</v>
      </c>
      <c r="H357" s="10">
        <v>40304</v>
      </c>
      <c r="I357" s="10">
        <v>40336</v>
      </c>
      <c r="J357" s="10">
        <v>40366</v>
      </c>
      <c r="K357" s="10">
        <v>40396</v>
      </c>
      <c r="L357" s="10">
        <v>40427</v>
      </c>
      <c r="M357" s="10">
        <v>40457</v>
      </c>
      <c r="N357" s="10">
        <v>40498</v>
      </c>
      <c r="O357" s="10">
        <v>40529</v>
      </c>
    </row>
    <row r="358" spans="1:15" x14ac:dyDescent="0.3">
      <c r="A358" s="4">
        <v>100758</v>
      </c>
      <c r="B358" s="4">
        <v>100496</v>
      </c>
      <c r="C358" s="5">
        <v>20</v>
      </c>
      <c r="D358" s="10">
        <v>40191</v>
      </c>
      <c r="E358" s="10">
        <v>40221</v>
      </c>
      <c r="F358" s="10">
        <v>40252</v>
      </c>
      <c r="G358" s="10">
        <v>40282</v>
      </c>
      <c r="H358" s="10">
        <v>40313</v>
      </c>
      <c r="I358" s="10">
        <v>40345</v>
      </c>
      <c r="J358" s="10">
        <v>40375</v>
      </c>
      <c r="K358" s="10">
        <v>40405</v>
      </c>
      <c r="L358" s="10">
        <v>40436</v>
      </c>
      <c r="M358" s="10">
        <v>40466</v>
      </c>
      <c r="N358" s="10">
        <v>40496</v>
      </c>
      <c r="O358" s="10">
        <v>40527</v>
      </c>
    </row>
    <row r="359" spans="1:15" x14ac:dyDescent="0.3">
      <c r="A359" s="4">
        <v>100759</v>
      </c>
      <c r="B359" s="4">
        <v>100455</v>
      </c>
      <c r="C359" s="5">
        <v>10</v>
      </c>
      <c r="D359" s="10">
        <v>40193</v>
      </c>
      <c r="E359" s="10">
        <v>40223</v>
      </c>
      <c r="F359" s="10">
        <v>40243</v>
      </c>
      <c r="G359" s="10">
        <v>40273</v>
      </c>
      <c r="H359" s="10">
        <v>40304</v>
      </c>
      <c r="I359" s="10">
        <v>40336</v>
      </c>
      <c r="J359" s="10">
        <v>40366</v>
      </c>
      <c r="K359" s="10">
        <v>40396</v>
      </c>
      <c r="L359" s="10">
        <v>40427</v>
      </c>
      <c r="M359" s="10">
        <v>40457</v>
      </c>
      <c r="N359" s="10">
        <v>40487</v>
      </c>
      <c r="O359" s="10">
        <v>40518</v>
      </c>
    </row>
    <row r="360" spans="1:15" x14ac:dyDescent="0.3">
      <c r="A360" s="4">
        <v>100760</v>
      </c>
      <c r="B360" s="4">
        <v>101083</v>
      </c>
      <c r="C360" s="5">
        <v>20</v>
      </c>
      <c r="D360" s="10">
        <v>40182</v>
      </c>
      <c r="E360" s="10">
        <v>40212</v>
      </c>
      <c r="F360" s="10">
        <v>40243</v>
      </c>
      <c r="G360" s="10">
        <v>40273</v>
      </c>
      <c r="H360" s="10">
        <v>40304</v>
      </c>
      <c r="I360" s="10">
        <v>40336</v>
      </c>
      <c r="J360" s="10">
        <v>40366</v>
      </c>
      <c r="K360" s="10">
        <v>40396</v>
      </c>
      <c r="L360" s="10">
        <v>40427</v>
      </c>
      <c r="M360" s="10">
        <v>40457</v>
      </c>
      <c r="N360" s="10">
        <v>40487</v>
      </c>
      <c r="O360" s="10">
        <v>40518</v>
      </c>
    </row>
    <row r="361" spans="1:15" x14ac:dyDescent="0.3">
      <c r="A361" s="4">
        <v>100761</v>
      </c>
      <c r="B361" s="4">
        <v>100460</v>
      </c>
      <c r="C361" s="5">
        <v>40</v>
      </c>
      <c r="D361" s="10">
        <v>40181</v>
      </c>
      <c r="E361" s="10">
        <v>40211</v>
      </c>
      <c r="F361" s="10">
        <v>40242</v>
      </c>
      <c r="G361" s="10">
        <v>40272</v>
      </c>
      <c r="H361" s="10">
        <v>40313</v>
      </c>
      <c r="I361" s="10">
        <v>40335</v>
      </c>
      <c r="J361" s="10">
        <v>40365</v>
      </c>
      <c r="K361" s="10">
        <v>40395</v>
      </c>
      <c r="L361" s="10">
        <v>40426</v>
      </c>
      <c r="M361" s="10">
        <v>40456</v>
      </c>
      <c r="N361" s="10">
        <v>40486</v>
      </c>
      <c r="O361" s="10">
        <v>40517</v>
      </c>
    </row>
    <row r="362" spans="1:15" x14ac:dyDescent="0.3">
      <c r="A362" s="4">
        <v>100763</v>
      </c>
      <c r="B362" s="4">
        <v>100455</v>
      </c>
      <c r="C362" s="5">
        <v>10</v>
      </c>
      <c r="D362" s="10">
        <v>40193</v>
      </c>
      <c r="E362" s="10">
        <v>40223</v>
      </c>
      <c r="F362" s="10">
        <v>40243</v>
      </c>
      <c r="G362" s="10">
        <v>40273</v>
      </c>
      <c r="H362" s="10">
        <v>40304</v>
      </c>
      <c r="I362" s="10">
        <v>40336</v>
      </c>
      <c r="J362" s="10">
        <v>40366</v>
      </c>
      <c r="K362" s="10">
        <v>40396</v>
      </c>
      <c r="L362" s="10">
        <v>40427</v>
      </c>
      <c r="M362" s="10">
        <v>40457</v>
      </c>
      <c r="N362" s="10">
        <v>40487</v>
      </c>
      <c r="O362" s="10">
        <v>40518</v>
      </c>
    </row>
    <row r="363" spans="1:15" x14ac:dyDescent="0.3">
      <c r="A363" s="4">
        <v>100766</v>
      </c>
      <c r="B363" s="4">
        <v>301379</v>
      </c>
      <c r="C363" s="5">
        <v>20</v>
      </c>
      <c r="D363" s="10">
        <v>40190</v>
      </c>
      <c r="E363" s="10">
        <v>40220</v>
      </c>
      <c r="F363" s="10">
        <v>40251</v>
      </c>
      <c r="G363" s="10">
        <v>40281</v>
      </c>
      <c r="H363" s="10">
        <v>40312</v>
      </c>
      <c r="I363" s="10">
        <v>40344</v>
      </c>
      <c r="J363" s="10">
        <v>40374</v>
      </c>
      <c r="K363" s="10">
        <v>40404</v>
      </c>
      <c r="L363" s="10">
        <v>40435</v>
      </c>
      <c r="M363" s="10">
        <v>40465</v>
      </c>
      <c r="N363" s="10">
        <v>40495</v>
      </c>
      <c r="O363" s="10">
        <v>40526</v>
      </c>
    </row>
    <row r="364" spans="1:15" x14ac:dyDescent="0.3">
      <c r="A364" s="4">
        <v>100774</v>
      </c>
      <c r="B364" s="4">
        <v>100037</v>
      </c>
      <c r="C364" s="5">
        <v>10</v>
      </c>
      <c r="D364" s="10">
        <v>40193</v>
      </c>
      <c r="E364" s="10">
        <v>40223</v>
      </c>
      <c r="F364" s="10">
        <v>40243</v>
      </c>
      <c r="G364" s="10">
        <v>40273</v>
      </c>
      <c r="H364" s="10">
        <v>40304</v>
      </c>
      <c r="I364" s="10">
        <v>40336</v>
      </c>
      <c r="J364" s="10">
        <v>40366</v>
      </c>
      <c r="K364" s="10">
        <v>40396</v>
      </c>
      <c r="L364" s="10">
        <v>40427</v>
      </c>
      <c r="M364" s="10">
        <v>40457</v>
      </c>
      <c r="N364" s="10">
        <v>40498</v>
      </c>
      <c r="O364" s="10">
        <v>40529</v>
      </c>
    </row>
    <row r="365" spans="1:15" x14ac:dyDescent="0.3">
      <c r="A365" s="4">
        <v>100777</v>
      </c>
      <c r="B365" s="4">
        <v>100270</v>
      </c>
      <c r="C365" s="5">
        <v>10</v>
      </c>
      <c r="D365" s="10">
        <v>40190</v>
      </c>
      <c r="E365" s="10">
        <v>40220</v>
      </c>
      <c r="F365" s="10">
        <v>40251</v>
      </c>
      <c r="G365" s="10">
        <v>40281</v>
      </c>
      <c r="H365" s="10">
        <v>40312</v>
      </c>
      <c r="I365" s="10">
        <v>40344</v>
      </c>
      <c r="J365" s="10">
        <v>40374</v>
      </c>
      <c r="K365" s="10">
        <v>40404</v>
      </c>
      <c r="L365" s="10">
        <v>40435</v>
      </c>
      <c r="M365" s="10">
        <v>40465</v>
      </c>
      <c r="N365" s="10">
        <v>40495</v>
      </c>
      <c r="O365" s="10">
        <v>40526</v>
      </c>
    </row>
    <row r="366" spans="1:15" x14ac:dyDescent="0.3">
      <c r="A366" s="4">
        <v>100778</v>
      </c>
      <c r="B366" s="4">
        <v>542615</v>
      </c>
      <c r="C366" s="5">
        <v>10</v>
      </c>
      <c r="D366" s="10">
        <v>40182</v>
      </c>
      <c r="E366" s="10">
        <v>40212</v>
      </c>
      <c r="F366" s="10">
        <v>40243</v>
      </c>
      <c r="G366" s="10">
        <v>40273</v>
      </c>
      <c r="H366" s="10">
        <v>40304</v>
      </c>
      <c r="I366" s="10">
        <v>40336</v>
      </c>
      <c r="J366" s="10">
        <v>40366</v>
      </c>
      <c r="K366" s="10">
        <v>40396</v>
      </c>
      <c r="L366" s="10">
        <v>40427</v>
      </c>
      <c r="M366" s="10">
        <v>40457</v>
      </c>
      <c r="N366" s="10">
        <v>40498</v>
      </c>
      <c r="O366" s="10">
        <v>40529</v>
      </c>
    </row>
    <row r="367" spans="1:15" x14ac:dyDescent="0.3">
      <c r="A367" s="4">
        <v>100781</v>
      </c>
      <c r="B367" s="4">
        <v>100073</v>
      </c>
      <c r="C367" s="5">
        <v>10</v>
      </c>
      <c r="D367" s="10">
        <v>40202</v>
      </c>
      <c r="E367" s="10">
        <v>40232</v>
      </c>
      <c r="F367" s="10">
        <v>40252</v>
      </c>
      <c r="G367" s="10">
        <v>40282</v>
      </c>
      <c r="H367" s="10">
        <v>40313</v>
      </c>
      <c r="I367" s="10">
        <v>40345</v>
      </c>
      <c r="J367" s="10">
        <v>40375</v>
      </c>
      <c r="K367" s="10">
        <v>40405</v>
      </c>
      <c r="L367" s="10">
        <v>40436</v>
      </c>
      <c r="M367" s="10">
        <v>40466</v>
      </c>
      <c r="N367" s="10">
        <v>40507</v>
      </c>
      <c r="O367" s="10">
        <v>40538</v>
      </c>
    </row>
    <row r="368" spans="1:15" x14ac:dyDescent="0.3">
      <c r="A368" s="4">
        <v>100782</v>
      </c>
      <c r="B368" s="4">
        <v>100402</v>
      </c>
      <c r="C368" s="5">
        <v>10</v>
      </c>
      <c r="D368" s="10">
        <v>40191</v>
      </c>
      <c r="E368" s="10">
        <v>40221</v>
      </c>
      <c r="F368" s="10">
        <v>40252</v>
      </c>
      <c r="G368" s="10">
        <v>40282</v>
      </c>
      <c r="H368" s="10">
        <v>40313</v>
      </c>
      <c r="I368" s="10">
        <v>40345</v>
      </c>
      <c r="J368" s="10">
        <v>40375</v>
      </c>
      <c r="K368" s="10">
        <v>40405</v>
      </c>
      <c r="L368" s="10">
        <v>40436</v>
      </c>
      <c r="M368" s="10">
        <v>40466</v>
      </c>
      <c r="N368" s="10">
        <v>40496</v>
      </c>
      <c r="O368" s="10">
        <v>40527</v>
      </c>
    </row>
    <row r="369" spans="1:15" x14ac:dyDescent="0.3">
      <c r="A369" s="4">
        <v>100787</v>
      </c>
      <c r="B369" s="4">
        <v>100012</v>
      </c>
      <c r="C369" s="5">
        <v>10</v>
      </c>
      <c r="D369" s="10">
        <v>40187</v>
      </c>
      <c r="E369" s="10">
        <v>40217</v>
      </c>
      <c r="F369" s="10">
        <v>40248</v>
      </c>
      <c r="G369" s="10">
        <v>40278</v>
      </c>
      <c r="H369" s="10">
        <v>40309</v>
      </c>
      <c r="I369" s="10">
        <v>40341</v>
      </c>
      <c r="J369" s="10">
        <v>40371</v>
      </c>
      <c r="K369" s="10">
        <v>40401</v>
      </c>
      <c r="L369" s="10">
        <v>40432</v>
      </c>
      <c r="M369" s="10">
        <v>40462</v>
      </c>
      <c r="N369" s="10">
        <v>40499</v>
      </c>
      <c r="O369" s="10">
        <v>40530</v>
      </c>
    </row>
    <row r="370" spans="1:15" x14ac:dyDescent="0.3">
      <c r="A370" s="4">
        <v>100788</v>
      </c>
      <c r="B370" s="4">
        <v>288678</v>
      </c>
      <c r="C370" s="5">
        <v>10</v>
      </c>
      <c r="D370" s="10">
        <v>40196</v>
      </c>
      <c r="E370" s="10">
        <v>40226</v>
      </c>
      <c r="F370" s="10">
        <v>40257</v>
      </c>
      <c r="G370" s="10">
        <v>40287</v>
      </c>
      <c r="H370" s="10">
        <v>40318</v>
      </c>
      <c r="I370" s="10">
        <v>40350</v>
      </c>
      <c r="J370" s="10">
        <v>40380</v>
      </c>
      <c r="K370" s="10">
        <v>40410</v>
      </c>
      <c r="L370" s="10">
        <v>40441</v>
      </c>
      <c r="M370" s="10">
        <v>40471</v>
      </c>
      <c r="N370" s="10">
        <v>40501</v>
      </c>
      <c r="O370" s="10">
        <v>40532</v>
      </c>
    </row>
    <row r="371" spans="1:15" x14ac:dyDescent="0.3">
      <c r="A371" s="4">
        <v>100791</v>
      </c>
      <c r="B371" s="4">
        <v>100012</v>
      </c>
      <c r="C371" s="5">
        <v>10</v>
      </c>
      <c r="D371" s="10">
        <v>40193</v>
      </c>
      <c r="E371" s="10">
        <v>40223</v>
      </c>
      <c r="F371" s="10">
        <v>40243</v>
      </c>
      <c r="G371" s="10">
        <v>40273</v>
      </c>
      <c r="H371" s="10">
        <v>40304</v>
      </c>
      <c r="I371" s="10">
        <v>40336</v>
      </c>
      <c r="J371" s="10">
        <v>40366</v>
      </c>
      <c r="K371" s="10">
        <v>40396</v>
      </c>
      <c r="L371" s="10">
        <v>40427</v>
      </c>
      <c r="M371" s="10">
        <v>40457</v>
      </c>
      <c r="N371" s="10">
        <v>40498</v>
      </c>
      <c r="O371" s="10">
        <v>40529</v>
      </c>
    </row>
    <row r="372" spans="1:15" x14ac:dyDescent="0.3">
      <c r="A372" s="4">
        <v>100792</v>
      </c>
      <c r="B372" s="4">
        <v>100182</v>
      </c>
      <c r="C372" s="5">
        <v>20</v>
      </c>
      <c r="D372" s="10">
        <v>40181</v>
      </c>
      <c r="E372" s="10">
        <v>40211</v>
      </c>
      <c r="F372" s="10">
        <v>40242</v>
      </c>
      <c r="G372" s="10">
        <v>40272</v>
      </c>
      <c r="H372" s="10">
        <v>40303</v>
      </c>
      <c r="I372" s="10">
        <v>40335</v>
      </c>
      <c r="J372" s="10">
        <v>40365</v>
      </c>
      <c r="K372" s="10">
        <v>40395</v>
      </c>
      <c r="L372" s="10">
        <v>40426</v>
      </c>
      <c r="M372" s="10">
        <v>40456</v>
      </c>
      <c r="N372" s="10">
        <v>40486</v>
      </c>
      <c r="O372" s="10">
        <v>40517</v>
      </c>
    </row>
    <row r="373" spans="1:15" x14ac:dyDescent="0.3">
      <c r="A373" s="4">
        <v>100794</v>
      </c>
      <c r="B373" s="4">
        <v>100182</v>
      </c>
      <c r="C373" s="5">
        <v>10</v>
      </c>
      <c r="D373" s="10">
        <v>40193</v>
      </c>
      <c r="E373" s="10">
        <v>40223</v>
      </c>
      <c r="F373" s="10">
        <v>40243</v>
      </c>
      <c r="G373" s="10">
        <v>40273</v>
      </c>
      <c r="H373" s="10">
        <v>40304</v>
      </c>
      <c r="I373" s="10">
        <v>40336</v>
      </c>
      <c r="J373" s="10">
        <v>40366</v>
      </c>
      <c r="K373" s="10">
        <v>40396</v>
      </c>
      <c r="L373" s="10">
        <v>40427</v>
      </c>
      <c r="M373" s="10">
        <v>40457</v>
      </c>
      <c r="N373" s="10">
        <v>40498</v>
      </c>
      <c r="O373" s="10">
        <v>40529</v>
      </c>
    </row>
    <row r="374" spans="1:15" x14ac:dyDescent="0.3">
      <c r="A374" s="4">
        <v>100796</v>
      </c>
      <c r="B374" s="4">
        <v>612223</v>
      </c>
      <c r="C374" s="5">
        <v>20</v>
      </c>
      <c r="D374" s="10">
        <v>40190</v>
      </c>
      <c r="E374" s="10">
        <v>40220</v>
      </c>
      <c r="F374" s="10">
        <v>40251</v>
      </c>
      <c r="G374" s="10">
        <v>40281</v>
      </c>
      <c r="H374" s="10">
        <v>40312</v>
      </c>
      <c r="I374" s="10">
        <v>40344</v>
      </c>
      <c r="J374" s="10">
        <v>40374</v>
      </c>
      <c r="K374" s="10">
        <v>40404</v>
      </c>
      <c r="L374" s="10">
        <v>40435</v>
      </c>
      <c r="M374" s="10">
        <v>40465</v>
      </c>
      <c r="N374" s="10">
        <v>40495</v>
      </c>
      <c r="O374" s="10">
        <v>40526</v>
      </c>
    </row>
    <row r="375" spans="1:15" x14ac:dyDescent="0.3">
      <c r="A375" s="4">
        <v>100797</v>
      </c>
      <c r="B375" s="4">
        <v>100185</v>
      </c>
      <c r="C375" s="5">
        <v>10</v>
      </c>
      <c r="D375" s="10">
        <v>40202</v>
      </c>
      <c r="E375" s="10">
        <v>40232</v>
      </c>
      <c r="F375" s="10">
        <v>40252</v>
      </c>
      <c r="G375" s="10">
        <v>40282</v>
      </c>
      <c r="H375" s="10">
        <v>40313</v>
      </c>
      <c r="I375" s="10">
        <v>40345</v>
      </c>
      <c r="J375" s="10">
        <v>40375</v>
      </c>
      <c r="K375" s="10">
        <v>40405</v>
      </c>
      <c r="L375" s="10">
        <v>40436</v>
      </c>
      <c r="M375" s="10">
        <v>40466</v>
      </c>
      <c r="N375" s="10">
        <v>40507</v>
      </c>
      <c r="O375" s="10">
        <v>40538</v>
      </c>
    </row>
    <row r="376" spans="1:15" x14ac:dyDescent="0.3">
      <c r="A376" s="4">
        <v>100799</v>
      </c>
      <c r="B376" s="4">
        <v>100182</v>
      </c>
      <c r="C376" s="5">
        <v>10</v>
      </c>
      <c r="D376" s="10">
        <v>40193</v>
      </c>
      <c r="E376" s="10">
        <v>40223</v>
      </c>
      <c r="F376" s="10">
        <v>40243</v>
      </c>
      <c r="G376" s="10">
        <v>40273</v>
      </c>
      <c r="H376" s="10">
        <v>40304</v>
      </c>
      <c r="I376" s="10">
        <v>40336</v>
      </c>
      <c r="J376" s="10">
        <v>40366</v>
      </c>
      <c r="K376" s="10">
        <v>40396</v>
      </c>
      <c r="L376" s="10">
        <v>40427</v>
      </c>
      <c r="M376" s="10">
        <v>40457</v>
      </c>
      <c r="N376" s="10">
        <v>40498</v>
      </c>
      <c r="O376" s="10">
        <v>40529</v>
      </c>
    </row>
    <row r="377" spans="1:15" x14ac:dyDescent="0.3">
      <c r="A377" s="4">
        <v>100800</v>
      </c>
      <c r="B377" s="4">
        <v>100474</v>
      </c>
      <c r="C377" s="5">
        <v>10</v>
      </c>
      <c r="D377" s="10">
        <v>40202</v>
      </c>
      <c r="E377" s="10">
        <v>40232</v>
      </c>
      <c r="F377" s="10">
        <v>40252</v>
      </c>
      <c r="G377" s="10">
        <v>40282</v>
      </c>
      <c r="H377" s="10">
        <v>40313</v>
      </c>
      <c r="I377" s="10">
        <v>40345</v>
      </c>
      <c r="J377" s="10">
        <v>40375</v>
      </c>
      <c r="K377" s="10">
        <v>40405</v>
      </c>
      <c r="L377" s="10">
        <v>40436</v>
      </c>
      <c r="M377" s="10">
        <v>40466</v>
      </c>
      <c r="N377" s="10">
        <v>40496</v>
      </c>
      <c r="O377" s="10">
        <v>40527</v>
      </c>
    </row>
    <row r="378" spans="1:15" x14ac:dyDescent="0.3">
      <c r="A378" s="4">
        <v>100804</v>
      </c>
      <c r="B378" s="4">
        <v>429585</v>
      </c>
      <c r="C378" s="5">
        <v>40</v>
      </c>
      <c r="D378" s="10">
        <v>40182</v>
      </c>
      <c r="E378" s="10">
        <v>40212</v>
      </c>
      <c r="F378" s="10">
        <v>40243</v>
      </c>
      <c r="G378" s="10">
        <v>40273</v>
      </c>
      <c r="H378" s="10">
        <v>40304</v>
      </c>
      <c r="I378" s="10">
        <v>40336</v>
      </c>
      <c r="J378" s="10">
        <v>40366</v>
      </c>
      <c r="K378" s="10">
        <v>40396</v>
      </c>
      <c r="L378" s="10">
        <v>40427</v>
      </c>
      <c r="M378" s="10">
        <v>40457</v>
      </c>
      <c r="N378" s="10">
        <v>40487</v>
      </c>
      <c r="O378" s="10">
        <v>40529</v>
      </c>
    </row>
    <row r="379" spans="1:15" x14ac:dyDescent="0.3">
      <c r="A379" s="4">
        <v>100805</v>
      </c>
      <c r="B379" s="4">
        <v>100012</v>
      </c>
      <c r="C379" s="5">
        <v>20</v>
      </c>
      <c r="D379" s="10">
        <v>40191</v>
      </c>
      <c r="E379" s="10">
        <v>40210</v>
      </c>
      <c r="F379" s="10">
        <v>40241</v>
      </c>
      <c r="G379" s="10">
        <v>40271</v>
      </c>
      <c r="H379" s="10">
        <v>40302</v>
      </c>
      <c r="I379" s="10">
        <v>40334</v>
      </c>
      <c r="J379" s="10">
        <v>40364</v>
      </c>
      <c r="K379" s="10">
        <v>40394</v>
      </c>
      <c r="L379" s="10">
        <v>40436</v>
      </c>
      <c r="M379" s="10">
        <v>40466</v>
      </c>
      <c r="N379" s="10">
        <v>40496</v>
      </c>
      <c r="O379" s="10">
        <v>40527</v>
      </c>
    </row>
    <row r="380" spans="1:15" x14ac:dyDescent="0.3">
      <c r="A380" s="4">
        <v>100806</v>
      </c>
      <c r="B380" s="4">
        <v>100012</v>
      </c>
      <c r="C380" s="5">
        <v>10</v>
      </c>
      <c r="D380" s="10">
        <v>40193</v>
      </c>
      <c r="E380" s="10">
        <v>40223</v>
      </c>
      <c r="F380" s="10">
        <v>40243</v>
      </c>
      <c r="G380" s="10">
        <v>40273</v>
      </c>
      <c r="H380" s="10">
        <v>40304</v>
      </c>
      <c r="I380" s="10">
        <v>40336</v>
      </c>
      <c r="J380" s="10">
        <v>40366</v>
      </c>
      <c r="K380" s="10">
        <v>40396</v>
      </c>
      <c r="L380" s="10">
        <v>40427</v>
      </c>
      <c r="M380" s="10">
        <v>40457</v>
      </c>
      <c r="N380" s="10">
        <v>40498</v>
      </c>
      <c r="O380" s="10">
        <v>40529</v>
      </c>
    </row>
    <row r="381" spans="1:15" x14ac:dyDescent="0.3">
      <c r="A381" s="4">
        <v>100807</v>
      </c>
      <c r="B381" s="4">
        <v>100012</v>
      </c>
      <c r="C381" s="5">
        <v>10</v>
      </c>
      <c r="D381" s="10">
        <v>40193</v>
      </c>
      <c r="E381" s="10">
        <v>40223</v>
      </c>
      <c r="F381" s="10">
        <v>40243</v>
      </c>
      <c r="G381" s="10">
        <v>40273</v>
      </c>
      <c r="H381" s="10">
        <v>40304</v>
      </c>
      <c r="I381" s="10">
        <v>40336</v>
      </c>
      <c r="J381" s="10">
        <v>40366</v>
      </c>
      <c r="K381" s="10">
        <v>40396</v>
      </c>
      <c r="L381" s="10">
        <v>40427</v>
      </c>
      <c r="M381" s="10">
        <v>40457</v>
      </c>
      <c r="N381" s="10">
        <v>40498</v>
      </c>
      <c r="O381" s="10">
        <v>40529</v>
      </c>
    </row>
    <row r="382" spans="1:15" x14ac:dyDescent="0.3">
      <c r="A382" s="4">
        <v>100808</v>
      </c>
      <c r="B382" s="4">
        <v>100012</v>
      </c>
      <c r="C382" s="5">
        <v>10</v>
      </c>
      <c r="D382" s="10">
        <v>40193</v>
      </c>
      <c r="E382" s="10">
        <v>40223</v>
      </c>
      <c r="F382" s="10">
        <v>40243</v>
      </c>
      <c r="G382" s="10">
        <v>40273</v>
      </c>
      <c r="H382" s="10">
        <v>40304</v>
      </c>
      <c r="I382" s="10">
        <v>40336</v>
      </c>
      <c r="J382" s="10">
        <v>40366</v>
      </c>
      <c r="K382" s="10">
        <v>40396</v>
      </c>
      <c r="L382" s="10">
        <v>40427</v>
      </c>
      <c r="M382" s="10">
        <v>40457</v>
      </c>
      <c r="N382" s="10">
        <v>40498</v>
      </c>
      <c r="O382" s="10">
        <v>40529</v>
      </c>
    </row>
    <row r="383" spans="1:15" x14ac:dyDescent="0.3">
      <c r="A383" s="4">
        <v>100809</v>
      </c>
      <c r="B383" s="4">
        <v>100012</v>
      </c>
      <c r="C383" s="5">
        <v>10</v>
      </c>
      <c r="D383" s="10">
        <v>40194</v>
      </c>
      <c r="E383" s="10">
        <v>40217</v>
      </c>
      <c r="F383" s="10">
        <v>40248</v>
      </c>
      <c r="G383" s="10">
        <v>40278</v>
      </c>
      <c r="H383" s="10">
        <v>40309</v>
      </c>
      <c r="I383" s="10">
        <v>40341</v>
      </c>
      <c r="J383" s="10">
        <v>40371</v>
      </c>
      <c r="K383" s="10">
        <v>40401</v>
      </c>
      <c r="L383" s="10">
        <v>40432</v>
      </c>
      <c r="M383" s="10">
        <v>40462</v>
      </c>
      <c r="N383" s="10">
        <v>40499</v>
      </c>
      <c r="O383" s="10">
        <v>40530</v>
      </c>
    </row>
    <row r="384" spans="1:15" x14ac:dyDescent="0.3">
      <c r="A384" s="4">
        <v>100811</v>
      </c>
      <c r="B384" s="4">
        <v>100012</v>
      </c>
      <c r="C384" s="5">
        <v>10</v>
      </c>
      <c r="D384" s="10">
        <v>40191</v>
      </c>
      <c r="E384" s="10">
        <v>40221</v>
      </c>
      <c r="F384" s="10">
        <v>40252</v>
      </c>
      <c r="G384" s="10">
        <v>40282</v>
      </c>
      <c r="H384" s="10">
        <v>40313</v>
      </c>
      <c r="I384" s="10">
        <v>40345</v>
      </c>
      <c r="J384" s="10">
        <v>40375</v>
      </c>
      <c r="K384" s="10">
        <v>40405</v>
      </c>
      <c r="L384" s="10">
        <v>40436</v>
      </c>
      <c r="M384" s="10">
        <v>40466</v>
      </c>
      <c r="N384" s="10">
        <v>40496</v>
      </c>
      <c r="O384" s="10">
        <v>40527</v>
      </c>
    </row>
    <row r="385" spans="1:15" x14ac:dyDescent="0.3">
      <c r="A385" s="4">
        <v>100813</v>
      </c>
      <c r="B385" s="4">
        <v>100012</v>
      </c>
      <c r="C385" s="5">
        <v>20</v>
      </c>
      <c r="D385" s="10">
        <v>40182</v>
      </c>
      <c r="E385" s="10">
        <v>40212</v>
      </c>
      <c r="F385" s="10">
        <v>40243</v>
      </c>
      <c r="G385" s="10">
        <v>40273</v>
      </c>
      <c r="H385" s="10">
        <v>40304</v>
      </c>
      <c r="I385" s="10">
        <v>40336</v>
      </c>
      <c r="J385" s="10">
        <v>40366</v>
      </c>
      <c r="K385" s="10">
        <v>40396</v>
      </c>
      <c r="L385" s="10">
        <v>40427</v>
      </c>
      <c r="M385" s="10">
        <v>40457</v>
      </c>
      <c r="N385" s="10">
        <v>40487</v>
      </c>
      <c r="O385" s="10">
        <v>40518</v>
      </c>
    </row>
    <row r="386" spans="1:15" x14ac:dyDescent="0.3">
      <c r="A386" s="4">
        <v>100813</v>
      </c>
      <c r="B386" s="4">
        <v>100477</v>
      </c>
      <c r="C386" s="5">
        <v>10</v>
      </c>
      <c r="D386" s="10">
        <v>40183</v>
      </c>
      <c r="E386" s="10">
        <v>40213</v>
      </c>
      <c r="F386" s="10">
        <v>40244</v>
      </c>
      <c r="G386" s="10">
        <v>40274</v>
      </c>
      <c r="H386" s="10">
        <v>40305</v>
      </c>
      <c r="I386" s="10">
        <v>40337</v>
      </c>
      <c r="J386" s="10">
        <v>40367</v>
      </c>
      <c r="K386" s="10">
        <v>40397</v>
      </c>
      <c r="L386" s="10">
        <v>40428</v>
      </c>
      <c r="M386" s="10">
        <v>40458</v>
      </c>
      <c r="N386" s="10">
        <v>40488</v>
      </c>
      <c r="O386" s="10">
        <v>40519</v>
      </c>
    </row>
    <row r="387" spans="1:15" x14ac:dyDescent="0.3">
      <c r="A387" s="4">
        <v>100816</v>
      </c>
      <c r="B387" s="4">
        <v>100479</v>
      </c>
      <c r="C387" s="5">
        <v>10</v>
      </c>
      <c r="D387" s="10">
        <v>40191</v>
      </c>
      <c r="E387" s="10">
        <v>40221</v>
      </c>
      <c r="F387" s="10">
        <v>40252</v>
      </c>
      <c r="G387" s="10">
        <v>40282</v>
      </c>
      <c r="H387" s="10">
        <v>40313</v>
      </c>
      <c r="I387" s="10">
        <v>40345</v>
      </c>
      <c r="J387" s="10">
        <v>40375</v>
      </c>
      <c r="K387" s="10">
        <v>40405</v>
      </c>
      <c r="L387" s="10">
        <v>40436</v>
      </c>
      <c r="M387" s="10">
        <v>40466</v>
      </c>
      <c r="N387" s="10">
        <v>40496</v>
      </c>
      <c r="O387" s="10">
        <v>40527</v>
      </c>
    </row>
    <row r="388" spans="1:15" x14ac:dyDescent="0.3">
      <c r="A388" s="4">
        <v>100819</v>
      </c>
      <c r="B388" s="4">
        <v>100073</v>
      </c>
      <c r="C388" s="5">
        <v>10</v>
      </c>
      <c r="D388" s="10">
        <v>40190</v>
      </c>
      <c r="E388" s="10">
        <v>40220</v>
      </c>
      <c r="F388" s="10">
        <v>40251</v>
      </c>
      <c r="G388" s="10">
        <v>40281</v>
      </c>
      <c r="H388" s="10">
        <v>40312</v>
      </c>
      <c r="I388" s="10">
        <v>40344</v>
      </c>
      <c r="J388" s="10">
        <v>40374</v>
      </c>
      <c r="K388" s="10">
        <v>40404</v>
      </c>
      <c r="L388" s="10">
        <v>40435</v>
      </c>
      <c r="M388" s="10">
        <v>40465</v>
      </c>
      <c r="N388" s="10">
        <v>40495</v>
      </c>
      <c r="O388" s="10">
        <v>40526</v>
      </c>
    </row>
    <row r="389" spans="1:15" x14ac:dyDescent="0.3">
      <c r="A389" s="4">
        <v>100821</v>
      </c>
      <c r="B389" s="4">
        <v>310057</v>
      </c>
      <c r="C389" s="5">
        <v>10</v>
      </c>
      <c r="D389" s="10">
        <v>40198</v>
      </c>
      <c r="E389" s="10">
        <v>40228</v>
      </c>
      <c r="F389" s="10">
        <v>40259</v>
      </c>
      <c r="G389" s="10">
        <v>40289</v>
      </c>
      <c r="H389" s="10">
        <v>40320</v>
      </c>
      <c r="I389" s="10">
        <v>40352</v>
      </c>
      <c r="J389" s="10">
        <v>40382</v>
      </c>
      <c r="K389" s="10">
        <v>40412</v>
      </c>
      <c r="L389" s="10">
        <v>40443</v>
      </c>
      <c r="M389" s="10">
        <v>40473</v>
      </c>
      <c r="N389" s="10">
        <v>40503</v>
      </c>
      <c r="O389" s="10">
        <v>40534</v>
      </c>
    </row>
    <row r="390" spans="1:15" x14ac:dyDescent="0.3">
      <c r="A390" s="4">
        <v>100824</v>
      </c>
      <c r="B390" s="4">
        <v>100012</v>
      </c>
      <c r="C390" s="5">
        <v>10</v>
      </c>
      <c r="D390" s="10">
        <v>40202</v>
      </c>
      <c r="E390" s="10">
        <v>40232</v>
      </c>
      <c r="F390" s="10">
        <v>40263</v>
      </c>
      <c r="G390" s="10">
        <v>40293</v>
      </c>
      <c r="H390" s="10">
        <v>40324</v>
      </c>
      <c r="I390" s="10">
        <v>40356</v>
      </c>
      <c r="J390" s="10">
        <v>40386</v>
      </c>
      <c r="K390" s="10">
        <v>40416</v>
      </c>
      <c r="L390" s="10">
        <v>40447</v>
      </c>
      <c r="M390" s="10">
        <v>40477</v>
      </c>
      <c r="N390" s="10">
        <v>40507</v>
      </c>
      <c r="O390" s="10">
        <v>40538</v>
      </c>
    </row>
    <row r="391" spans="1:15" x14ac:dyDescent="0.3">
      <c r="A391" s="4">
        <v>100827</v>
      </c>
      <c r="B391" s="4">
        <v>875756</v>
      </c>
      <c r="C391" s="5">
        <v>10</v>
      </c>
      <c r="D391" s="10">
        <v>40193</v>
      </c>
      <c r="E391" s="10">
        <v>40223</v>
      </c>
      <c r="F391" s="10">
        <v>40254</v>
      </c>
      <c r="G391" s="10">
        <v>40273</v>
      </c>
      <c r="H391" s="10">
        <v>40304</v>
      </c>
      <c r="I391" s="10">
        <v>40336</v>
      </c>
      <c r="J391" s="10">
        <v>40366</v>
      </c>
      <c r="K391" s="10">
        <v>40396</v>
      </c>
      <c r="L391" s="10">
        <v>40427</v>
      </c>
      <c r="M391" s="10">
        <v>40457</v>
      </c>
      <c r="N391" s="10">
        <v>40498</v>
      </c>
      <c r="O391" s="10">
        <v>40529</v>
      </c>
    </row>
    <row r="392" spans="1:15" x14ac:dyDescent="0.3">
      <c r="A392" s="4">
        <v>100829</v>
      </c>
      <c r="B392" s="4">
        <v>100012</v>
      </c>
      <c r="C392" s="5">
        <v>10</v>
      </c>
      <c r="D392" s="10">
        <v>40193</v>
      </c>
      <c r="E392" s="10">
        <v>40223</v>
      </c>
      <c r="F392" s="10">
        <v>40254</v>
      </c>
      <c r="G392" s="10">
        <v>40284</v>
      </c>
      <c r="H392" s="10">
        <v>40315</v>
      </c>
      <c r="I392" s="10">
        <v>40347</v>
      </c>
      <c r="J392" s="10">
        <v>40377</v>
      </c>
      <c r="K392" s="10">
        <v>40407</v>
      </c>
      <c r="L392" s="10">
        <v>40438</v>
      </c>
      <c r="M392" s="10">
        <v>40468</v>
      </c>
      <c r="N392" s="10">
        <v>40498</v>
      </c>
      <c r="O392" s="10">
        <v>40529</v>
      </c>
    </row>
    <row r="393" spans="1:15" x14ac:dyDescent="0.3">
      <c r="A393" s="4">
        <v>100832</v>
      </c>
      <c r="B393" s="4">
        <v>179571</v>
      </c>
      <c r="C393" s="5">
        <v>40</v>
      </c>
      <c r="D393" s="10">
        <v>40190</v>
      </c>
      <c r="E393" s="10">
        <v>40220</v>
      </c>
      <c r="F393" s="10">
        <v>40251</v>
      </c>
      <c r="G393" s="10">
        <v>40281</v>
      </c>
      <c r="H393" s="10">
        <v>40312</v>
      </c>
      <c r="I393" s="10">
        <v>40344</v>
      </c>
      <c r="J393" s="10">
        <v>40374</v>
      </c>
      <c r="K393" s="10">
        <v>40404</v>
      </c>
      <c r="L393" s="10">
        <v>40435</v>
      </c>
      <c r="M393" s="10">
        <v>40465</v>
      </c>
      <c r="N393" s="10">
        <v>40495</v>
      </c>
      <c r="O393" s="10">
        <v>40537</v>
      </c>
    </row>
    <row r="394" spans="1:15" x14ac:dyDescent="0.3">
      <c r="A394" s="4">
        <v>100833</v>
      </c>
      <c r="B394" s="4">
        <v>100489</v>
      </c>
      <c r="C394" s="5">
        <v>40</v>
      </c>
      <c r="D394" s="10">
        <v>40190</v>
      </c>
      <c r="E394" s="10">
        <v>40220</v>
      </c>
      <c r="F394" s="10">
        <v>40251</v>
      </c>
      <c r="G394" s="10">
        <v>40281</v>
      </c>
      <c r="H394" s="10">
        <v>40312</v>
      </c>
      <c r="I394" s="10">
        <v>40344</v>
      </c>
      <c r="J394" s="10">
        <v>40374</v>
      </c>
      <c r="K394" s="10">
        <v>40404</v>
      </c>
      <c r="L394" s="10">
        <v>40435</v>
      </c>
      <c r="M394" s="10">
        <v>40465</v>
      </c>
      <c r="N394" s="10">
        <v>40495</v>
      </c>
      <c r="O394" s="10">
        <v>40526</v>
      </c>
    </row>
    <row r="395" spans="1:15" x14ac:dyDescent="0.3">
      <c r="A395" s="4">
        <v>100836</v>
      </c>
      <c r="B395" s="4">
        <v>100012</v>
      </c>
      <c r="C395" s="5">
        <v>10</v>
      </c>
      <c r="D395" s="10">
        <v>40193</v>
      </c>
      <c r="E395" s="10">
        <v>40223</v>
      </c>
      <c r="F395" s="10">
        <v>40254</v>
      </c>
      <c r="G395" s="10">
        <v>40284</v>
      </c>
      <c r="H395" s="10">
        <v>40315</v>
      </c>
      <c r="I395" s="10">
        <v>40347</v>
      </c>
      <c r="J395" s="10">
        <v>40377</v>
      </c>
      <c r="K395" s="10">
        <v>40407</v>
      </c>
      <c r="L395" s="10">
        <v>40438</v>
      </c>
      <c r="M395" s="10">
        <v>40468</v>
      </c>
      <c r="N395" s="10">
        <v>40498</v>
      </c>
      <c r="O395" s="10">
        <v>40529</v>
      </c>
    </row>
    <row r="396" spans="1:15" x14ac:dyDescent="0.3">
      <c r="A396" s="4">
        <v>100837</v>
      </c>
      <c r="B396" s="4">
        <v>942373</v>
      </c>
      <c r="C396" s="5">
        <v>10</v>
      </c>
      <c r="D396" s="10">
        <v>40191</v>
      </c>
      <c r="E396" s="10">
        <v>40211</v>
      </c>
      <c r="F396" s="10">
        <v>40242</v>
      </c>
      <c r="G396" s="10">
        <v>40272</v>
      </c>
      <c r="H396" s="10">
        <v>40303</v>
      </c>
      <c r="I396" s="10">
        <v>40335</v>
      </c>
      <c r="J396" s="10">
        <v>40365</v>
      </c>
      <c r="K396" s="10">
        <v>40395</v>
      </c>
      <c r="L396" s="10">
        <v>40426</v>
      </c>
      <c r="M396" s="10">
        <v>40456</v>
      </c>
      <c r="N396" s="10">
        <v>40496</v>
      </c>
      <c r="O396" s="10">
        <v>40527</v>
      </c>
    </row>
    <row r="397" spans="1:15" x14ac:dyDescent="0.3">
      <c r="A397" s="4">
        <v>100838</v>
      </c>
      <c r="B397" s="4">
        <v>100315</v>
      </c>
      <c r="C397" s="5">
        <v>10</v>
      </c>
      <c r="D397" s="10">
        <v>40190</v>
      </c>
      <c r="E397" s="10">
        <v>40220</v>
      </c>
      <c r="F397" s="10">
        <v>40251</v>
      </c>
      <c r="G397" s="10">
        <v>40281</v>
      </c>
      <c r="H397" s="10">
        <v>40312</v>
      </c>
      <c r="I397" s="10">
        <v>40344</v>
      </c>
      <c r="J397" s="10">
        <v>40374</v>
      </c>
      <c r="K397" s="10">
        <v>40404</v>
      </c>
      <c r="L397" s="10">
        <v>40435</v>
      </c>
      <c r="M397" s="10">
        <v>40465</v>
      </c>
      <c r="N397" s="10">
        <v>40495</v>
      </c>
      <c r="O397" s="10">
        <v>40526</v>
      </c>
    </row>
    <row r="398" spans="1:15" x14ac:dyDescent="0.3">
      <c r="A398" s="4">
        <v>100845</v>
      </c>
      <c r="B398" s="4">
        <v>584739</v>
      </c>
      <c r="C398" s="5">
        <v>10</v>
      </c>
      <c r="D398" s="10">
        <v>40193</v>
      </c>
      <c r="E398" s="10">
        <v>40212</v>
      </c>
      <c r="F398" s="10">
        <v>40243</v>
      </c>
      <c r="G398" s="10">
        <v>40273</v>
      </c>
      <c r="H398" s="10">
        <v>40304</v>
      </c>
      <c r="I398" s="10">
        <v>40336</v>
      </c>
      <c r="J398" s="10">
        <v>40366</v>
      </c>
      <c r="K398" s="10">
        <v>40407</v>
      </c>
      <c r="L398" s="10">
        <v>40438</v>
      </c>
      <c r="M398" s="10">
        <v>40468</v>
      </c>
      <c r="N398" s="10">
        <v>40498</v>
      </c>
      <c r="O398" s="10">
        <v>40529</v>
      </c>
    </row>
    <row r="399" spans="1:15" x14ac:dyDescent="0.3">
      <c r="A399" s="4">
        <v>100846</v>
      </c>
      <c r="B399" s="4">
        <v>171906</v>
      </c>
      <c r="C399" s="5">
        <v>40</v>
      </c>
      <c r="D399" s="10">
        <v>40201</v>
      </c>
      <c r="E399" s="10">
        <v>40220</v>
      </c>
      <c r="F399" s="10">
        <v>40251</v>
      </c>
      <c r="G399" s="10">
        <v>40281</v>
      </c>
      <c r="H399" s="10">
        <v>40312</v>
      </c>
      <c r="I399" s="10">
        <v>40344</v>
      </c>
      <c r="J399" s="10">
        <v>40374</v>
      </c>
      <c r="K399" s="10">
        <v>40404</v>
      </c>
      <c r="L399" s="10">
        <v>40435</v>
      </c>
      <c r="M399" s="10">
        <v>40465</v>
      </c>
      <c r="N399" s="10">
        <v>40495</v>
      </c>
      <c r="O399" s="10">
        <v>40526</v>
      </c>
    </row>
    <row r="400" spans="1:15" x14ac:dyDescent="0.3">
      <c r="A400" s="4">
        <v>100848</v>
      </c>
      <c r="B400" s="4">
        <v>100212</v>
      </c>
      <c r="C400" s="5">
        <v>10</v>
      </c>
      <c r="D400" s="10">
        <v>40193</v>
      </c>
      <c r="E400" s="10">
        <v>40212</v>
      </c>
      <c r="F400" s="10">
        <v>40243</v>
      </c>
      <c r="G400" s="10">
        <v>40273</v>
      </c>
      <c r="H400" s="10">
        <v>40304</v>
      </c>
      <c r="I400" s="10">
        <v>40336</v>
      </c>
      <c r="J400" s="10">
        <v>40366</v>
      </c>
      <c r="K400" s="10">
        <v>40407</v>
      </c>
      <c r="L400" s="10">
        <v>40438</v>
      </c>
      <c r="M400" s="10">
        <v>40468</v>
      </c>
      <c r="N400" s="10">
        <v>40498</v>
      </c>
      <c r="O400" s="10">
        <v>40529</v>
      </c>
    </row>
    <row r="401" spans="1:15" x14ac:dyDescent="0.3">
      <c r="A401" s="4">
        <v>100849</v>
      </c>
      <c r="B401" s="4">
        <v>100073</v>
      </c>
      <c r="C401" s="5">
        <v>10</v>
      </c>
      <c r="D401" s="10">
        <v>40181</v>
      </c>
      <c r="E401" s="10">
        <v>40211</v>
      </c>
      <c r="F401" s="10">
        <v>40242</v>
      </c>
      <c r="G401" s="10">
        <v>40272</v>
      </c>
      <c r="H401" s="10">
        <v>40303</v>
      </c>
      <c r="I401" s="10">
        <v>40335</v>
      </c>
      <c r="J401" s="10">
        <v>40365</v>
      </c>
      <c r="K401" s="10">
        <v>40398</v>
      </c>
      <c r="L401" s="10">
        <v>40429</v>
      </c>
      <c r="M401" s="10">
        <v>40459</v>
      </c>
      <c r="N401" s="10">
        <v>40489</v>
      </c>
      <c r="O401" s="10">
        <v>40520</v>
      </c>
    </row>
    <row r="402" spans="1:15" x14ac:dyDescent="0.3">
      <c r="A402" s="4">
        <v>100856</v>
      </c>
      <c r="B402" s="4">
        <v>100091</v>
      </c>
      <c r="C402" s="5">
        <v>10</v>
      </c>
      <c r="D402" s="10">
        <v>40193</v>
      </c>
      <c r="E402" s="10">
        <v>40212</v>
      </c>
      <c r="F402" s="10">
        <v>40243</v>
      </c>
      <c r="G402" s="10">
        <v>40273</v>
      </c>
      <c r="H402" s="10">
        <v>40304</v>
      </c>
      <c r="I402" s="10">
        <v>40336</v>
      </c>
      <c r="J402" s="10">
        <v>40366</v>
      </c>
      <c r="K402" s="10">
        <v>40407</v>
      </c>
      <c r="L402" s="10">
        <v>40438</v>
      </c>
      <c r="M402" s="10">
        <v>40468</v>
      </c>
      <c r="N402" s="10">
        <v>40498</v>
      </c>
      <c r="O402" s="10">
        <v>40529</v>
      </c>
    </row>
    <row r="403" spans="1:15" x14ac:dyDescent="0.3">
      <c r="A403" s="4">
        <v>100860</v>
      </c>
      <c r="B403" s="4">
        <v>813249</v>
      </c>
      <c r="C403" s="5">
        <v>10</v>
      </c>
      <c r="D403" s="10">
        <v>40190</v>
      </c>
      <c r="E403" s="10">
        <v>40220</v>
      </c>
      <c r="F403" s="10">
        <v>40251</v>
      </c>
      <c r="G403" s="10">
        <v>40281</v>
      </c>
      <c r="H403" s="10">
        <v>40312</v>
      </c>
      <c r="I403" s="10">
        <v>40344</v>
      </c>
      <c r="J403" s="10">
        <v>40374</v>
      </c>
      <c r="K403" s="10">
        <v>40404</v>
      </c>
      <c r="L403" s="10">
        <v>40435</v>
      </c>
      <c r="M403" s="10">
        <v>40465</v>
      </c>
      <c r="N403" s="10">
        <v>40506</v>
      </c>
      <c r="O403" s="10">
        <v>40537</v>
      </c>
    </row>
    <row r="404" spans="1:15" x14ac:dyDescent="0.3">
      <c r="A404" s="4">
        <v>100865</v>
      </c>
      <c r="B404" s="4">
        <v>429588</v>
      </c>
      <c r="C404" s="5">
        <v>40</v>
      </c>
      <c r="D404" s="10">
        <v>40198</v>
      </c>
      <c r="E404" s="10">
        <v>40228</v>
      </c>
      <c r="F404" s="10">
        <v>40259</v>
      </c>
      <c r="G404" s="10">
        <v>40289</v>
      </c>
      <c r="H404" s="10">
        <v>40320</v>
      </c>
      <c r="I404" s="10">
        <v>40352</v>
      </c>
      <c r="J404" s="10">
        <v>40382</v>
      </c>
      <c r="K404" s="10">
        <v>40412</v>
      </c>
      <c r="L404" s="10">
        <v>40443</v>
      </c>
      <c r="M404" s="10">
        <v>40473</v>
      </c>
      <c r="N404" s="10">
        <v>40503</v>
      </c>
      <c r="O404" s="10">
        <v>40534</v>
      </c>
    </row>
    <row r="405" spans="1:15" x14ac:dyDescent="0.3">
      <c r="A405" s="4">
        <v>100869</v>
      </c>
      <c r="B405" s="4">
        <v>100109</v>
      </c>
      <c r="C405" s="5">
        <v>10</v>
      </c>
      <c r="D405" s="10">
        <v>40190</v>
      </c>
      <c r="E405" s="10">
        <v>40220</v>
      </c>
      <c r="F405" s="10">
        <v>40251</v>
      </c>
      <c r="G405" s="10">
        <v>40281</v>
      </c>
      <c r="H405" s="10">
        <v>40312</v>
      </c>
      <c r="I405" s="10">
        <v>40344</v>
      </c>
      <c r="J405" s="10">
        <v>40374</v>
      </c>
      <c r="K405" s="10">
        <v>40404</v>
      </c>
      <c r="L405" s="10">
        <v>40435</v>
      </c>
      <c r="M405" s="10">
        <v>40465</v>
      </c>
      <c r="N405" s="10">
        <v>40495</v>
      </c>
      <c r="O405" s="10">
        <v>40526</v>
      </c>
    </row>
    <row r="406" spans="1:15" x14ac:dyDescent="0.3">
      <c r="A406" s="4">
        <v>100875</v>
      </c>
      <c r="B406" s="4">
        <v>100512</v>
      </c>
      <c r="C406" s="5">
        <v>10</v>
      </c>
      <c r="D406" s="10">
        <v>40193</v>
      </c>
      <c r="E406" s="10">
        <v>40212</v>
      </c>
      <c r="F406" s="10">
        <v>40243</v>
      </c>
      <c r="G406" s="10">
        <v>40273</v>
      </c>
      <c r="H406" s="10">
        <v>40304</v>
      </c>
      <c r="I406" s="10">
        <v>40336</v>
      </c>
      <c r="J406" s="10">
        <v>40366</v>
      </c>
      <c r="K406" s="10">
        <v>40396</v>
      </c>
      <c r="L406" s="10">
        <v>40427</v>
      </c>
      <c r="M406" s="10">
        <v>40457</v>
      </c>
      <c r="N406" s="10">
        <v>40487</v>
      </c>
      <c r="O406" s="10">
        <v>40518</v>
      </c>
    </row>
    <row r="407" spans="1:15" x14ac:dyDescent="0.3">
      <c r="A407" s="4">
        <v>100876</v>
      </c>
      <c r="B407" s="4">
        <v>100513</v>
      </c>
      <c r="C407" s="5">
        <v>10</v>
      </c>
      <c r="D407" s="10">
        <v>40193</v>
      </c>
      <c r="E407" s="10">
        <v>40212</v>
      </c>
      <c r="F407" s="10">
        <v>40243</v>
      </c>
      <c r="G407" s="10">
        <v>40273</v>
      </c>
      <c r="H407" s="10">
        <v>40304</v>
      </c>
      <c r="I407" s="10">
        <v>40336</v>
      </c>
      <c r="J407" s="10">
        <v>40366</v>
      </c>
      <c r="K407" s="10">
        <v>40396</v>
      </c>
      <c r="L407" s="10">
        <v>40427</v>
      </c>
      <c r="M407" s="10">
        <v>40457</v>
      </c>
      <c r="N407" s="10">
        <v>40487</v>
      </c>
      <c r="O407" s="10">
        <v>40518</v>
      </c>
    </row>
    <row r="408" spans="1:15" x14ac:dyDescent="0.3">
      <c r="A408" s="4">
        <v>100879</v>
      </c>
      <c r="B408" s="4">
        <v>659820</v>
      </c>
      <c r="C408" s="5">
        <v>40</v>
      </c>
      <c r="D408" s="10">
        <v>40190</v>
      </c>
      <c r="E408" s="10">
        <v>40220</v>
      </c>
      <c r="F408" s="10">
        <v>40251</v>
      </c>
      <c r="G408" s="10">
        <v>40281</v>
      </c>
      <c r="H408" s="10">
        <v>40312</v>
      </c>
      <c r="I408" s="10">
        <v>40344</v>
      </c>
      <c r="J408" s="10">
        <v>40374</v>
      </c>
      <c r="K408" s="10">
        <v>40404</v>
      </c>
      <c r="L408" s="10">
        <v>40435</v>
      </c>
      <c r="M408" s="10">
        <v>40465</v>
      </c>
      <c r="N408" s="10">
        <v>40495</v>
      </c>
      <c r="O408" s="10">
        <v>40526</v>
      </c>
    </row>
    <row r="409" spans="1:15" x14ac:dyDescent="0.3">
      <c r="A409" s="4">
        <v>100881</v>
      </c>
      <c r="B409" s="4">
        <v>100517</v>
      </c>
      <c r="C409" s="5">
        <v>10</v>
      </c>
      <c r="D409" s="10">
        <v>40202</v>
      </c>
      <c r="E409" s="10">
        <v>40221</v>
      </c>
      <c r="F409" s="10">
        <v>40252</v>
      </c>
      <c r="G409" s="10">
        <v>40282</v>
      </c>
      <c r="H409" s="10">
        <v>40313</v>
      </c>
      <c r="I409" s="10">
        <v>40345</v>
      </c>
      <c r="J409" s="10">
        <v>40375</v>
      </c>
      <c r="K409" s="10">
        <v>40405</v>
      </c>
      <c r="L409" s="10">
        <v>40436</v>
      </c>
      <c r="M409" s="10">
        <v>40466</v>
      </c>
      <c r="N409" s="10">
        <v>40496</v>
      </c>
      <c r="O409" s="10">
        <v>40527</v>
      </c>
    </row>
    <row r="410" spans="1:15" x14ac:dyDescent="0.3">
      <c r="A410" s="4">
        <v>100882</v>
      </c>
      <c r="B410" s="4">
        <v>100012</v>
      </c>
      <c r="C410" s="5">
        <v>10</v>
      </c>
      <c r="D410" s="10">
        <v>40194</v>
      </c>
      <c r="E410" s="10">
        <v>40217</v>
      </c>
      <c r="F410" s="10">
        <v>40248</v>
      </c>
      <c r="G410" s="10">
        <v>40278</v>
      </c>
      <c r="H410" s="10">
        <v>40309</v>
      </c>
      <c r="I410" s="10">
        <v>40341</v>
      </c>
      <c r="J410" s="10">
        <v>40371</v>
      </c>
      <c r="K410" s="10">
        <v>40401</v>
      </c>
      <c r="L410" s="10">
        <v>40432</v>
      </c>
      <c r="M410" s="10">
        <v>40462</v>
      </c>
      <c r="N410" s="10">
        <v>40499</v>
      </c>
      <c r="O410" s="10">
        <v>40530</v>
      </c>
    </row>
    <row r="411" spans="1:15" x14ac:dyDescent="0.3">
      <c r="A411" s="4">
        <v>100883</v>
      </c>
      <c r="B411" s="4">
        <v>100949</v>
      </c>
      <c r="C411" s="5">
        <v>10</v>
      </c>
      <c r="D411" s="10">
        <v>40193</v>
      </c>
      <c r="E411" s="10">
        <v>40212</v>
      </c>
      <c r="F411" s="10">
        <v>40243</v>
      </c>
      <c r="G411" s="10">
        <v>40273</v>
      </c>
      <c r="H411" s="10">
        <v>40304</v>
      </c>
      <c r="I411" s="10">
        <v>40336</v>
      </c>
      <c r="J411" s="10">
        <v>40366</v>
      </c>
      <c r="K411" s="10">
        <v>40407</v>
      </c>
      <c r="L411" s="10">
        <v>40438</v>
      </c>
      <c r="M411" s="10">
        <v>40468</v>
      </c>
      <c r="N411" s="10">
        <v>40498</v>
      </c>
      <c r="O411" s="10">
        <v>40529</v>
      </c>
    </row>
    <row r="412" spans="1:15" x14ac:dyDescent="0.3">
      <c r="A412" s="4">
        <v>100884</v>
      </c>
      <c r="B412" s="4">
        <v>100182</v>
      </c>
      <c r="C412" s="5">
        <v>10</v>
      </c>
      <c r="D412" s="10">
        <v>40193</v>
      </c>
      <c r="E412" s="10">
        <v>40212</v>
      </c>
      <c r="F412" s="10">
        <v>40243</v>
      </c>
      <c r="G412" s="10">
        <v>40273</v>
      </c>
      <c r="H412" s="10">
        <v>40304</v>
      </c>
      <c r="I412" s="10">
        <v>40336</v>
      </c>
      <c r="J412" s="10">
        <v>40366</v>
      </c>
      <c r="K412" s="10">
        <v>40407</v>
      </c>
      <c r="L412" s="10">
        <v>40438</v>
      </c>
      <c r="M412" s="10">
        <v>40468</v>
      </c>
      <c r="N412" s="10">
        <v>40498</v>
      </c>
      <c r="O412" s="10">
        <v>40529</v>
      </c>
    </row>
    <row r="413" spans="1:15" x14ac:dyDescent="0.3">
      <c r="A413" s="4">
        <v>100885</v>
      </c>
      <c r="B413" s="4">
        <v>102917</v>
      </c>
      <c r="C413" s="5">
        <v>10</v>
      </c>
      <c r="D413" s="10">
        <v>40193</v>
      </c>
      <c r="E413" s="10">
        <v>40212</v>
      </c>
      <c r="F413" s="10">
        <v>40243</v>
      </c>
      <c r="G413" s="10">
        <v>40273</v>
      </c>
      <c r="H413" s="10">
        <v>40304</v>
      </c>
      <c r="I413" s="10">
        <v>40336</v>
      </c>
      <c r="J413" s="10">
        <v>40366</v>
      </c>
      <c r="K413" s="10">
        <v>40407</v>
      </c>
      <c r="L413" s="10">
        <v>40438</v>
      </c>
      <c r="M413" s="10">
        <v>40468</v>
      </c>
      <c r="N413" s="10">
        <v>40498</v>
      </c>
      <c r="O413" s="10">
        <v>40529</v>
      </c>
    </row>
    <row r="414" spans="1:15" x14ac:dyDescent="0.3">
      <c r="A414" s="4">
        <v>100886</v>
      </c>
      <c r="B414" s="4">
        <v>870733</v>
      </c>
      <c r="C414" s="5">
        <v>10</v>
      </c>
      <c r="D414" s="10">
        <v>40190</v>
      </c>
      <c r="E414" s="10">
        <v>40220</v>
      </c>
      <c r="F414" s="10">
        <v>40251</v>
      </c>
      <c r="G414" s="10">
        <v>40281</v>
      </c>
      <c r="H414" s="10">
        <v>40312</v>
      </c>
      <c r="I414" s="10">
        <v>40344</v>
      </c>
      <c r="J414" s="10">
        <v>40374</v>
      </c>
      <c r="K414" s="10">
        <v>40404</v>
      </c>
      <c r="L414" s="10">
        <v>40435</v>
      </c>
      <c r="M414" s="10">
        <v>40465</v>
      </c>
      <c r="N414" s="10">
        <v>40495</v>
      </c>
      <c r="O414" s="10">
        <v>40537</v>
      </c>
    </row>
    <row r="415" spans="1:15" x14ac:dyDescent="0.3">
      <c r="A415" s="4">
        <v>100887</v>
      </c>
      <c r="B415" s="4">
        <v>100839</v>
      </c>
      <c r="C415" s="5">
        <v>10</v>
      </c>
      <c r="D415" s="10">
        <v>40193</v>
      </c>
      <c r="E415" s="10">
        <v>40212</v>
      </c>
      <c r="F415" s="10">
        <v>40243</v>
      </c>
      <c r="G415" s="10">
        <v>40273</v>
      </c>
      <c r="H415" s="10">
        <v>40304</v>
      </c>
      <c r="I415" s="10">
        <v>40336</v>
      </c>
      <c r="J415" s="10">
        <v>40366</v>
      </c>
      <c r="K415" s="10">
        <v>40407</v>
      </c>
      <c r="L415" s="10">
        <v>40438</v>
      </c>
      <c r="M415" s="10">
        <v>40468</v>
      </c>
      <c r="N415" s="10">
        <v>40498</v>
      </c>
      <c r="O415" s="10">
        <v>40529</v>
      </c>
    </row>
    <row r="416" spans="1:15" x14ac:dyDescent="0.3">
      <c r="A416" s="4">
        <v>100888</v>
      </c>
      <c r="B416" s="4">
        <v>100012</v>
      </c>
      <c r="C416" s="5">
        <v>10</v>
      </c>
      <c r="D416" s="10">
        <v>40202</v>
      </c>
      <c r="E416" s="10">
        <v>40221</v>
      </c>
      <c r="F416" s="10">
        <v>40252</v>
      </c>
      <c r="G416" s="10">
        <v>40282</v>
      </c>
      <c r="H416" s="10">
        <v>40313</v>
      </c>
      <c r="I416" s="10">
        <v>40345</v>
      </c>
      <c r="J416" s="10">
        <v>40375</v>
      </c>
      <c r="K416" s="10">
        <v>40416</v>
      </c>
      <c r="L416" s="10">
        <v>40447</v>
      </c>
      <c r="M416" s="10">
        <v>40477</v>
      </c>
      <c r="N416" s="10">
        <v>40507</v>
      </c>
      <c r="O416" s="10">
        <v>40538</v>
      </c>
    </row>
    <row r="417" spans="1:15" x14ac:dyDescent="0.3">
      <c r="A417" s="4">
        <v>100889</v>
      </c>
      <c r="B417" s="4">
        <v>100012</v>
      </c>
      <c r="C417" s="5">
        <v>10</v>
      </c>
      <c r="D417" s="10">
        <v>40193</v>
      </c>
      <c r="E417" s="10">
        <v>40212</v>
      </c>
      <c r="F417" s="10">
        <v>40243</v>
      </c>
      <c r="G417" s="10">
        <v>40273</v>
      </c>
      <c r="H417" s="10">
        <v>40304</v>
      </c>
      <c r="I417" s="10">
        <v>40336</v>
      </c>
      <c r="J417" s="10">
        <v>40366</v>
      </c>
      <c r="K417" s="10">
        <v>40396</v>
      </c>
      <c r="L417" s="10">
        <v>40427</v>
      </c>
      <c r="M417" s="10">
        <v>40457</v>
      </c>
      <c r="N417" s="10">
        <v>40487</v>
      </c>
      <c r="O417" s="10">
        <v>40518</v>
      </c>
    </row>
    <row r="418" spans="1:15" x14ac:dyDescent="0.3">
      <c r="A418" s="4">
        <v>100891</v>
      </c>
      <c r="B418" s="4">
        <v>100371</v>
      </c>
      <c r="C418" s="5">
        <v>10</v>
      </c>
      <c r="D418" s="10">
        <v>40193</v>
      </c>
      <c r="E418" s="10">
        <v>40212</v>
      </c>
      <c r="F418" s="10">
        <v>40243</v>
      </c>
      <c r="G418" s="10">
        <v>40273</v>
      </c>
      <c r="H418" s="10">
        <v>40304</v>
      </c>
      <c r="I418" s="10">
        <v>40336</v>
      </c>
      <c r="J418" s="10">
        <v>40366</v>
      </c>
      <c r="K418" s="10">
        <v>40396</v>
      </c>
      <c r="L418" s="10">
        <v>40427</v>
      </c>
      <c r="M418" s="10">
        <v>40457</v>
      </c>
      <c r="N418" s="10">
        <v>40487</v>
      </c>
      <c r="O418" s="10">
        <v>40518</v>
      </c>
    </row>
    <row r="419" spans="1:15" x14ac:dyDescent="0.3">
      <c r="A419" s="4">
        <v>100892</v>
      </c>
      <c r="B419" s="4">
        <v>100010</v>
      </c>
      <c r="C419" s="5">
        <v>10</v>
      </c>
      <c r="D419" s="10">
        <v>40202</v>
      </c>
      <c r="E419" s="10">
        <v>40221</v>
      </c>
      <c r="F419" s="10">
        <v>40252</v>
      </c>
      <c r="G419" s="10">
        <v>40282</v>
      </c>
      <c r="H419" s="10">
        <v>40313</v>
      </c>
      <c r="I419" s="10">
        <v>40345</v>
      </c>
      <c r="J419" s="10">
        <v>40375</v>
      </c>
      <c r="K419" s="10">
        <v>40416</v>
      </c>
      <c r="L419" s="10">
        <v>40447</v>
      </c>
      <c r="M419" s="10">
        <v>40477</v>
      </c>
      <c r="N419" s="10">
        <v>40507</v>
      </c>
      <c r="O419" s="10">
        <v>40538</v>
      </c>
    </row>
    <row r="420" spans="1:15" x14ac:dyDescent="0.3">
      <c r="A420" s="4">
        <v>100893</v>
      </c>
      <c r="B420" s="4">
        <v>288920</v>
      </c>
      <c r="C420" s="5">
        <v>10</v>
      </c>
      <c r="D420" s="10">
        <v>40193</v>
      </c>
      <c r="E420" s="10">
        <v>40212</v>
      </c>
      <c r="F420" s="10">
        <v>40243</v>
      </c>
      <c r="G420" s="10">
        <v>40273</v>
      </c>
      <c r="H420" s="10">
        <v>40304</v>
      </c>
      <c r="I420" s="10">
        <v>40336</v>
      </c>
      <c r="J420" s="10">
        <v>40366</v>
      </c>
      <c r="K420" s="10">
        <v>40407</v>
      </c>
      <c r="L420" s="10">
        <v>40438</v>
      </c>
      <c r="M420" s="10">
        <v>40468</v>
      </c>
      <c r="N420" s="10">
        <v>40498</v>
      </c>
      <c r="O420" s="10">
        <v>40529</v>
      </c>
    </row>
    <row r="421" spans="1:15" x14ac:dyDescent="0.3">
      <c r="A421" s="4">
        <v>100896</v>
      </c>
      <c r="B421" s="4">
        <v>100013</v>
      </c>
      <c r="C421" s="5">
        <v>10</v>
      </c>
      <c r="D421" s="10">
        <v>40193</v>
      </c>
      <c r="E421" s="10">
        <v>40223</v>
      </c>
      <c r="F421" s="10">
        <v>40254</v>
      </c>
      <c r="G421" s="10">
        <v>40284</v>
      </c>
      <c r="H421" s="10">
        <v>40315</v>
      </c>
      <c r="I421" s="10">
        <v>40347</v>
      </c>
      <c r="J421" s="10">
        <v>40377</v>
      </c>
      <c r="K421" s="10">
        <v>40407</v>
      </c>
      <c r="L421" s="10">
        <v>40438</v>
      </c>
      <c r="M421" s="10">
        <v>40468</v>
      </c>
      <c r="N421" s="10">
        <v>40498</v>
      </c>
      <c r="O421" s="10">
        <v>40529</v>
      </c>
    </row>
    <row r="422" spans="1:15" x14ac:dyDescent="0.3">
      <c r="A422" s="4">
        <v>100897</v>
      </c>
      <c r="B422" s="4">
        <v>100521</v>
      </c>
      <c r="C422" s="5">
        <v>10</v>
      </c>
      <c r="D422" s="10">
        <v>40193</v>
      </c>
      <c r="E422" s="10">
        <v>40223</v>
      </c>
      <c r="F422" s="10">
        <v>40254</v>
      </c>
      <c r="G422" s="10">
        <v>40284</v>
      </c>
      <c r="H422" s="10">
        <v>40315</v>
      </c>
      <c r="I422" s="10">
        <v>40347</v>
      </c>
      <c r="J422" s="10">
        <v>40366</v>
      </c>
      <c r="K422" s="10">
        <v>40396</v>
      </c>
      <c r="L422" s="10">
        <v>40427</v>
      </c>
      <c r="M422" s="10">
        <v>40457</v>
      </c>
      <c r="N422" s="10">
        <v>40487</v>
      </c>
      <c r="O422" s="10">
        <v>40518</v>
      </c>
    </row>
    <row r="423" spans="1:15" x14ac:dyDescent="0.3">
      <c r="A423" s="4">
        <v>100899</v>
      </c>
      <c r="B423" s="4">
        <v>100012</v>
      </c>
      <c r="C423" s="5">
        <v>10</v>
      </c>
      <c r="D423" s="10">
        <v>40191</v>
      </c>
      <c r="E423" s="10">
        <v>40221</v>
      </c>
      <c r="F423" s="10">
        <v>40252</v>
      </c>
      <c r="G423" s="10">
        <v>40282</v>
      </c>
      <c r="H423" s="10">
        <v>40313</v>
      </c>
      <c r="I423" s="10">
        <v>40345</v>
      </c>
      <c r="J423" s="10">
        <v>40375</v>
      </c>
      <c r="K423" s="10">
        <v>40405</v>
      </c>
      <c r="L423" s="10">
        <v>40436</v>
      </c>
      <c r="M423" s="10">
        <v>40466</v>
      </c>
      <c r="N423" s="10">
        <v>40496</v>
      </c>
      <c r="O423" s="10">
        <v>40527</v>
      </c>
    </row>
    <row r="424" spans="1:15" x14ac:dyDescent="0.3">
      <c r="A424" s="4">
        <v>100900</v>
      </c>
      <c r="B424" s="4">
        <v>101024</v>
      </c>
      <c r="C424" s="5">
        <v>20</v>
      </c>
      <c r="D424" s="10">
        <v>40191</v>
      </c>
      <c r="E424" s="10">
        <v>40221</v>
      </c>
      <c r="F424" s="10">
        <v>40252</v>
      </c>
      <c r="G424" s="10">
        <v>40282</v>
      </c>
      <c r="H424" s="10">
        <v>40313</v>
      </c>
      <c r="I424" s="10">
        <v>40345</v>
      </c>
      <c r="J424" s="10">
        <v>40375</v>
      </c>
      <c r="K424" s="10">
        <v>40405</v>
      </c>
      <c r="L424" s="10">
        <v>40436</v>
      </c>
      <c r="M424" s="10">
        <v>40466</v>
      </c>
      <c r="N424" s="10">
        <v>40496</v>
      </c>
      <c r="O424" s="10">
        <v>40527</v>
      </c>
    </row>
    <row r="425" spans="1:15" x14ac:dyDescent="0.3">
      <c r="A425" s="4">
        <v>100901</v>
      </c>
      <c r="B425" s="4">
        <v>100151</v>
      </c>
      <c r="C425" s="5">
        <v>40</v>
      </c>
      <c r="D425" s="10">
        <v>40193</v>
      </c>
      <c r="E425" s="10">
        <v>40223</v>
      </c>
      <c r="F425" s="10">
        <v>40254</v>
      </c>
      <c r="G425" s="10">
        <v>40284</v>
      </c>
      <c r="H425" s="10">
        <v>40304</v>
      </c>
      <c r="I425" s="10">
        <v>40336</v>
      </c>
      <c r="J425" s="10">
        <v>40366</v>
      </c>
      <c r="K425" s="10">
        <v>40396</v>
      </c>
      <c r="L425" s="10">
        <v>40427</v>
      </c>
      <c r="M425" s="10">
        <v>40457</v>
      </c>
      <c r="N425" s="10">
        <v>40487</v>
      </c>
      <c r="O425" s="10">
        <v>40529</v>
      </c>
    </row>
    <row r="426" spans="1:15" x14ac:dyDescent="0.3">
      <c r="A426" s="4">
        <v>100904</v>
      </c>
      <c r="B426" s="4">
        <v>100525</v>
      </c>
      <c r="C426" s="5">
        <v>40</v>
      </c>
      <c r="D426" s="10">
        <v>40201</v>
      </c>
      <c r="E426" s="10">
        <v>40231</v>
      </c>
      <c r="F426" s="10">
        <v>40251</v>
      </c>
      <c r="G426" s="10">
        <v>40281</v>
      </c>
      <c r="H426" s="10">
        <v>40312</v>
      </c>
      <c r="I426" s="10">
        <v>40344</v>
      </c>
      <c r="J426" s="10">
        <v>40374</v>
      </c>
      <c r="K426" s="10">
        <v>40404</v>
      </c>
      <c r="L426" s="10">
        <v>40435</v>
      </c>
      <c r="M426" s="10">
        <v>40465</v>
      </c>
      <c r="N426" s="10">
        <v>40495</v>
      </c>
      <c r="O426" s="10">
        <v>40526</v>
      </c>
    </row>
    <row r="427" spans="1:15" x14ac:dyDescent="0.3">
      <c r="A427" s="4">
        <v>100908</v>
      </c>
      <c r="B427" s="4">
        <v>101383</v>
      </c>
      <c r="C427" s="5">
        <v>10</v>
      </c>
      <c r="D427" s="10">
        <v>40193</v>
      </c>
      <c r="E427" s="10">
        <v>40223</v>
      </c>
      <c r="F427" s="10">
        <v>40254</v>
      </c>
      <c r="G427" s="10">
        <v>40284</v>
      </c>
      <c r="H427" s="10">
        <v>40315</v>
      </c>
      <c r="I427" s="10">
        <v>40347</v>
      </c>
      <c r="J427" s="10">
        <v>40377</v>
      </c>
      <c r="K427" s="10">
        <v>40396</v>
      </c>
      <c r="L427" s="10">
        <v>40438</v>
      </c>
      <c r="M427" s="10">
        <v>40468</v>
      </c>
      <c r="N427" s="10">
        <v>40498</v>
      </c>
      <c r="O427" s="10">
        <v>40529</v>
      </c>
    </row>
    <row r="428" spans="1:15" x14ac:dyDescent="0.3">
      <c r="A428" s="4">
        <v>100910</v>
      </c>
      <c r="B428" s="4">
        <v>100529</v>
      </c>
      <c r="C428" s="5">
        <v>20</v>
      </c>
      <c r="D428" s="10">
        <v>40186</v>
      </c>
      <c r="E428" s="10">
        <v>40211</v>
      </c>
      <c r="F428" s="10">
        <v>40242</v>
      </c>
      <c r="G428" s="10">
        <v>40272</v>
      </c>
      <c r="H428" s="10">
        <v>40303</v>
      </c>
      <c r="I428" s="10">
        <v>40335</v>
      </c>
      <c r="J428" s="10">
        <v>40365</v>
      </c>
      <c r="K428" s="10">
        <v>40395</v>
      </c>
      <c r="L428" s="10">
        <v>40426</v>
      </c>
      <c r="M428" s="10">
        <v>40456</v>
      </c>
      <c r="N428" s="10">
        <v>40486</v>
      </c>
      <c r="O428" s="10">
        <v>40517</v>
      </c>
    </row>
    <row r="429" spans="1:15" x14ac:dyDescent="0.3">
      <c r="A429" s="4">
        <v>100911</v>
      </c>
      <c r="B429" s="4">
        <v>100530</v>
      </c>
      <c r="C429" s="5">
        <v>10</v>
      </c>
      <c r="D429" s="10">
        <v>40193</v>
      </c>
      <c r="E429" s="10">
        <v>40223</v>
      </c>
      <c r="F429" s="10">
        <v>40254</v>
      </c>
      <c r="G429" s="10">
        <v>40284</v>
      </c>
      <c r="H429" s="10">
        <v>40315</v>
      </c>
      <c r="I429" s="10">
        <v>40347</v>
      </c>
      <c r="J429" s="10">
        <v>40366</v>
      </c>
      <c r="K429" s="10">
        <v>40396</v>
      </c>
      <c r="L429" s="10">
        <v>40427</v>
      </c>
      <c r="M429" s="10">
        <v>40457</v>
      </c>
      <c r="N429" s="10">
        <v>40487</v>
      </c>
      <c r="O429" s="10">
        <v>40518</v>
      </c>
    </row>
    <row r="430" spans="1:15" x14ac:dyDescent="0.3">
      <c r="A430" s="4">
        <v>100916</v>
      </c>
      <c r="B430" s="4">
        <v>100535</v>
      </c>
      <c r="C430" s="5">
        <v>40</v>
      </c>
      <c r="D430" s="10">
        <v>40193</v>
      </c>
      <c r="E430" s="10">
        <v>40223</v>
      </c>
      <c r="F430" s="10">
        <v>40254</v>
      </c>
      <c r="G430" s="10">
        <v>40284</v>
      </c>
      <c r="H430" s="10">
        <v>40315</v>
      </c>
      <c r="I430" s="10">
        <v>40336</v>
      </c>
      <c r="J430" s="10">
        <v>40366</v>
      </c>
      <c r="K430" s="10">
        <v>40396</v>
      </c>
      <c r="L430" s="10">
        <v>40427</v>
      </c>
      <c r="M430" s="10">
        <v>40457</v>
      </c>
      <c r="N430" s="10">
        <v>40487</v>
      </c>
      <c r="O430" s="10">
        <v>40518</v>
      </c>
    </row>
    <row r="431" spans="1:15" x14ac:dyDescent="0.3">
      <c r="A431" s="4">
        <v>100917</v>
      </c>
      <c r="B431" s="4">
        <v>100536</v>
      </c>
      <c r="C431" s="5">
        <v>40</v>
      </c>
      <c r="D431" s="10">
        <v>40186</v>
      </c>
      <c r="E431" s="10">
        <v>40216</v>
      </c>
      <c r="F431" s="10">
        <v>40247</v>
      </c>
      <c r="G431" s="10">
        <v>40277</v>
      </c>
      <c r="H431" s="10">
        <v>40308</v>
      </c>
      <c r="I431" s="10">
        <v>40340</v>
      </c>
      <c r="J431" s="10">
        <v>40365</v>
      </c>
      <c r="K431" s="10">
        <v>40395</v>
      </c>
      <c r="L431" s="10">
        <v>40426</v>
      </c>
      <c r="M431" s="10">
        <v>40456</v>
      </c>
      <c r="N431" s="10">
        <v>40486</v>
      </c>
      <c r="O431" s="10">
        <v>40517</v>
      </c>
    </row>
    <row r="432" spans="1:15" x14ac:dyDescent="0.3">
      <c r="A432" s="4">
        <v>100920</v>
      </c>
      <c r="B432" s="4">
        <v>826413</v>
      </c>
      <c r="C432" s="5">
        <v>40</v>
      </c>
      <c r="D432" s="10">
        <v>40190</v>
      </c>
      <c r="E432" s="10">
        <v>40220</v>
      </c>
      <c r="F432" s="10">
        <v>40251</v>
      </c>
      <c r="G432" s="10">
        <v>40281</v>
      </c>
      <c r="H432" s="10">
        <v>40312</v>
      </c>
      <c r="I432" s="10">
        <v>40344</v>
      </c>
      <c r="J432" s="10">
        <v>40374</v>
      </c>
      <c r="K432" s="10">
        <v>40404</v>
      </c>
      <c r="L432" s="10">
        <v>40435</v>
      </c>
      <c r="M432" s="10">
        <v>40465</v>
      </c>
      <c r="N432" s="10">
        <v>40506</v>
      </c>
      <c r="O432" s="10">
        <v>40537</v>
      </c>
    </row>
    <row r="433" spans="1:15" x14ac:dyDescent="0.3">
      <c r="A433" s="4">
        <v>100922</v>
      </c>
      <c r="B433" s="4">
        <v>596070</v>
      </c>
      <c r="C433" s="5">
        <v>10</v>
      </c>
      <c r="D433" s="10">
        <v>40191</v>
      </c>
      <c r="E433" s="10">
        <v>40211</v>
      </c>
      <c r="F433" s="10">
        <v>40252</v>
      </c>
      <c r="G433" s="10">
        <v>40282</v>
      </c>
      <c r="H433" s="10">
        <v>40313</v>
      </c>
      <c r="I433" s="10">
        <v>40335</v>
      </c>
      <c r="J433" s="10">
        <v>40365</v>
      </c>
      <c r="K433" s="10">
        <v>40395</v>
      </c>
      <c r="L433" s="10">
        <v>40426</v>
      </c>
      <c r="M433" s="10">
        <v>40456</v>
      </c>
      <c r="N433" s="10">
        <v>40486</v>
      </c>
      <c r="O433" s="10">
        <v>40527</v>
      </c>
    </row>
    <row r="434" spans="1:15" x14ac:dyDescent="0.3">
      <c r="A434" s="4">
        <v>100923</v>
      </c>
      <c r="B434" s="4">
        <v>100542</v>
      </c>
      <c r="C434" s="5">
        <v>10</v>
      </c>
      <c r="D434" s="10">
        <v>40193</v>
      </c>
      <c r="E434" s="10">
        <v>40223</v>
      </c>
      <c r="F434" s="10">
        <v>40254</v>
      </c>
      <c r="G434" s="10">
        <v>40284</v>
      </c>
      <c r="H434" s="10">
        <v>40315</v>
      </c>
      <c r="I434" s="10">
        <v>40336</v>
      </c>
      <c r="J434" s="10">
        <v>40366</v>
      </c>
      <c r="K434" s="10">
        <v>40396</v>
      </c>
      <c r="L434" s="10">
        <v>40427</v>
      </c>
      <c r="M434" s="10">
        <v>40457</v>
      </c>
      <c r="N434" s="10">
        <v>40487</v>
      </c>
      <c r="O434" s="10">
        <v>40518</v>
      </c>
    </row>
    <row r="435" spans="1:15" x14ac:dyDescent="0.3">
      <c r="A435" s="4">
        <v>100926</v>
      </c>
      <c r="B435" s="4">
        <v>363723</v>
      </c>
      <c r="C435" s="5">
        <v>10</v>
      </c>
      <c r="D435" s="10">
        <v>40182</v>
      </c>
      <c r="E435" s="10">
        <v>40212</v>
      </c>
      <c r="F435" s="10">
        <v>40243</v>
      </c>
      <c r="G435" s="10">
        <v>40273</v>
      </c>
      <c r="H435" s="10">
        <v>40304</v>
      </c>
      <c r="I435" s="10">
        <v>40336</v>
      </c>
      <c r="J435" s="10">
        <v>40366</v>
      </c>
      <c r="K435" s="10">
        <v>40396</v>
      </c>
      <c r="L435" s="10">
        <v>40427</v>
      </c>
      <c r="M435" s="10">
        <v>40457</v>
      </c>
      <c r="N435" s="10">
        <v>40487</v>
      </c>
      <c r="O435" s="10">
        <v>40529</v>
      </c>
    </row>
    <row r="436" spans="1:15" x14ac:dyDescent="0.3">
      <c r="A436" s="4">
        <v>100927</v>
      </c>
      <c r="B436" s="4">
        <v>100510</v>
      </c>
      <c r="C436" s="5">
        <v>40</v>
      </c>
      <c r="D436" s="10">
        <v>40190</v>
      </c>
      <c r="E436" s="10">
        <v>40220</v>
      </c>
      <c r="F436" s="10">
        <v>40251</v>
      </c>
      <c r="G436" s="10">
        <v>40281</v>
      </c>
      <c r="H436" s="10">
        <v>40312</v>
      </c>
      <c r="I436" s="10">
        <v>40344</v>
      </c>
      <c r="J436" s="10">
        <v>40374</v>
      </c>
      <c r="K436" s="10">
        <v>40404</v>
      </c>
      <c r="L436" s="10">
        <v>40435</v>
      </c>
      <c r="M436" s="10">
        <v>40465</v>
      </c>
      <c r="N436" s="10">
        <v>40495</v>
      </c>
      <c r="O436" s="10">
        <v>40526</v>
      </c>
    </row>
    <row r="437" spans="1:15" x14ac:dyDescent="0.3">
      <c r="A437" s="4">
        <v>100928</v>
      </c>
      <c r="B437" s="4">
        <v>101532</v>
      </c>
      <c r="C437" s="5">
        <v>10</v>
      </c>
      <c r="D437" s="10">
        <v>40193</v>
      </c>
      <c r="E437" s="10">
        <v>40223</v>
      </c>
      <c r="F437" s="10">
        <v>40254</v>
      </c>
      <c r="G437" s="10">
        <v>40284</v>
      </c>
      <c r="H437" s="10">
        <v>40315</v>
      </c>
      <c r="I437" s="10">
        <v>40336</v>
      </c>
      <c r="J437" s="10">
        <v>40366</v>
      </c>
      <c r="K437" s="10">
        <v>40396</v>
      </c>
      <c r="L437" s="10">
        <v>40427</v>
      </c>
      <c r="M437" s="10">
        <v>40457</v>
      </c>
      <c r="N437" s="10">
        <v>40487</v>
      </c>
      <c r="O437" s="10">
        <v>40529</v>
      </c>
    </row>
    <row r="438" spans="1:15" x14ac:dyDescent="0.3">
      <c r="A438" s="4">
        <v>100929</v>
      </c>
      <c r="B438" s="4">
        <v>100547</v>
      </c>
      <c r="C438" s="5">
        <v>10</v>
      </c>
      <c r="D438" s="10">
        <v>40193</v>
      </c>
      <c r="E438" s="10">
        <v>40223</v>
      </c>
      <c r="F438" s="10">
        <v>40254</v>
      </c>
      <c r="G438" s="10">
        <v>40284</v>
      </c>
      <c r="H438" s="10">
        <v>40315</v>
      </c>
      <c r="I438" s="10">
        <v>40336</v>
      </c>
      <c r="J438" s="10">
        <v>40366</v>
      </c>
      <c r="K438" s="10">
        <v>40396</v>
      </c>
      <c r="L438" s="10">
        <v>40427</v>
      </c>
      <c r="M438" s="10">
        <v>40457</v>
      </c>
      <c r="N438" s="10">
        <v>40487</v>
      </c>
      <c r="O438" s="10">
        <v>40518</v>
      </c>
    </row>
    <row r="439" spans="1:15" x14ac:dyDescent="0.3">
      <c r="A439" s="4">
        <v>100931</v>
      </c>
      <c r="B439" s="4">
        <v>340572</v>
      </c>
      <c r="C439" s="5">
        <v>40</v>
      </c>
      <c r="D439" s="10">
        <v>40190</v>
      </c>
      <c r="E439" s="10">
        <v>40220</v>
      </c>
      <c r="F439" s="10">
        <v>40251</v>
      </c>
      <c r="G439" s="10">
        <v>40281</v>
      </c>
      <c r="H439" s="10">
        <v>40312</v>
      </c>
      <c r="I439" s="10">
        <v>40344</v>
      </c>
      <c r="J439" s="10">
        <v>40374</v>
      </c>
      <c r="K439" s="10">
        <v>40404</v>
      </c>
      <c r="L439" s="10">
        <v>40435</v>
      </c>
      <c r="M439" s="10">
        <v>40476</v>
      </c>
      <c r="N439" s="10">
        <v>40506</v>
      </c>
      <c r="O439" s="10">
        <v>40537</v>
      </c>
    </row>
    <row r="440" spans="1:15" x14ac:dyDescent="0.3">
      <c r="A440" s="4">
        <v>100933</v>
      </c>
      <c r="B440" s="4">
        <v>465772</v>
      </c>
      <c r="C440" s="5">
        <v>10</v>
      </c>
      <c r="D440" s="10">
        <v>40190</v>
      </c>
      <c r="E440" s="10">
        <v>40220</v>
      </c>
      <c r="F440" s="10">
        <v>40251</v>
      </c>
      <c r="G440" s="10">
        <v>40281</v>
      </c>
      <c r="H440" s="10">
        <v>40312</v>
      </c>
      <c r="I440" s="10">
        <v>40344</v>
      </c>
      <c r="J440" s="10">
        <v>40374</v>
      </c>
      <c r="K440" s="10">
        <v>40404</v>
      </c>
      <c r="L440" s="10">
        <v>40435</v>
      </c>
      <c r="M440" s="10">
        <v>40465</v>
      </c>
      <c r="N440" s="10">
        <v>40495</v>
      </c>
      <c r="O440" s="10">
        <v>40526</v>
      </c>
    </row>
    <row r="441" spans="1:15" x14ac:dyDescent="0.3">
      <c r="A441" s="4">
        <v>100934</v>
      </c>
      <c r="B441" s="4">
        <v>100008</v>
      </c>
      <c r="C441" s="5">
        <v>10</v>
      </c>
      <c r="D441" s="10">
        <v>40202</v>
      </c>
      <c r="E441" s="10">
        <v>40232</v>
      </c>
      <c r="F441" s="10">
        <v>40263</v>
      </c>
      <c r="G441" s="10">
        <v>40293</v>
      </c>
      <c r="H441" s="10">
        <v>40324</v>
      </c>
      <c r="I441" s="10">
        <v>40345</v>
      </c>
      <c r="J441" s="10">
        <v>40375</v>
      </c>
      <c r="K441" s="10">
        <v>40405</v>
      </c>
      <c r="L441" s="10">
        <v>40436</v>
      </c>
      <c r="M441" s="10">
        <v>40466</v>
      </c>
      <c r="N441" s="10">
        <v>40496</v>
      </c>
      <c r="O441" s="10">
        <v>40538</v>
      </c>
    </row>
    <row r="442" spans="1:15" x14ac:dyDescent="0.3">
      <c r="A442" s="4">
        <v>100935</v>
      </c>
      <c r="B442" s="4">
        <v>100552</v>
      </c>
      <c r="C442" s="5">
        <v>20</v>
      </c>
      <c r="D442" s="10">
        <v>40191</v>
      </c>
      <c r="E442" s="10">
        <v>40211</v>
      </c>
      <c r="F442" s="10">
        <v>40242</v>
      </c>
      <c r="G442" s="10">
        <v>40272</v>
      </c>
      <c r="H442" s="10">
        <v>40303</v>
      </c>
      <c r="I442" s="10">
        <v>40335</v>
      </c>
      <c r="J442" s="10">
        <v>40365</v>
      </c>
      <c r="K442" s="10">
        <v>40395</v>
      </c>
      <c r="L442" s="10">
        <v>40426</v>
      </c>
      <c r="M442" s="10">
        <v>40456</v>
      </c>
      <c r="N442" s="10">
        <v>40486</v>
      </c>
      <c r="O442" s="10">
        <v>40517</v>
      </c>
    </row>
    <row r="443" spans="1:15" x14ac:dyDescent="0.3">
      <c r="A443" s="4">
        <v>100936</v>
      </c>
      <c r="B443" s="4">
        <v>100553</v>
      </c>
      <c r="C443" s="5">
        <v>20</v>
      </c>
      <c r="D443" s="10">
        <v>40186</v>
      </c>
      <c r="E443" s="10">
        <v>40211</v>
      </c>
      <c r="F443" s="10">
        <v>40242</v>
      </c>
      <c r="G443" s="10">
        <v>40272</v>
      </c>
      <c r="H443" s="10">
        <v>40303</v>
      </c>
      <c r="I443" s="10">
        <v>40335</v>
      </c>
      <c r="J443" s="10">
        <v>40365</v>
      </c>
      <c r="K443" s="10">
        <v>40395</v>
      </c>
      <c r="L443" s="10">
        <v>40426</v>
      </c>
      <c r="M443" s="10">
        <v>40456</v>
      </c>
      <c r="N443" s="10">
        <v>40486</v>
      </c>
      <c r="O443" s="10">
        <v>40517</v>
      </c>
    </row>
    <row r="444" spans="1:15" x14ac:dyDescent="0.3">
      <c r="A444" s="4">
        <v>100937</v>
      </c>
      <c r="B444" s="4">
        <v>100554</v>
      </c>
      <c r="C444" s="5">
        <v>40</v>
      </c>
      <c r="D444" s="10">
        <v>40201</v>
      </c>
      <c r="E444" s="10">
        <v>40220</v>
      </c>
      <c r="F444" s="10">
        <v>40251</v>
      </c>
      <c r="G444" s="10">
        <v>40281</v>
      </c>
      <c r="H444" s="10">
        <v>40312</v>
      </c>
      <c r="I444" s="10">
        <v>40344</v>
      </c>
      <c r="J444" s="10">
        <v>40374</v>
      </c>
      <c r="K444" s="10">
        <v>40404</v>
      </c>
      <c r="L444" s="10">
        <v>40435</v>
      </c>
      <c r="M444" s="10">
        <v>40465</v>
      </c>
      <c r="N444" s="10">
        <v>40495</v>
      </c>
      <c r="O444" s="10">
        <v>40526</v>
      </c>
    </row>
    <row r="445" spans="1:15" x14ac:dyDescent="0.3">
      <c r="A445" s="4">
        <v>100939</v>
      </c>
      <c r="B445" s="4">
        <v>100556</v>
      </c>
      <c r="C445" s="5">
        <v>10</v>
      </c>
      <c r="D445" s="10">
        <v>40193</v>
      </c>
      <c r="E445" s="10">
        <v>40223</v>
      </c>
      <c r="F445" s="10">
        <v>40254</v>
      </c>
      <c r="G445" s="10">
        <v>40284</v>
      </c>
      <c r="H445" s="10">
        <v>40315</v>
      </c>
      <c r="I445" s="10">
        <v>40336</v>
      </c>
      <c r="J445" s="10">
        <v>40366</v>
      </c>
      <c r="K445" s="10">
        <v>40396</v>
      </c>
      <c r="L445" s="10">
        <v>40427</v>
      </c>
      <c r="M445" s="10">
        <v>40457</v>
      </c>
      <c r="N445" s="10">
        <v>40487</v>
      </c>
      <c r="O445" s="10">
        <v>40518</v>
      </c>
    </row>
    <row r="446" spans="1:15" x14ac:dyDescent="0.3">
      <c r="A446" s="4">
        <v>100940</v>
      </c>
      <c r="B446" s="4">
        <v>100556</v>
      </c>
      <c r="C446" s="5">
        <v>10</v>
      </c>
      <c r="D446" s="10">
        <v>40193</v>
      </c>
      <c r="E446" s="10">
        <v>40223</v>
      </c>
      <c r="F446" s="10">
        <v>40254</v>
      </c>
      <c r="G446" s="10">
        <v>40284</v>
      </c>
      <c r="H446" s="10">
        <v>40315</v>
      </c>
      <c r="I446" s="10">
        <v>40336</v>
      </c>
      <c r="J446" s="10">
        <v>40366</v>
      </c>
      <c r="K446" s="10">
        <v>40396</v>
      </c>
      <c r="L446" s="10">
        <v>40427</v>
      </c>
      <c r="M446" s="10">
        <v>40457</v>
      </c>
      <c r="N446" s="10">
        <v>40487</v>
      </c>
      <c r="O446" s="10">
        <v>40518</v>
      </c>
    </row>
    <row r="447" spans="1:15" x14ac:dyDescent="0.3">
      <c r="A447" s="4">
        <v>100947</v>
      </c>
      <c r="B447" s="4">
        <v>100558</v>
      </c>
      <c r="C447" s="5">
        <v>20</v>
      </c>
      <c r="D447" s="10">
        <v>40186</v>
      </c>
      <c r="E447" s="10">
        <v>40211</v>
      </c>
      <c r="F447" s="10">
        <v>40242</v>
      </c>
      <c r="G447" s="10">
        <v>40272</v>
      </c>
      <c r="H447" s="10">
        <v>40303</v>
      </c>
      <c r="I447" s="10">
        <v>40335</v>
      </c>
      <c r="J447" s="10">
        <v>40365</v>
      </c>
      <c r="K447" s="10">
        <v>40395</v>
      </c>
      <c r="L447" s="10">
        <v>40426</v>
      </c>
      <c r="M447" s="10">
        <v>40456</v>
      </c>
      <c r="N447" s="10">
        <v>40486</v>
      </c>
      <c r="O447" s="10">
        <v>40517</v>
      </c>
    </row>
    <row r="448" spans="1:15" x14ac:dyDescent="0.3">
      <c r="A448" s="4">
        <v>100952</v>
      </c>
      <c r="B448" s="4">
        <v>100598</v>
      </c>
      <c r="C448" s="5">
        <v>10</v>
      </c>
      <c r="D448" s="10">
        <v>40193</v>
      </c>
      <c r="E448" s="10">
        <v>40223</v>
      </c>
      <c r="F448" s="10">
        <v>40254</v>
      </c>
      <c r="G448" s="10">
        <v>40284</v>
      </c>
      <c r="H448" s="10">
        <v>40315</v>
      </c>
      <c r="I448" s="10">
        <v>40336</v>
      </c>
      <c r="J448" s="10">
        <v>40366</v>
      </c>
      <c r="K448" s="10">
        <v>40396</v>
      </c>
      <c r="L448" s="10">
        <v>40427</v>
      </c>
      <c r="M448" s="10">
        <v>40457</v>
      </c>
      <c r="N448" s="10">
        <v>40487</v>
      </c>
      <c r="O448" s="10">
        <v>40518</v>
      </c>
    </row>
    <row r="449" spans="1:15" x14ac:dyDescent="0.3">
      <c r="A449" s="4">
        <v>100953</v>
      </c>
      <c r="B449" s="4">
        <v>100317</v>
      </c>
      <c r="C449" s="5">
        <v>20</v>
      </c>
      <c r="D449" s="10">
        <v>40191</v>
      </c>
      <c r="E449" s="10">
        <v>40221</v>
      </c>
      <c r="F449" s="10">
        <v>40252</v>
      </c>
      <c r="G449" s="10">
        <v>40282</v>
      </c>
      <c r="H449" s="10">
        <v>40317</v>
      </c>
      <c r="I449" s="10">
        <v>40345</v>
      </c>
      <c r="J449" s="10">
        <v>40375</v>
      </c>
      <c r="K449" s="10">
        <v>40405</v>
      </c>
      <c r="L449" s="10">
        <v>40436</v>
      </c>
      <c r="M449" s="10">
        <v>40466</v>
      </c>
      <c r="N449" s="10">
        <v>40496</v>
      </c>
      <c r="O449" s="10">
        <v>40531</v>
      </c>
    </row>
    <row r="450" spans="1:15" x14ac:dyDescent="0.3">
      <c r="A450" s="4">
        <v>100953</v>
      </c>
      <c r="B450" s="4">
        <v>1027529</v>
      </c>
      <c r="C450" s="5">
        <v>10</v>
      </c>
      <c r="D450" s="10">
        <v>40194</v>
      </c>
      <c r="E450" s="10">
        <v>40224</v>
      </c>
      <c r="F450" s="10">
        <v>40255</v>
      </c>
      <c r="G450" s="10">
        <v>40285</v>
      </c>
      <c r="H450" s="10">
        <v>40319</v>
      </c>
      <c r="I450" s="10">
        <v>40348</v>
      </c>
      <c r="J450" s="10">
        <v>40378</v>
      </c>
      <c r="K450" s="10">
        <v>40408</v>
      </c>
      <c r="L450" s="10">
        <v>40439</v>
      </c>
      <c r="M450" s="10">
        <v>40469</v>
      </c>
      <c r="N450" s="10">
        <v>40499</v>
      </c>
      <c r="O450" s="10">
        <v>40533</v>
      </c>
    </row>
    <row r="451" spans="1:15" x14ac:dyDescent="0.3">
      <c r="A451" s="4">
        <v>100954</v>
      </c>
      <c r="B451" s="4">
        <v>100563</v>
      </c>
      <c r="C451" s="5">
        <v>20</v>
      </c>
      <c r="D451" s="10">
        <v>40191</v>
      </c>
      <c r="E451" s="10">
        <v>40211</v>
      </c>
      <c r="F451" s="10">
        <v>40242</v>
      </c>
      <c r="G451" s="10">
        <v>40272</v>
      </c>
      <c r="H451" s="10">
        <v>40303</v>
      </c>
      <c r="I451" s="10">
        <v>40335</v>
      </c>
      <c r="J451" s="10">
        <v>40365</v>
      </c>
      <c r="K451" s="10">
        <v>40395</v>
      </c>
      <c r="L451" s="10">
        <v>40426</v>
      </c>
      <c r="M451" s="10">
        <v>40456</v>
      </c>
      <c r="N451" s="10">
        <v>40486</v>
      </c>
      <c r="O451" s="10">
        <v>40517</v>
      </c>
    </row>
    <row r="452" spans="1:15" x14ac:dyDescent="0.3">
      <c r="A452" s="4">
        <v>100955</v>
      </c>
      <c r="B452" s="4">
        <v>100563</v>
      </c>
      <c r="C452" s="5">
        <v>10</v>
      </c>
      <c r="D452" s="10">
        <v>40193</v>
      </c>
      <c r="E452" s="10">
        <v>40223</v>
      </c>
      <c r="F452" s="10">
        <v>40254</v>
      </c>
      <c r="G452" s="10">
        <v>40284</v>
      </c>
      <c r="H452" s="10">
        <v>40315</v>
      </c>
      <c r="I452" s="10">
        <v>40336</v>
      </c>
      <c r="J452" s="10">
        <v>40366</v>
      </c>
      <c r="K452" s="10">
        <v>40396</v>
      </c>
      <c r="L452" s="10">
        <v>40427</v>
      </c>
      <c r="M452" s="10">
        <v>40457</v>
      </c>
      <c r="N452" s="10">
        <v>40487</v>
      </c>
      <c r="O452" s="10">
        <v>40518</v>
      </c>
    </row>
    <row r="453" spans="1:15" x14ac:dyDescent="0.3">
      <c r="A453" s="4">
        <v>100957</v>
      </c>
      <c r="B453" s="4">
        <v>100564</v>
      </c>
      <c r="C453" s="5">
        <v>20</v>
      </c>
      <c r="D453" s="10">
        <v>40191</v>
      </c>
      <c r="E453" s="10">
        <v>40211</v>
      </c>
      <c r="F453" s="10">
        <v>40242</v>
      </c>
      <c r="G453" s="10">
        <v>40272</v>
      </c>
      <c r="H453" s="10">
        <v>40303</v>
      </c>
      <c r="I453" s="10">
        <v>40335</v>
      </c>
      <c r="J453" s="10">
        <v>40365</v>
      </c>
      <c r="K453" s="10">
        <v>40395</v>
      </c>
      <c r="L453" s="10">
        <v>40426</v>
      </c>
      <c r="M453" s="10">
        <v>40456</v>
      </c>
      <c r="N453" s="10">
        <v>40486</v>
      </c>
      <c r="O453" s="10">
        <v>40517</v>
      </c>
    </row>
    <row r="454" spans="1:15" x14ac:dyDescent="0.3">
      <c r="A454" s="4">
        <v>100961</v>
      </c>
      <c r="B454" s="4">
        <v>100012</v>
      </c>
      <c r="C454" s="5">
        <v>10</v>
      </c>
      <c r="D454" s="10">
        <v>40193</v>
      </c>
      <c r="E454" s="10">
        <v>40223</v>
      </c>
      <c r="F454" s="10">
        <v>40254</v>
      </c>
      <c r="G454" s="10">
        <v>40284</v>
      </c>
      <c r="H454" s="10">
        <v>40315</v>
      </c>
      <c r="I454" s="10">
        <v>40336</v>
      </c>
      <c r="J454" s="10">
        <v>40366</v>
      </c>
      <c r="K454" s="10">
        <v>40396</v>
      </c>
      <c r="L454" s="10">
        <v>40427</v>
      </c>
      <c r="M454" s="10">
        <v>40457</v>
      </c>
      <c r="N454" s="10">
        <v>40487</v>
      </c>
      <c r="O454" s="10">
        <v>40529</v>
      </c>
    </row>
    <row r="455" spans="1:15" x14ac:dyDescent="0.3">
      <c r="A455" s="4">
        <v>100963</v>
      </c>
      <c r="B455" s="4">
        <v>100010</v>
      </c>
      <c r="C455" s="5">
        <v>20</v>
      </c>
      <c r="D455" s="10">
        <v>40191</v>
      </c>
      <c r="E455" s="10">
        <v>40211</v>
      </c>
      <c r="F455" s="10">
        <v>40242</v>
      </c>
      <c r="G455" s="10">
        <v>40272</v>
      </c>
      <c r="H455" s="10">
        <v>40303</v>
      </c>
      <c r="I455" s="10">
        <v>40335</v>
      </c>
      <c r="J455" s="10">
        <v>40365</v>
      </c>
      <c r="K455" s="10">
        <v>40395</v>
      </c>
      <c r="L455" s="10">
        <v>40436</v>
      </c>
      <c r="M455" s="10">
        <v>40466</v>
      </c>
      <c r="N455" s="10">
        <v>40496</v>
      </c>
      <c r="O455" s="10">
        <v>40527</v>
      </c>
    </row>
    <row r="456" spans="1:15" x14ac:dyDescent="0.3">
      <c r="A456" s="4">
        <v>100967</v>
      </c>
      <c r="B456" s="4">
        <v>103859</v>
      </c>
      <c r="C456" s="5">
        <v>10</v>
      </c>
      <c r="D456" s="10">
        <v>40183</v>
      </c>
      <c r="E456" s="10">
        <v>40213</v>
      </c>
      <c r="F456" s="10">
        <v>40244</v>
      </c>
      <c r="G456" s="10">
        <v>40274</v>
      </c>
      <c r="H456" s="10">
        <v>40305</v>
      </c>
      <c r="I456" s="10">
        <v>40337</v>
      </c>
      <c r="J456" s="10">
        <v>40367</v>
      </c>
      <c r="K456" s="10">
        <v>40397</v>
      </c>
      <c r="L456" s="10">
        <v>40428</v>
      </c>
      <c r="M456" s="10">
        <v>40458</v>
      </c>
      <c r="N456" s="10">
        <v>40488</v>
      </c>
      <c r="O456" s="10">
        <v>40519</v>
      </c>
    </row>
    <row r="457" spans="1:15" x14ac:dyDescent="0.3">
      <c r="A457" s="4">
        <v>100971</v>
      </c>
      <c r="B457" s="4">
        <v>806222</v>
      </c>
      <c r="C457" s="5">
        <v>40</v>
      </c>
      <c r="D457" s="10">
        <v>40190</v>
      </c>
      <c r="E457" s="10">
        <v>40220</v>
      </c>
      <c r="F457" s="10">
        <v>40251</v>
      </c>
      <c r="G457" s="10">
        <v>40281</v>
      </c>
      <c r="H457" s="10">
        <v>40312</v>
      </c>
      <c r="I457" s="10">
        <v>40344</v>
      </c>
      <c r="J457" s="10">
        <v>40374</v>
      </c>
      <c r="K457" s="10">
        <v>40404</v>
      </c>
      <c r="L457" s="10">
        <v>40435</v>
      </c>
      <c r="M457" s="10">
        <v>40465</v>
      </c>
      <c r="N457" s="10">
        <v>40495</v>
      </c>
      <c r="O457" s="10">
        <v>40537</v>
      </c>
    </row>
    <row r="458" spans="1:15" x14ac:dyDescent="0.3">
      <c r="A458" s="4">
        <v>100972</v>
      </c>
      <c r="B458" s="4">
        <v>100572</v>
      </c>
      <c r="C458" s="5">
        <v>10</v>
      </c>
      <c r="D458" s="10">
        <v>40193</v>
      </c>
      <c r="E458" s="10">
        <v>40223</v>
      </c>
      <c r="F458" s="10">
        <v>40254</v>
      </c>
      <c r="G458" s="10">
        <v>40284</v>
      </c>
      <c r="H458" s="10">
        <v>40315</v>
      </c>
      <c r="I458" s="10">
        <v>40336</v>
      </c>
      <c r="J458" s="10">
        <v>40366</v>
      </c>
      <c r="K458" s="10">
        <v>40396</v>
      </c>
      <c r="L458" s="10">
        <v>40427</v>
      </c>
      <c r="M458" s="10">
        <v>40457</v>
      </c>
      <c r="N458" s="10">
        <v>40487</v>
      </c>
      <c r="O458" s="10">
        <v>40518</v>
      </c>
    </row>
    <row r="459" spans="1:15" x14ac:dyDescent="0.3">
      <c r="A459" s="4">
        <v>100973</v>
      </c>
      <c r="B459" s="4">
        <v>100573</v>
      </c>
      <c r="C459" s="5">
        <v>10</v>
      </c>
      <c r="D459" s="10">
        <v>40201</v>
      </c>
      <c r="E459" s="10">
        <v>40220</v>
      </c>
      <c r="F459" s="10">
        <v>40251</v>
      </c>
      <c r="G459" s="10">
        <v>40281</v>
      </c>
      <c r="H459" s="10">
        <v>40312</v>
      </c>
      <c r="I459" s="10">
        <v>40344</v>
      </c>
      <c r="J459" s="10">
        <v>40374</v>
      </c>
      <c r="K459" s="10">
        <v>40404</v>
      </c>
      <c r="L459" s="10">
        <v>40435</v>
      </c>
      <c r="M459" s="10">
        <v>40465</v>
      </c>
      <c r="N459" s="10">
        <v>40495</v>
      </c>
      <c r="O459" s="10">
        <v>40526</v>
      </c>
    </row>
    <row r="460" spans="1:15" x14ac:dyDescent="0.3">
      <c r="A460" s="4">
        <v>100974</v>
      </c>
      <c r="B460" s="4">
        <v>100073</v>
      </c>
      <c r="C460" s="5">
        <v>10</v>
      </c>
      <c r="D460" s="10">
        <v>40193</v>
      </c>
      <c r="E460" s="10">
        <v>40223</v>
      </c>
      <c r="F460" s="10">
        <v>40254</v>
      </c>
      <c r="G460" s="10">
        <v>40284</v>
      </c>
      <c r="H460" s="10">
        <v>40315</v>
      </c>
      <c r="I460" s="10">
        <v>40336</v>
      </c>
      <c r="J460" s="10">
        <v>40366</v>
      </c>
      <c r="K460" s="10">
        <v>40396</v>
      </c>
      <c r="L460" s="10">
        <v>40427</v>
      </c>
      <c r="M460" s="10">
        <v>40457</v>
      </c>
      <c r="N460" s="10">
        <v>40487</v>
      </c>
      <c r="O460" s="10">
        <v>40529</v>
      </c>
    </row>
    <row r="461" spans="1:15" x14ac:dyDescent="0.3">
      <c r="A461" s="4">
        <v>100979</v>
      </c>
      <c r="B461" s="4">
        <v>100277</v>
      </c>
      <c r="C461" s="5">
        <v>20</v>
      </c>
      <c r="D461" s="10">
        <v>40191</v>
      </c>
      <c r="E461" s="10">
        <v>40211</v>
      </c>
      <c r="F461" s="10">
        <v>40242</v>
      </c>
      <c r="G461" s="10">
        <v>40272</v>
      </c>
      <c r="H461" s="10">
        <v>40303</v>
      </c>
      <c r="I461" s="10">
        <v>40335</v>
      </c>
      <c r="J461" s="10">
        <v>40365</v>
      </c>
      <c r="K461" s="10">
        <v>40395</v>
      </c>
      <c r="L461" s="10">
        <v>40436</v>
      </c>
      <c r="M461" s="10">
        <v>40466</v>
      </c>
      <c r="N461" s="10">
        <v>40496</v>
      </c>
      <c r="O461" s="10">
        <v>40527</v>
      </c>
    </row>
    <row r="462" spans="1:15" x14ac:dyDescent="0.3">
      <c r="A462" s="4">
        <v>100981</v>
      </c>
      <c r="B462" s="4">
        <v>100010</v>
      </c>
      <c r="C462" s="5">
        <v>20</v>
      </c>
      <c r="D462" s="10">
        <v>40181</v>
      </c>
      <c r="E462" s="10">
        <v>40211</v>
      </c>
      <c r="F462" s="10">
        <v>40242</v>
      </c>
      <c r="G462" s="10">
        <v>40272</v>
      </c>
      <c r="H462" s="10">
        <v>40303</v>
      </c>
      <c r="I462" s="10">
        <v>40335</v>
      </c>
      <c r="J462" s="10">
        <v>40365</v>
      </c>
      <c r="K462" s="10">
        <v>40395</v>
      </c>
      <c r="L462" s="10">
        <v>40436</v>
      </c>
      <c r="M462" s="10">
        <v>40466</v>
      </c>
      <c r="N462" s="10">
        <v>40496</v>
      </c>
      <c r="O462" s="10">
        <v>40527</v>
      </c>
    </row>
    <row r="463" spans="1:15" x14ac:dyDescent="0.3">
      <c r="A463" s="4">
        <v>100984</v>
      </c>
      <c r="B463" s="4">
        <v>100580</v>
      </c>
      <c r="C463" s="5">
        <v>10</v>
      </c>
      <c r="D463" s="10">
        <v>40193</v>
      </c>
      <c r="E463" s="10">
        <v>40223</v>
      </c>
      <c r="F463" s="10">
        <v>40254</v>
      </c>
      <c r="G463" s="10">
        <v>40284</v>
      </c>
      <c r="H463" s="10">
        <v>40315</v>
      </c>
      <c r="I463" s="10">
        <v>40336</v>
      </c>
      <c r="J463" s="10">
        <v>40366</v>
      </c>
      <c r="K463" s="10">
        <v>40396</v>
      </c>
      <c r="L463" s="10">
        <v>40427</v>
      </c>
      <c r="M463" s="10">
        <v>40457</v>
      </c>
      <c r="N463" s="10">
        <v>40487</v>
      </c>
      <c r="O463" s="10">
        <v>40518</v>
      </c>
    </row>
    <row r="464" spans="1:15" x14ac:dyDescent="0.3">
      <c r="A464" s="4">
        <v>100986</v>
      </c>
      <c r="B464" s="4">
        <v>811011</v>
      </c>
      <c r="C464" s="5">
        <v>40</v>
      </c>
      <c r="D464" s="10">
        <v>40201</v>
      </c>
      <c r="E464" s="10">
        <v>40231</v>
      </c>
      <c r="F464" s="10">
        <v>40262</v>
      </c>
      <c r="G464" s="10">
        <v>40281</v>
      </c>
      <c r="H464" s="10">
        <v>40312</v>
      </c>
      <c r="I464" s="10">
        <v>40344</v>
      </c>
      <c r="J464" s="10">
        <v>40374</v>
      </c>
      <c r="K464" s="10">
        <v>40404</v>
      </c>
      <c r="L464" s="10">
        <v>40435</v>
      </c>
      <c r="M464" s="10">
        <v>40465</v>
      </c>
      <c r="N464" s="10">
        <v>40506</v>
      </c>
      <c r="O464" s="10">
        <v>40537</v>
      </c>
    </row>
    <row r="465" spans="1:15" x14ac:dyDescent="0.3">
      <c r="A465" s="4">
        <v>100992</v>
      </c>
      <c r="B465" s="4">
        <v>100795</v>
      </c>
      <c r="C465" s="5">
        <v>10</v>
      </c>
      <c r="D465" s="10">
        <v>40191</v>
      </c>
      <c r="E465" s="10">
        <v>40221</v>
      </c>
      <c r="F465" s="10">
        <v>40252</v>
      </c>
      <c r="G465" s="10">
        <v>40282</v>
      </c>
      <c r="H465" s="10">
        <v>40313</v>
      </c>
      <c r="I465" s="10">
        <v>40345</v>
      </c>
      <c r="J465" s="10">
        <v>40375</v>
      </c>
      <c r="K465" s="10">
        <v>40405</v>
      </c>
      <c r="L465" s="10">
        <v>40436</v>
      </c>
      <c r="M465" s="10">
        <v>40466</v>
      </c>
      <c r="N465" s="10">
        <v>40496</v>
      </c>
      <c r="O465" s="10">
        <v>40527</v>
      </c>
    </row>
    <row r="466" spans="1:15" x14ac:dyDescent="0.3">
      <c r="A466" s="4">
        <v>100998</v>
      </c>
      <c r="B466" s="4">
        <v>681568</v>
      </c>
      <c r="C466" s="5">
        <v>10</v>
      </c>
      <c r="D466" s="10">
        <v>40186</v>
      </c>
      <c r="E466" s="10">
        <v>40216</v>
      </c>
      <c r="F466" s="10">
        <v>40247</v>
      </c>
      <c r="G466" s="10">
        <v>40272</v>
      </c>
      <c r="H466" s="10">
        <v>40303</v>
      </c>
      <c r="I466" s="10">
        <v>40335</v>
      </c>
      <c r="J466" s="10">
        <v>40365</v>
      </c>
      <c r="K466" s="10">
        <v>40395</v>
      </c>
      <c r="L466" s="10">
        <v>40426</v>
      </c>
      <c r="M466" s="10">
        <v>40456</v>
      </c>
      <c r="N466" s="10">
        <v>40486</v>
      </c>
      <c r="O466" s="10">
        <v>40522</v>
      </c>
    </row>
    <row r="467" spans="1:15" x14ac:dyDescent="0.3">
      <c r="A467" s="4">
        <v>100999</v>
      </c>
      <c r="B467" s="4">
        <v>100012</v>
      </c>
      <c r="C467" s="5">
        <v>10</v>
      </c>
      <c r="D467" s="10">
        <v>40193</v>
      </c>
      <c r="E467" s="10">
        <v>40223</v>
      </c>
      <c r="F467" s="10">
        <v>40254</v>
      </c>
      <c r="G467" s="10">
        <v>40284</v>
      </c>
      <c r="H467" s="10">
        <v>40315</v>
      </c>
      <c r="I467" s="10">
        <v>40336</v>
      </c>
      <c r="J467" s="10">
        <v>40366</v>
      </c>
      <c r="K467" s="10">
        <v>40396</v>
      </c>
      <c r="L467" s="10">
        <v>40427</v>
      </c>
      <c r="M467" s="10">
        <v>40457</v>
      </c>
      <c r="N467" s="10">
        <v>40487</v>
      </c>
      <c r="O467" s="10">
        <v>40529</v>
      </c>
    </row>
    <row r="468" spans="1:15" x14ac:dyDescent="0.3">
      <c r="A468" s="4">
        <v>101000</v>
      </c>
      <c r="B468" s="4">
        <v>100592</v>
      </c>
      <c r="C468" s="5">
        <v>20</v>
      </c>
      <c r="D468" s="10">
        <v>40186</v>
      </c>
      <c r="E468" s="10">
        <v>40211</v>
      </c>
      <c r="F468" s="10">
        <v>40242</v>
      </c>
      <c r="G468" s="10">
        <v>40272</v>
      </c>
      <c r="H468" s="10">
        <v>40303</v>
      </c>
      <c r="I468" s="10">
        <v>40335</v>
      </c>
      <c r="J468" s="10">
        <v>40365</v>
      </c>
      <c r="K468" s="10">
        <v>40395</v>
      </c>
      <c r="L468" s="10">
        <v>40426</v>
      </c>
      <c r="M468" s="10">
        <v>40456</v>
      </c>
      <c r="N468" s="10">
        <v>40486</v>
      </c>
      <c r="O468" s="10">
        <v>40517</v>
      </c>
    </row>
    <row r="469" spans="1:15" x14ac:dyDescent="0.3">
      <c r="A469" s="4">
        <v>101006</v>
      </c>
      <c r="B469" s="4">
        <v>707681</v>
      </c>
      <c r="C469" s="5">
        <v>10</v>
      </c>
      <c r="D469" s="10">
        <v>40190</v>
      </c>
      <c r="E469" s="10">
        <v>40220</v>
      </c>
      <c r="F469" s="10">
        <v>40251</v>
      </c>
      <c r="G469" s="10">
        <v>40281</v>
      </c>
      <c r="H469" s="10">
        <v>40312</v>
      </c>
      <c r="I469" s="10">
        <v>40344</v>
      </c>
      <c r="J469" s="10">
        <v>40374</v>
      </c>
      <c r="K469" s="10">
        <v>40404</v>
      </c>
      <c r="L469" s="10">
        <v>40435</v>
      </c>
      <c r="M469" s="10">
        <v>40465</v>
      </c>
      <c r="N469" s="10">
        <v>40495</v>
      </c>
      <c r="O469" s="10">
        <v>40537</v>
      </c>
    </row>
    <row r="470" spans="1:15" x14ac:dyDescent="0.3">
      <c r="A470" s="4">
        <v>101008</v>
      </c>
      <c r="B470" s="4">
        <v>100010</v>
      </c>
      <c r="C470" s="5">
        <v>10</v>
      </c>
      <c r="D470" s="10">
        <v>40193</v>
      </c>
      <c r="E470" s="10">
        <v>40223</v>
      </c>
      <c r="F470" s="10">
        <v>40254</v>
      </c>
      <c r="G470" s="10">
        <v>40284</v>
      </c>
      <c r="H470" s="10">
        <v>40315</v>
      </c>
      <c r="I470" s="10">
        <v>40336</v>
      </c>
      <c r="J470" s="10">
        <v>40366</v>
      </c>
      <c r="K470" s="10">
        <v>40396</v>
      </c>
      <c r="L470" s="10">
        <v>40427</v>
      </c>
      <c r="M470" s="10">
        <v>40457</v>
      </c>
      <c r="N470" s="10">
        <v>40487</v>
      </c>
      <c r="O470" s="10">
        <v>40529</v>
      </c>
    </row>
    <row r="471" spans="1:15" x14ac:dyDescent="0.3">
      <c r="A471" s="4">
        <v>101009</v>
      </c>
      <c r="B471" s="4">
        <v>100210</v>
      </c>
      <c r="C471" s="5">
        <v>20</v>
      </c>
      <c r="D471" s="10">
        <v>40191</v>
      </c>
      <c r="E471" s="10">
        <v>40221</v>
      </c>
      <c r="F471" s="10">
        <v>40252</v>
      </c>
      <c r="G471" s="10">
        <v>40282</v>
      </c>
      <c r="H471" s="10">
        <v>40313</v>
      </c>
      <c r="I471" s="10">
        <v>40345</v>
      </c>
      <c r="J471" s="10">
        <v>40375</v>
      </c>
      <c r="K471" s="10">
        <v>40405</v>
      </c>
      <c r="L471" s="10">
        <v>40436</v>
      </c>
      <c r="M471" s="10">
        <v>40470</v>
      </c>
      <c r="N471" s="10">
        <v>40496</v>
      </c>
      <c r="O471" s="10">
        <v>40527</v>
      </c>
    </row>
    <row r="472" spans="1:15" x14ac:dyDescent="0.3">
      <c r="A472" s="4">
        <v>101011</v>
      </c>
      <c r="B472" s="4">
        <v>100012</v>
      </c>
      <c r="C472" s="5">
        <v>40</v>
      </c>
      <c r="D472" s="10">
        <v>40193</v>
      </c>
      <c r="E472" s="10">
        <v>40223</v>
      </c>
      <c r="F472" s="10">
        <v>40254</v>
      </c>
      <c r="G472" s="10">
        <v>40284</v>
      </c>
      <c r="H472" s="10">
        <v>40315</v>
      </c>
      <c r="I472" s="10">
        <v>40347</v>
      </c>
      <c r="J472" s="10">
        <v>40377</v>
      </c>
      <c r="K472" s="10">
        <v>40407</v>
      </c>
      <c r="L472" s="10">
        <v>40438</v>
      </c>
      <c r="M472" s="10">
        <v>40468</v>
      </c>
      <c r="N472" s="10">
        <v>40498</v>
      </c>
      <c r="O472" s="10">
        <v>40529</v>
      </c>
    </row>
    <row r="473" spans="1:15" x14ac:dyDescent="0.3">
      <c r="A473" s="4">
        <v>101013</v>
      </c>
      <c r="B473" s="4">
        <v>100602</v>
      </c>
      <c r="C473" s="5">
        <v>10</v>
      </c>
      <c r="D473" s="10">
        <v>40193</v>
      </c>
      <c r="E473" s="10">
        <v>40223</v>
      </c>
      <c r="F473" s="10">
        <v>40254</v>
      </c>
      <c r="G473" s="10">
        <v>40284</v>
      </c>
      <c r="H473" s="10">
        <v>40315</v>
      </c>
      <c r="I473" s="10">
        <v>40336</v>
      </c>
      <c r="J473" s="10">
        <v>40366</v>
      </c>
      <c r="K473" s="10">
        <v>40396</v>
      </c>
      <c r="L473" s="10">
        <v>40427</v>
      </c>
      <c r="M473" s="10">
        <v>40457</v>
      </c>
      <c r="N473" s="10">
        <v>40487</v>
      </c>
      <c r="O473" s="10">
        <v>40518</v>
      </c>
    </row>
    <row r="474" spans="1:15" x14ac:dyDescent="0.3">
      <c r="A474" s="4">
        <v>101014</v>
      </c>
      <c r="B474" s="4">
        <v>343019</v>
      </c>
      <c r="C474" s="5">
        <v>10</v>
      </c>
      <c r="D474" s="10">
        <v>40191</v>
      </c>
      <c r="E474" s="10">
        <v>40221</v>
      </c>
      <c r="F474" s="10">
        <v>40252</v>
      </c>
      <c r="G474" s="10">
        <v>40282</v>
      </c>
      <c r="H474" s="10">
        <v>40313</v>
      </c>
      <c r="I474" s="10">
        <v>40345</v>
      </c>
      <c r="J474" s="10">
        <v>40375</v>
      </c>
      <c r="K474" s="10">
        <v>40405</v>
      </c>
      <c r="L474" s="10">
        <v>40436</v>
      </c>
      <c r="M474" s="10">
        <v>40466</v>
      </c>
      <c r="N474" s="10">
        <v>40496</v>
      </c>
      <c r="O474" s="10">
        <v>40538</v>
      </c>
    </row>
    <row r="475" spans="1:15" x14ac:dyDescent="0.3">
      <c r="A475" s="4">
        <v>101017</v>
      </c>
      <c r="B475" s="4">
        <v>100008</v>
      </c>
      <c r="C475" s="5">
        <v>20</v>
      </c>
      <c r="D475" s="10">
        <v>40191</v>
      </c>
      <c r="E475" s="10">
        <v>40211</v>
      </c>
      <c r="F475" s="10">
        <v>40242</v>
      </c>
      <c r="G475" s="10">
        <v>40272</v>
      </c>
      <c r="H475" s="10">
        <v>40303</v>
      </c>
      <c r="I475" s="10">
        <v>40335</v>
      </c>
      <c r="J475" s="10">
        <v>40365</v>
      </c>
      <c r="K475" s="10">
        <v>40395</v>
      </c>
      <c r="L475" s="10">
        <v>40436</v>
      </c>
      <c r="M475" s="10">
        <v>40466</v>
      </c>
      <c r="N475" s="10">
        <v>40496</v>
      </c>
      <c r="O475" s="10">
        <v>40527</v>
      </c>
    </row>
    <row r="476" spans="1:15" x14ac:dyDescent="0.3">
      <c r="A476" s="4">
        <v>101022</v>
      </c>
      <c r="B476" s="4">
        <v>100326</v>
      </c>
      <c r="C476" s="5">
        <v>20</v>
      </c>
      <c r="D476" s="10">
        <v>40191</v>
      </c>
      <c r="E476" s="10">
        <v>40221</v>
      </c>
      <c r="F476" s="10">
        <v>40252</v>
      </c>
      <c r="G476" s="10">
        <v>40282</v>
      </c>
      <c r="H476" s="10">
        <v>40313</v>
      </c>
      <c r="I476" s="10">
        <v>40345</v>
      </c>
      <c r="J476" s="10">
        <v>40375</v>
      </c>
      <c r="K476" s="10">
        <v>40405</v>
      </c>
      <c r="L476" s="10">
        <v>40436</v>
      </c>
      <c r="M476" s="10">
        <v>40466</v>
      </c>
      <c r="N476" s="10">
        <v>40496</v>
      </c>
      <c r="O476" s="10">
        <v>40527</v>
      </c>
    </row>
    <row r="477" spans="1:15" x14ac:dyDescent="0.3">
      <c r="A477" s="4">
        <v>101022</v>
      </c>
      <c r="B477" s="4">
        <v>290804</v>
      </c>
      <c r="C477" s="5">
        <v>40</v>
      </c>
      <c r="D477" s="10">
        <v>40194</v>
      </c>
      <c r="E477" s="10">
        <v>40224</v>
      </c>
      <c r="F477" s="10">
        <v>40255</v>
      </c>
      <c r="G477" s="10">
        <v>40285</v>
      </c>
      <c r="H477" s="10">
        <v>40316</v>
      </c>
      <c r="I477" s="10">
        <v>40348</v>
      </c>
      <c r="J477" s="10">
        <v>40378</v>
      </c>
      <c r="K477" s="10">
        <v>40408</v>
      </c>
      <c r="L477" s="10">
        <v>40439</v>
      </c>
      <c r="M477" s="10">
        <v>40469</v>
      </c>
      <c r="N477" s="10">
        <v>40499</v>
      </c>
      <c r="O477" s="10">
        <v>40530</v>
      </c>
    </row>
    <row r="478" spans="1:15" x14ac:dyDescent="0.3">
      <c r="A478" s="4">
        <v>101028</v>
      </c>
      <c r="B478" s="4">
        <v>601582</v>
      </c>
      <c r="C478" s="5">
        <v>10</v>
      </c>
      <c r="D478" s="10">
        <v>40193</v>
      </c>
      <c r="E478" s="10">
        <v>40223</v>
      </c>
      <c r="F478" s="10">
        <v>40254</v>
      </c>
      <c r="G478" s="10">
        <v>40284</v>
      </c>
      <c r="H478" s="10">
        <v>40315</v>
      </c>
      <c r="I478" s="10">
        <v>40336</v>
      </c>
      <c r="J478" s="10">
        <v>40366</v>
      </c>
      <c r="K478" s="10">
        <v>40396</v>
      </c>
      <c r="L478" s="10">
        <v>40427</v>
      </c>
      <c r="M478" s="10">
        <v>40457</v>
      </c>
      <c r="N478" s="10">
        <v>40487</v>
      </c>
      <c r="O478" s="10">
        <v>40529</v>
      </c>
    </row>
    <row r="479" spans="1:15" x14ac:dyDescent="0.3">
      <c r="A479" s="4">
        <v>101033</v>
      </c>
      <c r="B479" s="4">
        <v>894923</v>
      </c>
      <c r="C479" s="5">
        <v>10</v>
      </c>
      <c r="D479" s="10">
        <v>40193</v>
      </c>
      <c r="E479" s="10">
        <v>40223</v>
      </c>
      <c r="F479" s="10">
        <v>40254</v>
      </c>
      <c r="G479" s="10">
        <v>40273</v>
      </c>
      <c r="H479" s="10">
        <v>40304</v>
      </c>
      <c r="I479" s="10">
        <v>40336</v>
      </c>
      <c r="J479" s="10">
        <v>40366</v>
      </c>
      <c r="K479" s="10">
        <v>40396</v>
      </c>
      <c r="L479" s="10">
        <v>40427</v>
      </c>
      <c r="M479" s="10">
        <v>40457</v>
      </c>
      <c r="N479" s="10">
        <v>40487</v>
      </c>
      <c r="O479" s="10">
        <v>40529</v>
      </c>
    </row>
    <row r="480" spans="1:15" x14ac:dyDescent="0.3">
      <c r="A480" s="4">
        <v>101034</v>
      </c>
      <c r="B480" s="4">
        <v>100615</v>
      </c>
      <c r="C480" s="5">
        <v>10</v>
      </c>
      <c r="D480" s="10">
        <v>40193</v>
      </c>
      <c r="E480" s="10">
        <v>40223</v>
      </c>
      <c r="F480" s="10">
        <v>40254</v>
      </c>
      <c r="G480" s="10">
        <v>40284</v>
      </c>
      <c r="H480" s="10">
        <v>40315</v>
      </c>
      <c r="I480" s="10">
        <v>40336</v>
      </c>
      <c r="J480" s="10">
        <v>40366</v>
      </c>
      <c r="K480" s="10">
        <v>40396</v>
      </c>
      <c r="L480" s="10">
        <v>40427</v>
      </c>
      <c r="M480" s="10">
        <v>40457</v>
      </c>
      <c r="N480" s="10">
        <v>40487</v>
      </c>
      <c r="O480" s="10">
        <v>40518</v>
      </c>
    </row>
    <row r="481" spans="1:15" x14ac:dyDescent="0.3">
      <c r="A481" s="4">
        <v>101036</v>
      </c>
      <c r="B481" s="4">
        <v>100617</v>
      </c>
      <c r="C481" s="5">
        <v>10</v>
      </c>
      <c r="D481" s="10">
        <v>40193</v>
      </c>
      <c r="E481" s="10">
        <v>40223</v>
      </c>
      <c r="F481" s="10">
        <v>40254</v>
      </c>
      <c r="G481" s="10">
        <v>40284</v>
      </c>
      <c r="H481" s="10">
        <v>40315</v>
      </c>
      <c r="I481" s="10">
        <v>40336</v>
      </c>
      <c r="J481" s="10">
        <v>40366</v>
      </c>
      <c r="K481" s="10">
        <v>40396</v>
      </c>
      <c r="L481" s="10">
        <v>40427</v>
      </c>
      <c r="M481" s="10">
        <v>40457</v>
      </c>
      <c r="N481" s="10">
        <v>40487</v>
      </c>
      <c r="O481" s="10">
        <v>40518</v>
      </c>
    </row>
    <row r="482" spans="1:15" x14ac:dyDescent="0.3">
      <c r="A482" s="4">
        <v>101040</v>
      </c>
      <c r="B482" s="4">
        <v>100620</v>
      </c>
      <c r="C482" s="5">
        <v>10</v>
      </c>
      <c r="D482" s="10">
        <v>40193</v>
      </c>
      <c r="E482" s="10">
        <v>40223</v>
      </c>
      <c r="F482" s="10">
        <v>40254</v>
      </c>
      <c r="G482" s="10">
        <v>40284</v>
      </c>
      <c r="H482" s="10">
        <v>40315</v>
      </c>
      <c r="I482" s="10">
        <v>40336</v>
      </c>
      <c r="J482" s="10">
        <v>40366</v>
      </c>
      <c r="K482" s="10">
        <v>40396</v>
      </c>
      <c r="L482" s="10">
        <v>40427</v>
      </c>
      <c r="M482" s="10">
        <v>40457</v>
      </c>
      <c r="N482" s="10">
        <v>40487</v>
      </c>
      <c r="O482" s="10">
        <v>40518</v>
      </c>
    </row>
    <row r="483" spans="1:15" x14ac:dyDescent="0.3">
      <c r="A483" s="4">
        <v>101043</v>
      </c>
      <c r="B483" s="4">
        <v>100012</v>
      </c>
      <c r="C483" s="5">
        <v>10</v>
      </c>
      <c r="D483" s="10">
        <v>40194</v>
      </c>
      <c r="E483" s="10">
        <v>40217</v>
      </c>
      <c r="F483" s="10">
        <v>40248</v>
      </c>
      <c r="G483" s="10">
        <v>40278</v>
      </c>
      <c r="H483" s="10">
        <v>40309</v>
      </c>
      <c r="I483" s="10">
        <v>40341</v>
      </c>
      <c r="J483" s="10">
        <v>40371</v>
      </c>
      <c r="K483" s="10">
        <v>40401</v>
      </c>
      <c r="L483" s="10">
        <v>40432</v>
      </c>
      <c r="M483" s="10">
        <v>40462</v>
      </c>
      <c r="N483" s="10">
        <v>40492</v>
      </c>
      <c r="O483" s="10">
        <v>40530</v>
      </c>
    </row>
    <row r="484" spans="1:15" x14ac:dyDescent="0.3">
      <c r="A484" s="4">
        <v>101046</v>
      </c>
      <c r="B484" s="4">
        <v>100199</v>
      </c>
      <c r="C484" s="5">
        <v>10</v>
      </c>
      <c r="D484" s="10">
        <v>40190</v>
      </c>
      <c r="E484" s="10">
        <v>40220</v>
      </c>
      <c r="F484" s="10">
        <v>40251</v>
      </c>
      <c r="G484" s="10">
        <v>40281</v>
      </c>
      <c r="H484" s="10">
        <v>40312</v>
      </c>
      <c r="I484" s="10">
        <v>40344</v>
      </c>
      <c r="J484" s="10">
        <v>40374</v>
      </c>
      <c r="K484" s="10">
        <v>40404</v>
      </c>
      <c r="L484" s="10">
        <v>40435</v>
      </c>
      <c r="M484" s="10">
        <v>40469</v>
      </c>
      <c r="N484" s="10">
        <v>40495</v>
      </c>
      <c r="O484" s="10">
        <v>40526</v>
      </c>
    </row>
    <row r="485" spans="1:15" x14ac:dyDescent="0.3">
      <c r="A485" s="4">
        <v>101048</v>
      </c>
      <c r="B485" s="4">
        <v>331010</v>
      </c>
      <c r="C485" s="5">
        <v>10</v>
      </c>
      <c r="D485" s="10">
        <v>40182</v>
      </c>
      <c r="E485" s="10">
        <v>40212</v>
      </c>
      <c r="F485" s="10">
        <v>40243</v>
      </c>
      <c r="G485" s="10">
        <v>40273</v>
      </c>
      <c r="H485" s="10">
        <v>40304</v>
      </c>
      <c r="I485" s="10">
        <v>40336</v>
      </c>
      <c r="J485" s="10">
        <v>40366</v>
      </c>
      <c r="K485" s="10">
        <v>40396</v>
      </c>
      <c r="L485" s="10">
        <v>40427</v>
      </c>
      <c r="M485" s="10">
        <v>40468</v>
      </c>
      <c r="N485" s="10">
        <v>40498</v>
      </c>
      <c r="O485" s="10">
        <v>40529</v>
      </c>
    </row>
    <row r="486" spans="1:15" x14ac:dyDescent="0.3">
      <c r="A486" s="4">
        <v>101051</v>
      </c>
      <c r="B486" s="4">
        <v>100737</v>
      </c>
      <c r="C486" s="5">
        <v>10</v>
      </c>
      <c r="D486" s="10">
        <v>40193</v>
      </c>
      <c r="E486" s="10">
        <v>40212</v>
      </c>
      <c r="F486" s="10">
        <v>40243</v>
      </c>
      <c r="G486" s="10">
        <v>40273</v>
      </c>
      <c r="H486" s="10">
        <v>40304</v>
      </c>
      <c r="I486" s="10">
        <v>40336</v>
      </c>
      <c r="J486" s="10">
        <v>40366</v>
      </c>
      <c r="K486" s="10">
        <v>40396</v>
      </c>
      <c r="L486" s="10">
        <v>40427</v>
      </c>
      <c r="M486" s="10">
        <v>40468</v>
      </c>
      <c r="N486" s="10">
        <v>40498</v>
      </c>
      <c r="O486" s="10">
        <v>40529</v>
      </c>
    </row>
    <row r="487" spans="1:15" x14ac:dyDescent="0.3">
      <c r="A487" s="4">
        <v>101057</v>
      </c>
      <c r="B487" s="4">
        <v>632587</v>
      </c>
      <c r="C487" s="5">
        <v>40</v>
      </c>
      <c r="D487" s="10">
        <v>40201</v>
      </c>
      <c r="E487" s="10">
        <v>40220</v>
      </c>
      <c r="F487" s="10">
        <v>40251</v>
      </c>
      <c r="G487" s="10">
        <v>40281</v>
      </c>
      <c r="H487" s="10">
        <v>40312</v>
      </c>
      <c r="I487" s="10">
        <v>40344</v>
      </c>
      <c r="J487" s="10">
        <v>40374</v>
      </c>
      <c r="K487" s="10">
        <v>40404</v>
      </c>
      <c r="L487" s="10">
        <v>40435</v>
      </c>
      <c r="M487" s="10">
        <v>40465</v>
      </c>
      <c r="N487" s="10">
        <v>40506</v>
      </c>
      <c r="O487" s="10">
        <v>40537</v>
      </c>
    </row>
    <row r="488" spans="1:15" x14ac:dyDescent="0.3">
      <c r="A488" s="4">
        <v>101058</v>
      </c>
      <c r="B488" s="4">
        <v>100331</v>
      </c>
      <c r="C488" s="5">
        <v>10</v>
      </c>
      <c r="D488" s="10">
        <v>40202</v>
      </c>
      <c r="E488" s="10">
        <v>40221</v>
      </c>
      <c r="F488" s="10">
        <v>40252</v>
      </c>
      <c r="G488" s="10">
        <v>40282</v>
      </c>
      <c r="H488" s="10">
        <v>40313</v>
      </c>
      <c r="I488" s="10">
        <v>40345</v>
      </c>
      <c r="J488" s="10">
        <v>40375</v>
      </c>
      <c r="K488" s="10">
        <v>40405</v>
      </c>
      <c r="L488" s="10">
        <v>40436</v>
      </c>
      <c r="M488" s="10">
        <v>40466</v>
      </c>
      <c r="N488" s="10">
        <v>40496</v>
      </c>
      <c r="O488" s="10">
        <v>40527</v>
      </c>
    </row>
    <row r="489" spans="1:15" x14ac:dyDescent="0.3">
      <c r="A489" s="4">
        <v>101059</v>
      </c>
      <c r="B489" s="4">
        <v>100013</v>
      </c>
      <c r="C489" s="5">
        <v>10</v>
      </c>
      <c r="D489" s="10">
        <v>40193</v>
      </c>
      <c r="E489" s="10">
        <v>40212</v>
      </c>
      <c r="F489" s="10">
        <v>40243</v>
      </c>
      <c r="G489" s="10">
        <v>40273</v>
      </c>
      <c r="H489" s="10">
        <v>40304</v>
      </c>
      <c r="I489" s="10">
        <v>40336</v>
      </c>
      <c r="J489" s="10">
        <v>40366</v>
      </c>
      <c r="K489" s="10">
        <v>40396</v>
      </c>
      <c r="L489" s="10">
        <v>40427</v>
      </c>
      <c r="M489" s="10">
        <v>40468</v>
      </c>
      <c r="N489" s="10">
        <v>40498</v>
      </c>
      <c r="O489" s="10">
        <v>40529</v>
      </c>
    </row>
    <row r="490" spans="1:15" x14ac:dyDescent="0.3">
      <c r="A490" s="4">
        <v>101060</v>
      </c>
      <c r="B490" s="4">
        <v>100630</v>
      </c>
      <c r="C490" s="5">
        <v>10</v>
      </c>
      <c r="D490" s="10">
        <v>40186</v>
      </c>
      <c r="E490" s="10">
        <v>40211</v>
      </c>
      <c r="F490" s="10">
        <v>40242</v>
      </c>
      <c r="G490" s="10">
        <v>40272</v>
      </c>
      <c r="H490" s="10">
        <v>40303</v>
      </c>
      <c r="I490" s="10">
        <v>40335</v>
      </c>
      <c r="J490" s="10">
        <v>40365</v>
      </c>
      <c r="K490" s="10">
        <v>40395</v>
      </c>
      <c r="L490" s="10">
        <v>40426</v>
      </c>
      <c r="M490" s="10">
        <v>40456</v>
      </c>
      <c r="N490" s="10">
        <v>40486</v>
      </c>
      <c r="O490" s="10">
        <v>40517</v>
      </c>
    </row>
    <row r="491" spans="1:15" x14ac:dyDescent="0.3">
      <c r="A491" s="4">
        <v>101061</v>
      </c>
      <c r="B491" s="4">
        <v>100637</v>
      </c>
      <c r="C491" s="5">
        <v>40</v>
      </c>
      <c r="D491" s="10">
        <v>40201</v>
      </c>
      <c r="E491" s="10">
        <v>40220</v>
      </c>
      <c r="F491" s="10">
        <v>40251</v>
      </c>
      <c r="G491" s="10">
        <v>40281</v>
      </c>
      <c r="H491" s="10">
        <v>40312</v>
      </c>
      <c r="I491" s="10">
        <v>40355</v>
      </c>
      <c r="J491" s="10">
        <v>40374</v>
      </c>
      <c r="K491" s="10">
        <v>40404</v>
      </c>
      <c r="L491" s="10">
        <v>40435</v>
      </c>
      <c r="M491" s="10">
        <v>40465</v>
      </c>
      <c r="N491" s="10">
        <v>40495</v>
      </c>
      <c r="O491" s="10">
        <v>40526</v>
      </c>
    </row>
    <row r="492" spans="1:15" x14ac:dyDescent="0.3">
      <c r="A492" s="4">
        <v>101063</v>
      </c>
      <c r="B492" s="4">
        <v>100077</v>
      </c>
      <c r="C492" s="5">
        <v>10</v>
      </c>
      <c r="D492" s="10">
        <v>40193</v>
      </c>
      <c r="E492" s="10">
        <v>40212</v>
      </c>
      <c r="F492" s="10">
        <v>40243</v>
      </c>
      <c r="G492" s="10">
        <v>40273</v>
      </c>
      <c r="H492" s="10">
        <v>40304</v>
      </c>
      <c r="I492" s="10">
        <v>40336</v>
      </c>
      <c r="J492" s="10">
        <v>40366</v>
      </c>
      <c r="K492" s="10">
        <v>40396</v>
      </c>
      <c r="L492" s="10">
        <v>40427</v>
      </c>
      <c r="M492" s="10">
        <v>40468</v>
      </c>
      <c r="N492" s="10">
        <v>40498</v>
      </c>
      <c r="O492" s="10">
        <v>40529</v>
      </c>
    </row>
    <row r="493" spans="1:15" x14ac:dyDescent="0.3">
      <c r="A493" s="4">
        <v>101066</v>
      </c>
      <c r="B493" s="4">
        <v>100287</v>
      </c>
      <c r="C493" s="5">
        <v>10</v>
      </c>
      <c r="D493" s="10">
        <v>40193</v>
      </c>
      <c r="E493" s="10">
        <v>40212</v>
      </c>
      <c r="F493" s="10">
        <v>40243</v>
      </c>
      <c r="G493" s="10">
        <v>40273</v>
      </c>
      <c r="H493" s="10">
        <v>40304</v>
      </c>
      <c r="I493" s="10">
        <v>40336</v>
      </c>
      <c r="J493" s="10">
        <v>40366</v>
      </c>
      <c r="K493" s="10">
        <v>40396</v>
      </c>
      <c r="L493" s="10">
        <v>40427</v>
      </c>
      <c r="M493" s="10">
        <v>40468</v>
      </c>
      <c r="N493" s="10">
        <v>40498</v>
      </c>
      <c r="O493" s="10">
        <v>40529</v>
      </c>
    </row>
    <row r="494" spans="1:15" x14ac:dyDescent="0.3">
      <c r="A494" s="4">
        <v>101067</v>
      </c>
      <c r="B494" s="4">
        <v>100110</v>
      </c>
      <c r="C494" s="5">
        <v>20</v>
      </c>
      <c r="D494" s="10">
        <v>40191</v>
      </c>
      <c r="E494" s="10">
        <v>40211</v>
      </c>
      <c r="F494" s="10">
        <v>40242</v>
      </c>
      <c r="G494" s="10">
        <v>40272</v>
      </c>
      <c r="H494" s="10">
        <v>40303</v>
      </c>
      <c r="I494" s="10">
        <v>40335</v>
      </c>
      <c r="J494" s="10">
        <v>40365</v>
      </c>
      <c r="K494" s="10">
        <v>40395</v>
      </c>
      <c r="L494" s="10">
        <v>40436</v>
      </c>
      <c r="M494" s="10">
        <v>40466</v>
      </c>
      <c r="N494" s="10">
        <v>40496</v>
      </c>
      <c r="O494" s="10">
        <v>40527</v>
      </c>
    </row>
    <row r="495" spans="1:15" x14ac:dyDescent="0.3">
      <c r="A495" s="4">
        <v>101068</v>
      </c>
      <c r="B495" s="4">
        <v>100277</v>
      </c>
      <c r="C495" s="5">
        <v>10</v>
      </c>
      <c r="D495" s="10">
        <v>40193</v>
      </c>
      <c r="E495" s="10">
        <v>40212</v>
      </c>
      <c r="F495" s="10">
        <v>40243</v>
      </c>
      <c r="G495" s="10">
        <v>40273</v>
      </c>
      <c r="H495" s="10">
        <v>40304</v>
      </c>
      <c r="I495" s="10">
        <v>40336</v>
      </c>
      <c r="J495" s="10">
        <v>40366</v>
      </c>
      <c r="K495" s="10">
        <v>40396</v>
      </c>
      <c r="L495" s="10">
        <v>40427</v>
      </c>
      <c r="M495" s="10">
        <v>40468</v>
      </c>
      <c r="N495" s="10">
        <v>40498</v>
      </c>
      <c r="O495" s="10">
        <v>40529</v>
      </c>
    </row>
    <row r="496" spans="1:15" x14ac:dyDescent="0.3">
      <c r="A496" s="4">
        <v>101070</v>
      </c>
      <c r="B496" s="4">
        <v>100140</v>
      </c>
      <c r="C496" s="5">
        <v>10</v>
      </c>
      <c r="D496" s="10">
        <v>40190</v>
      </c>
      <c r="E496" s="10">
        <v>40220</v>
      </c>
      <c r="F496" s="10">
        <v>40251</v>
      </c>
      <c r="G496" s="10">
        <v>40281</v>
      </c>
      <c r="H496" s="10">
        <v>40312</v>
      </c>
      <c r="I496" s="10">
        <v>40344</v>
      </c>
      <c r="J496" s="10">
        <v>40374</v>
      </c>
      <c r="K496" s="10">
        <v>40404</v>
      </c>
      <c r="L496" s="10">
        <v>40435</v>
      </c>
      <c r="M496" s="10">
        <v>40465</v>
      </c>
      <c r="N496" s="10">
        <v>40495</v>
      </c>
      <c r="O496" s="10">
        <v>40526</v>
      </c>
    </row>
    <row r="497" spans="1:15" x14ac:dyDescent="0.3">
      <c r="A497" s="4">
        <v>101071</v>
      </c>
      <c r="B497" s="4">
        <v>100073</v>
      </c>
      <c r="C497" s="5">
        <v>20</v>
      </c>
      <c r="D497" s="10">
        <v>40191</v>
      </c>
      <c r="E497" s="10">
        <v>40210</v>
      </c>
      <c r="F497" s="10">
        <v>40241</v>
      </c>
      <c r="G497" s="10">
        <v>40271</v>
      </c>
      <c r="H497" s="10">
        <v>40302</v>
      </c>
      <c r="I497" s="10">
        <v>40334</v>
      </c>
      <c r="J497" s="10">
        <v>40364</v>
      </c>
      <c r="K497" s="10">
        <v>40394</v>
      </c>
      <c r="L497" s="10">
        <v>40436</v>
      </c>
      <c r="M497" s="10">
        <v>40466</v>
      </c>
      <c r="N497" s="10">
        <v>40496</v>
      </c>
      <c r="O497" s="10">
        <v>40527</v>
      </c>
    </row>
    <row r="498" spans="1:15" x14ac:dyDescent="0.3">
      <c r="A498" s="4">
        <v>101072</v>
      </c>
      <c r="B498" s="4">
        <v>100013</v>
      </c>
      <c r="C498" s="5">
        <v>10</v>
      </c>
      <c r="D498" s="10">
        <v>40193</v>
      </c>
      <c r="E498" s="10">
        <v>40212</v>
      </c>
      <c r="F498" s="10">
        <v>40243</v>
      </c>
      <c r="G498" s="10">
        <v>40273</v>
      </c>
      <c r="H498" s="10">
        <v>40304</v>
      </c>
      <c r="I498" s="10">
        <v>40336</v>
      </c>
      <c r="J498" s="10">
        <v>40366</v>
      </c>
      <c r="K498" s="10">
        <v>40396</v>
      </c>
      <c r="L498" s="10">
        <v>40427</v>
      </c>
      <c r="M498" s="10">
        <v>40468</v>
      </c>
      <c r="N498" s="10">
        <v>40498</v>
      </c>
      <c r="O498" s="10">
        <v>40529</v>
      </c>
    </row>
    <row r="499" spans="1:15" x14ac:dyDescent="0.3">
      <c r="A499" s="4">
        <v>101073</v>
      </c>
      <c r="B499" s="4">
        <v>100091</v>
      </c>
      <c r="C499" s="5">
        <v>10</v>
      </c>
      <c r="D499" s="10">
        <v>40193</v>
      </c>
      <c r="E499" s="10">
        <v>40212</v>
      </c>
      <c r="F499" s="10">
        <v>40243</v>
      </c>
      <c r="G499" s="10">
        <v>40273</v>
      </c>
      <c r="H499" s="10">
        <v>40304</v>
      </c>
      <c r="I499" s="10">
        <v>40336</v>
      </c>
      <c r="J499" s="10">
        <v>40366</v>
      </c>
      <c r="K499" s="10">
        <v>40396</v>
      </c>
      <c r="L499" s="10">
        <v>40427</v>
      </c>
      <c r="M499" s="10">
        <v>40468</v>
      </c>
      <c r="N499" s="10">
        <v>40498</v>
      </c>
      <c r="O499" s="10">
        <v>40529</v>
      </c>
    </row>
    <row r="500" spans="1:15" x14ac:dyDescent="0.3">
      <c r="A500" s="4">
        <v>101074</v>
      </c>
      <c r="B500" s="4">
        <v>100326</v>
      </c>
      <c r="C500" s="5">
        <v>20</v>
      </c>
      <c r="D500" s="10">
        <v>40201</v>
      </c>
      <c r="E500" s="10">
        <v>40220</v>
      </c>
      <c r="F500" s="10">
        <v>40251</v>
      </c>
      <c r="G500" s="10">
        <v>40281</v>
      </c>
      <c r="H500" s="10">
        <v>40312</v>
      </c>
      <c r="I500" s="10">
        <v>40344</v>
      </c>
      <c r="J500" s="10">
        <v>40374</v>
      </c>
      <c r="K500" s="10">
        <v>40404</v>
      </c>
      <c r="L500" s="10">
        <v>40435</v>
      </c>
      <c r="M500" s="10">
        <v>40465</v>
      </c>
      <c r="N500" s="10">
        <v>40495</v>
      </c>
      <c r="O500" s="10">
        <v>40526</v>
      </c>
    </row>
    <row r="501" spans="1:15" x14ac:dyDescent="0.3">
      <c r="A501" s="4">
        <v>101074</v>
      </c>
      <c r="B501" s="4">
        <v>593973</v>
      </c>
      <c r="C501" s="5">
        <v>40</v>
      </c>
      <c r="D501" s="10">
        <v>40201</v>
      </c>
      <c r="E501" s="10">
        <v>40221</v>
      </c>
      <c r="F501" s="10">
        <v>40252</v>
      </c>
      <c r="G501" s="10">
        <v>40282</v>
      </c>
      <c r="H501" s="10">
        <v>40313</v>
      </c>
      <c r="I501" s="10">
        <v>40345</v>
      </c>
      <c r="J501" s="10">
        <v>40375</v>
      </c>
      <c r="K501" s="10">
        <v>40405</v>
      </c>
      <c r="L501" s="10">
        <v>40436</v>
      </c>
      <c r="M501" s="10">
        <v>40466</v>
      </c>
      <c r="N501" s="10">
        <v>40496</v>
      </c>
      <c r="O501" s="10">
        <v>40527</v>
      </c>
    </row>
    <row r="502" spans="1:15" x14ac:dyDescent="0.3">
      <c r="A502" s="4">
        <v>101077</v>
      </c>
      <c r="B502" s="4">
        <v>100012</v>
      </c>
      <c r="C502" s="5">
        <v>10</v>
      </c>
      <c r="D502" s="10">
        <v>40193</v>
      </c>
      <c r="E502" s="10">
        <v>40212</v>
      </c>
      <c r="F502" s="10">
        <v>40243</v>
      </c>
      <c r="G502" s="10">
        <v>40273</v>
      </c>
      <c r="H502" s="10">
        <v>40304</v>
      </c>
      <c r="I502" s="10">
        <v>40336</v>
      </c>
      <c r="J502" s="10">
        <v>40366</v>
      </c>
      <c r="K502" s="10">
        <v>40396</v>
      </c>
      <c r="L502" s="10">
        <v>40427</v>
      </c>
      <c r="M502" s="10">
        <v>40468</v>
      </c>
      <c r="N502" s="10">
        <v>40498</v>
      </c>
      <c r="O502" s="10">
        <v>40529</v>
      </c>
    </row>
    <row r="503" spans="1:15" x14ac:dyDescent="0.3">
      <c r="A503" s="4">
        <v>101082</v>
      </c>
      <c r="B503" s="4">
        <v>100610</v>
      </c>
      <c r="C503" s="5">
        <v>40</v>
      </c>
      <c r="D503" s="10">
        <v>40190</v>
      </c>
      <c r="E503" s="10">
        <v>40220</v>
      </c>
      <c r="F503" s="10">
        <v>40251</v>
      </c>
      <c r="G503" s="10">
        <v>40281</v>
      </c>
      <c r="H503" s="10">
        <v>40312</v>
      </c>
      <c r="I503" s="10">
        <v>40344</v>
      </c>
      <c r="J503" s="10">
        <v>40374</v>
      </c>
      <c r="K503" s="10">
        <v>40404</v>
      </c>
      <c r="L503" s="10">
        <v>40435</v>
      </c>
      <c r="M503" s="10">
        <v>40465</v>
      </c>
      <c r="N503" s="10">
        <v>40495</v>
      </c>
      <c r="O503" s="10">
        <v>40526</v>
      </c>
    </row>
    <row r="504" spans="1:15" x14ac:dyDescent="0.3">
      <c r="A504" s="4">
        <v>101083</v>
      </c>
      <c r="B504" s="4">
        <v>100814</v>
      </c>
      <c r="C504" s="5">
        <v>10</v>
      </c>
      <c r="D504" s="10">
        <v>40191</v>
      </c>
      <c r="E504" s="10">
        <v>40221</v>
      </c>
      <c r="F504" s="10">
        <v>40252</v>
      </c>
      <c r="G504" s="10">
        <v>40282</v>
      </c>
      <c r="H504" s="10">
        <v>40313</v>
      </c>
      <c r="I504" s="10">
        <v>40345</v>
      </c>
      <c r="J504" s="10">
        <v>40375</v>
      </c>
      <c r="K504" s="10">
        <v>40405</v>
      </c>
      <c r="L504" s="10">
        <v>40436</v>
      </c>
      <c r="M504" s="10">
        <v>40466</v>
      </c>
      <c r="N504" s="10">
        <v>40496</v>
      </c>
      <c r="O504" s="10">
        <v>40527</v>
      </c>
    </row>
    <row r="505" spans="1:15" x14ac:dyDescent="0.3">
      <c r="A505" s="4">
        <v>101084</v>
      </c>
      <c r="B505" s="4">
        <v>100326</v>
      </c>
      <c r="C505" s="5">
        <v>10</v>
      </c>
      <c r="D505" s="10">
        <v>40201</v>
      </c>
      <c r="E505" s="10">
        <v>40220</v>
      </c>
      <c r="F505" s="10">
        <v>40251</v>
      </c>
      <c r="G505" s="10">
        <v>40281</v>
      </c>
      <c r="H505" s="10">
        <v>40312</v>
      </c>
      <c r="I505" s="10">
        <v>40344</v>
      </c>
      <c r="J505" s="10">
        <v>40374</v>
      </c>
      <c r="K505" s="10">
        <v>40404</v>
      </c>
      <c r="L505" s="10">
        <v>40435</v>
      </c>
      <c r="M505" s="10">
        <v>40465</v>
      </c>
      <c r="N505" s="10">
        <v>40495</v>
      </c>
      <c r="O505" s="10">
        <v>40526</v>
      </c>
    </row>
    <row r="506" spans="1:15" x14ac:dyDescent="0.3">
      <c r="A506" s="4">
        <v>101092</v>
      </c>
      <c r="B506" s="4">
        <v>100658</v>
      </c>
      <c r="C506" s="5">
        <v>10</v>
      </c>
      <c r="D506" s="10">
        <v>40193</v>
      </c>
      <c r="E506" s="10">
        <v>40212</v>
      </c>
      <c r="F506" s="10">
        <v>40243</v>
      </c>
      <c r="G506" s="10">
        <v>40273</v>
      </c>
      <c r="H506" s="10">
        <v>40304</v>
      </c>
      <c r="I506" s="10">
        <v>40336</v>
      </c>
      <c r="J506" s="10">
        <v>40366</v>
      </c>
      <c r="K506" s="10">
        <v>40396</v>
      </c>
      <c r="L506" s="10">
        <v>40427</v>
      </c>
      <c r="M506" s="10">
        <v>40457</v>
      </c>
      <c r="N506" s="10">
        <v>40487</v>
      </c>
      <c r="O506" s="10">
        <v>40518</v>
      </c>
    </row>
    <row r="507" spans="1:15" x14ac:dyDescent="0.3">
      <c r="A507" s="4">
        <v>101093</v>
      </c>
      <c r="B507" s="4">
        <v>100596</v>
      </c>
      <c r="C507" s="5">
        <v>10</v>
      </c>
      <c r="D507" s="10">
        <v>40201</v>
      </c>
      <c r="E507" s="10">
        <v>40220</v>
      </c>
      <c r="F507" s="10">
        <v>40251</v>
      </c>
      <c r="G507" s="10">
        <v>40281</v>
      </c>
      <c r="H507" s="10">
        <v>40312</v>
      </c>
      <c r="I507" s="10">
        <v>40344</v>
      </c>
      <c r="J507" s="10">
        <v>40374</v>
      </c>
      <c r="K507" s="10">
        <v>40404</v>
      </c>
      <c r="L507" s="10">
        <v>40435</v>
      </c>
      <c r="M507" s="10">
        <v>40465</v>
      </c>
      <c r="N507" s="10">
        <v>40495</v>
      </c>
      <c r="O507" s="10">
        <v>40526</v>
      </c>
    </row>
    <row r="508" spans="1:15" x14ac:dyDescent="0.3">
      <c r="A508" s="4">
        <v>101098</v>
      </c>
      <c r="B508" s="4">
        <v>100109</v>
      </c>
      <c r="C508" s="5">
        <v>20</v>
      </c>
      <c r="D508" s="10">
        <v>40182</v>
      </c>
      <c r="E508" s="10">
        <v>40212</v>
      </c>
      <c r="F508" s="10">
        <v>40243</v>
      </c>
      <c r="G508" s="10">
        <v>40273</v>
      </c>
      <c r="H508" s="10">
        <v>40304</v>
      </c>
      <c r="I508" s="10">
        <v>40336</v>
      </c>
      <c r="J508" s="10">
        <v>40366</v>
      </c>
      <c r="K508" s="10">
        <v>40396</v>
      </c>
      <c r="L508" s="10">
        <v>40427</v>
      </c>
      <c r="M508" s="10">
        <v>40468</v>
      </c>
      <c r="N508" s="10">
        <v>40498</v>
      </c>
      <c r="O508" s="10">
        <v>40529</v>
      </c>
    </row>
    <row r="509" spans="1:15" x14ac:dyDescent="0.3">
      <c r="A509" s="4">
        <v>101098</v>
      </c>
      <c r="B509" s="4">
        <v>1031082</v>
      </c>
      <c r="C509" s="5">
        <v>10</v>
      </c>
      <c r="D509" s="10">
        <v>40183</v>
      </c>
      <c r="E509" s="10">
        <v>40213</v>
      </c>
      <c r="F509" s="10">
        <v>40244</v>
      </c>
      <c r="G509" s="10">
        <v>40274</v>
      </c>
      <c r="H509" s="10">
        <v>40305</v>
      </c>
      <c r="I509" s="10">
        <v>40337</v>
      </c>
      <c r="J509" s="10">
        <v>40367</v>
      </c>
      <c r="K509" s="10">
        <v>40397</v>
      </c>
      <c r="L509" s="10">
        <v>40428</v>
      </c>
      <c r="M509" s="10">
        <v>40461</v>
      </c>
      <c r="N509" s="10">
        <v>40491</v>
      </c>
      <c r="O509" s="10">
        <v>40522</v>
      </c>
    </row>
    <row r="510" spans="1:15" x14ac:dyDescent="0.3">
      <c r="A510" s="4">
        <v>101099</v>
      </c>
      <c r="B510" s="4">
        <v>797109</v>
      </c>
      <c r="C510" s="5">
        <v>10</v>
      </c>
      <c r="D510" s="10">
        <v>40190</v>
      </c>
      <c r="E510" s="10">
        <v>40220</v>
      </c>
      <c r="F510" s="10">
        <v>40251</v>
      </c>
      <c r="G510" s="10">
        <v>40281</v>
      </c>
      <c r="H510" s="10">
        <v>40312</v>
      </c>
      <c r="I510" s="10">
        <v>40344</v>
      </c>
      <c r="J510" s="10">
        <v>40374</v>
      </c>
      <c r="K510" s="10">
        <v>40404</v>
      </c>
      <c r="L510" s="10">
        <v>40435</v>
      </c>
      <c r="M510" s="10">
        <v>40465</v>
      </c>
      <c r="N510" s="10">
        <v>40495</v>
      </c>
      <c r="O510" s="10">
        <v>40526</v>
      </c>
    </row>
    <row r="511" spans="1:15" x14ac:dyDescent="0.3">
      <c r="A511" s="4">
        <v>101101</v>
      </c>
      <c r="B511" s="4">
        <v>100008</v>
      </c>
      <c r="C511" s="5">
        <v>10</v>
      </c>
      <c r="D511" s="10">
        <v>40193</v>
      </c>
      <c r="E511" s="10">
        <v>40212</v>
      </c>
      <c r="F511" s="10">
        <v>40243</v>
      </c>
      <c r="G511" s="10">
        <v>40273</v>
      </c>
      <c r="H511" s="10">
        <v>40304</v>
      </c>
      <c r="I511" s="10">
        <v>40336</v>
      </c>
      <c r="J511" s="10">
        <v>40366</v>
      </c>
      <c r="K511" s="10">
        <v>40396</v>
      </c>
      <c r="L511" s="10">
        <v>40427</v>
      </c>
      <c r="M511" s="10">
        <v>40468</v>
      </c>
      <c r="N511" s="10">
        <v>40498</v>
      </c>
      <c r="O511" s="10">
        <v>40529</v>
      </c>
    </row>
    <row r="512" spans="1:15" x14ac:dyDescent="0.3">
      <c r="A512" s="4">
        <v>101104</v>
      </c>
      <c r="B512" s="4">
        <v>100640</v>
      </c>
      <c r="C512" s="5">
        <v>10</v>
      </c>
      <c r="D512" s="10">
        <v>40193</v>
      </c>
      <c r="E512" s="10">
        <v>40212</v>
      </c>
      <c r="F512" s="10">
        <v>40243</v>
      </c>
      <c r="G512" s="10">
        <v>40273</v>
      </c>
      <c r="H512" s="10">
        <v>40304</v>
      </c>
      <c r="I512" s="10">
        <v>40336</v>
      </c>
      <c r="J512" s="10">
        <v>40366</v>
      </c>
      <c r="K512" s="10">
        <v>40396</v>
      </c>
      <c r="L512" s="10">
        <v>40427</v>
      </c>
      <c r="M512" s="10">
        <v>40457</v>
      </c>
      <c r="N512" s="10">
        <v>40487</v>
      </c>
      <c r="O512" s="10">
        <v>40518</v>
      </c>
    </row>
    <row r="513" spans="1:15" x14ac:dyDescent="0.3">
      <c r="A513" s="4">
        <v>101105</v>
      </c>
      <c r="B513" s="4">
        <v>100012</v>
      </c>
      <c r="C513" s="5">
        <v>10</v>
      </c>
      <c r="D513" s="10">
        <v>40194</v>
      </c>
      <c r="E513" s="10">
        <v>40217</v>
      </c>
      <c r="F513" s="10">
        <v>40248</v>
      </c>
      <c r="G513" s="10">
        <v>40278</v>
      </c>
      <c r="H513" s="10">
        <v>40309</v>
      </c>
      <c r="I513" s="10">
        <v>40341</v>
      </c>
      <c r="J513" s="10">
        <v>40371</v>
      </c>
      <c r="K513" s="10">
        <v>40401</v>
      </c>
      <c r="L513" s="10">
        <v>40432</v>
      </c>
      <c r="M513" s="10">
        <v>40469</v>
      </c>
      <c r="N513" s="10">
        <v>40499</v>
      </c>
      <c r="O513" s="10">
        <v>40530</v>
      </c>
    </row>
    <row r="514" spans="1:15" x14ac:dyDescent="0.3">
      <c r="A514" s="4">
        <v>101105</v>
      </c>
      <c r="B514" s="4">
        <v>100012</v>
      </c>
      <c r="C514" s="5">
        <v>10</v>
      </c>
      <c r="D514" s="10">
        <v>40200</v>
      </c>
      <c r="E514" s="10">
        <v>40219</v>
      </c>
      <c r="F514" s="10">
        <v>40250</v>
      </c>
      <c r="G514" s="10">
        <v>40280</v>
      </c>
      <c r="H514" s="10">
        <v>40311</v>
      </c>
      <c r="I514" s="10">
        <v>40343</v>
      </c>
      <c r="J514" s="10">
        <v>40373</v>
      </c>
      <c r="K514" s="10">
        <v>40403</v>
      </c>
      <c r="L514" s="10">
        <v>40434</v>
      </c>
      <c r="M514" s="10">
        <v>40475</v>
      </c>
      <c r="N514" s="10">
        <v>40505</v>
      </c>
      <c r="O514" s="10">
        <v>40536</v>
      </c>
    </row>
    <row r="515" spans="1:15" x14ac:dyDescent="0.3">
      <c r="A515" s="4">
        <v>101106</v>
      </c>
      <c r="B515" s="4">
        <v>100277</v>
      </c>
      <c r="C515" s="5">
        <v>10</v>
      </c>
      <c r="D515" s="10">
        <v>40202</v>
      </c>
      <c r="E515" s="10">
        <v>40221</v>
      </c>
      <c r="F515" s="10">
        <v>40252</v>
      </c>
      <c r="G515" s="10">
        <v>40282</v>
      </c>
      <c r="H515" s="10">
        <v>40313</v>
      </c>
      <c r="I515" s="10">
        <v>40345</v>
      </c>
      <c r="J515" s="10">
        <v>40375</v>
      </c>
      <c r="K515" s="10">
        <v>40405</v>
      </c>
      <c r="L515" s="10">
        <v>40436</v>
      </c>
      <c r="M515" s="10">
        <v>40477</v>
      </c>
      <c r="N515" s="10">
        <v>40507</v>
      </c>
      <c r="O515" s="10">
        <v>40538</v>
      </c>
    </row>
    <row r="516" spans="1:15" x14ac:dyDescent="0.3">
      <c r="A516" s="4">
        <v>101106</v>
      </c>
      <c r="B516" s="4">
        <v>100665</v>
      </c>
      <c r="C516" s="5">
        <v>20</v>
      </c>
      <c r="D516" s="10">
        <v>40197</v>
      </c>
      <c r="E516" s="10">
        <v>40222</v>
      </c>
      <c r="F516" s="10">
        <v>40253</v>
      </c>
      <c r="G516" s="10">
        <v>40283</v>
      </c>
      <c r="H516" s="10">
        <v>40314</v>
      </c>
      <c r="I516" s="10">
        <v>40346</v>
      </c>
      <c r="J516" s="10">
        <v>40376</v>
      </c>
      <c r="K516" s="10">
        <v>40406</v>
      </c>
      <c r="L516" s="10">
        <v>40437</v>
      </c>
      <c r="M516" s="10">
        <v>40472</v>
      </c>
      <c r="N516" s="10">
        <v>40502</v>
      </c>
      <c r="O516" s="10">
        <v>40533</v>
      </c>
    </row>
    <row r="517" spans="1:15" x14ac:dyDescent="0.3">
      <c r="A517" s="4">
        <v>101107</v>
      </c>
      <c r="B517" s="4">
        <v>100012</v>
      </c>
      <c r="C517" s="5">
        <v>10</v>
      </c>
      <c r="D517" s="10">
        <v>40187</v>
      </c>
      <c r="E517" s="10">
        <v>40217</v>
      </c>
      <c r="F517" s="10">
        <v>40248</v>
      </c>
      <c r="G517" s="10">
        <v>40278</v>
      </c>
      <c r="H517" s="10">
        <v>40309</v>
      </c>
      <c r="I517" s="10">
        <v>40341</v>
      </c>
      <c r="J517" s="10">
        <v>40371</v>
      </c>
      <c r="K517" s="10">
        <v>40401</v>
      </c>
      <c r="L517" s="10">
        <v>40432</v>
      </c>
      <c r="M517" s="10">
        <v>40462</v>
      </c>
      <c r="N517" s="10">
        <v>40492</v>
      </c>
      <c r="O517" s="10">
        <v>40530</v>
      </c>
    </row>
    <row r="518" spans="1:15" x14ac:dyDescent="0.3">
      <c r="A518" s="4">
        <v>101107</v>
      </c>
      <c r="B518" s="4">
        <v>641677</v>
      </c>
      <c r="C518" s="5">
        <v>10</v>
      </c>
      <c r="D518" s="10">
        <v>40189</v>
      </c>
      <c r="E518" s="10">
        <v>40219</v>
      </c>
      <c r="F518" s="10">
        <v>40250</v>
      </c>
      <c r="G518" s="10">
        <v>40280</v>
      </c>
      <c r="H518" s="10">
        <v>40311</v>
      </c>
      <c r="I518" s="10">
        <v>40343</v>
      </c>
      <c r="J518" s="10">
        <v>40373</v>
      </c>
      <c r="K518" s="10">
        <v>40403</v>
      </c>
      <c r="L518" s="10">
        <v>40434</v>
      </c>
      <c r="M518" s="10">
        <v>40464</v>
      </c>
      <c r="N518" s="10">
        <v>40494</v>
      </c>
      <c r="O518" s="10">
        <v>40536</v>
      </c>
    </row>
    <row r="519" spans="1:15" x14ac:dyDescent="0.3">
      <c r="A519" s="4">
        <v>101108</v>
      </c>
      <c r="B519" s="4">
        <v>100328</v>
      </c>
      <c r="C519" s="5">
        <v>40</v>
      </c>
      <c r="D519" s="10">
        <v>40193</v>
      </c>
      <c r="E519" s="10">
        <v>40212</v>
      </c>
      <c r="F519" s="10">
        <v>40243</v>
      </c>
      <c r="G519" s="10">
        <v>40273</v>
      </c>
      <c r="H519" s="10">
        <v>40304</v>
      </c>
      <c r="I519" s="10">
        <v>40347</v>
      </c>
      <c r="J519" s="10">
        <v>40366</v>
      </c>
      <c r="K519" s="10">
        <v>40396</v>
      </c>
      <c r="L519" s="10">
        <v>40427</v>
      </c>
      <c r="M519" s="10">
        <v>40457</v>
      </c>
      <c r="N519" s="10">
        <v>40487</v>
      </c>
      <c r="O519" s="10">
        <v>40518</v>
      </c>
    </row>
    <row r="520" spans="1:15" x14ac:dyDescent="0.3">
      <c r="A520" s="4">
        <v>101109</v>
      </c>
      <c r="B520" s="4">
        <v>100012</v>
      </c>
      <c r="C520" s="5">
        <v>10</v>
      </c>
      <c r="D520" s="10">
        <v>40202</v>
      </c>
      <c r="E520" s="10">
        <v>40221</v>
      </c>
      <c r="F520" s="10">
        <v>40252</v>
      </c>
      <c r="G520" s="10">
        <v>40282</v>
      </c>
      <c r="H520" s="10">
        <v>40313</v>
      </c>
      <c r="I520" s="10">
        <v>40345</v>
      </c>
      <c r="J520" s="10">
        <v>40375</v>
      </c>
      <c r="K520" s="10">
        <v>40405</v>
      </c>
      <c r="L520" s="10">
        <v>40436</v>
      </c>
      <c r="M520" s="10">
        <v>40477</v>
      </c>
      <c r="N520" s="10">
        <v>40507</v>
      </c>
      <c r="O520" s="10">
        <v>40538</v>
      </c>
    </row>
    <row r="521" spans="1:15" x14ac:dyDescent="0.3">
      <c r="A521" s="4">
        <v>101111</v>
      </c>
      <c r="B521" s="4">
        <v>368299</v>
      </c>
      <c r="C521" s="5">
        <v>10</v>
      </c>
      <c r="D521" s="10">
        <v>40198</v>
      </c>
      <c r="E521" s="10">
        <v>40228</v>
      </c>
      <c r="F521" s="10">
        <v>40259</v>
      </c>
      <c r="G521" s="10">
        <v>40289</v>
      </c>
      <c r="H521" s="10">
        <v>40320</v>
      </c>
      <c r="I521" s="10">
        <v>40352</v>
      </c>
      <c r="J521" s="10">
        <v>40382</v>
      </c>
      <c r="K521" s="10">
        <v>40412</v>
      </c>
      <c r="L521" s="10">
        <v>40443</v>
      </c>
      <c r="M521" s="10">
        <v>40473</v>
      </c>
      <c r="N521" s="10">
        <v>40503</v>
      </c>
      <c r="O521" s="10">
        <v>40534</v>
      </c>
    </row>
    <row r="522" spans="1:15" x14ac:dyDescent="0.3">
      <c r="A522" s="4">
        <v>101112</v>
      </c>
      <c r="B522" s="4">
        <v>100669</v>
      </c>
      <c r="C522" s="5">
        <v>10</v>
      </c>
      <c r="D522" s="10">
        <v>40193</v>
      </c>
      <c r="E522" s="10">
        <v>40212</v>
      </c>
      <c r="F522" s="10">
        <v>40243</v>
      </c>
      <c r="G522" s="10">
        <v>40273</v>
      </c>
      <c r="H522" s="10">
        <v>40304</v>
      </c>
      <c r="I522" s="10">
        <v>40336</v>
      </c>
      <c r="J522" s="10">
        <v>40366</v>
      </c>
      <c r="K522" s="10">
        <v>40396</v>
      </c>
      <c r="L522" s="10">
        <v>40427</v>
      </c>
      <c r="M522" s="10">
        <v>40468</v>
      </c>
      <c r="N522" s="10">
        <v>40498</v>
      </c>
      <c r="O522" s="10">
        <v>40529</v>
      </c>
    </row>
    <row r="523" spans="1:15" x14ac:dyDescent="0.3">
      <c r="A523" s="4">
        <v>101113</v>
      </c>
      <c r="B523" s="4">
        <v>574228</v>
      </c>
      <c r="C523" s="5">
        <v>10</v>
      </c>
      <c r="D523" s="10">
        <v>40183</v>
      </c>
      <c r="E523" s="10">
        <v>40213</v>
      </c>
      <c r="F523" s="10">
        <v>40244</v>
      </c>
      <c r="G523" s="10">
        <v>40274</v>
      </c>
      <c r="H523" s="10">
        <v>40305</v>
      </c>
      <c r="I523" s="10">
        <v>40337</v>
      </c>
      <c r="J523" s="10">
        <v>40367</v>
      </c>
      <c r="K523" s="10">
        <v>40397</v>
      </c>
      <c r="L523" s="10">
        <v>40428</v>
      </c>
      <c r="M523" s="10">
        <v>40458</v>
      </c>
      <c r="N523" s="10">
        <v>40488</v>
      </c>
      <c r="O523" s="10">
        <v>40519</v>
      </c>
    </row>
    <row r="524" spans="1:15" x14ac:dyDescent="0.3">
      <c r="A524" s="4">
        <v>101114</v>
      </c>
      <c r="B524" s="4">
        <v>100012</v>
      </c>
      <c r="C524" s="5">
        <v>10</v>
      </c>
      <c r="D524" s="10">
        <v>40193</v>
      </c>
      <c r="E524" s="10">
        <v>40212</v>
      </c>
      <c r="F524" s="10">
        <v>40243</v>
      </c>
      <c r="G524" s="10">
        <v>40273</v>
      </c>
      <c r="H524" s="10">
        <v>40304</v>
      </c>
      <c r="I524" s="10">
        <v>40336</v>
      </c>
      <c r="J524" s="10">
        <v>40366</v>
      </c>
      <c r="K524" s="10">
        <v>40396</v>
      </c>
      <c r="L524" s="10">
        <v>40427</v>
      </c>
      <c r="M524" s="10">
        <v>40468</v>
      </c>
      <c r="N524" s="10">
        <v>40498</v>
      </c>
      <c r="O524" s="10">
        <v>40529</v>
      </c>
    </row>
    <row r="525" spans="1:15" x14ac:dyDescent="0.3">
      <c r="A525" s="4">
        <v>101115</v>
      </c>
      <c r="B525" s="4">
        <v>100013</v>
      </c>
      <c r="C525" s="5">
        <v>20</v>
      </c>
      <c r="D525" s="10">
        <v>40193</v>
      </c>
      <c r="E525" s="10">
        <v>40212</v>
      </c>
      <c r="F525" s="10">
        <v>40243</v>
      </c>
      <c r="G525" s="10">
        <v>40273</v>
      </c>
      <c r="H525" s="10">
        <v>40304</v>
      </c>
      <c r="I525" s="10">
        <v>40336</v>
      </c>
      <c r="J525" s="10">
        <v>40366</v>
      </c>
      <c r="K525" s="10">
        <v>40396</v>
      </c>
      <c r="L525" s="10">
        <v>40438</v>
      </c>
      <c r="M525" s="10">
        <v>40468</v>
      </c>
      <c r="N525" s="10">
        <v>40498</v>
      </c>
      <c r="O525" s="10">
        <v>40529</v>
      </c>
    </row>
    <row r="526" spans="1:15" x14ac:dyDescent="0.3">
      <c r="A526" s="4">
        <v>101116</v>
      </c>
      <c r="B526" s="4">
        <v>100668</v>
      </c>
      <c r="C526" s="5">
        <v>10</v>
      </c>
      <c r="D526" s="10">
        <v>40191</v>
      </c>
      <c r="E526" s="10">
        <v>40221</v>
      </c>
      <c r="F526" s="10">
        <v>40252</v>
      </c>
      <c r="G526" s="10">
        <v>40282</v>
      </c>
      <c r="H526" s="10">
        <v>40313</v>
      </c>
      <c r="I526" s="10">
        <v>40345</v>
      </c>
      <c r="J526" s="10">
        <v>40375</v>
      </c>
      <c r="K526" s="10">
        <v>40405</v>
      </c>
      <c r="L526" s="10">
        <v>40436</v>
      </c>
      <c r="M526" s="10">
        <v>40479</v>
      </c>
      <c r="N526" s="10">
        <v>40509</v>
      </c>
      <c r="O526" s="10">
        <v>40540</v>
      </c>
    </row>
    <row r="527" spans="1:15" x14ac:dyDescent="0.3">
      <c r="A527" s="4">
        <v>101119</v>
      </c>
      <c r="B527" s="4">
        <v>913857</v>
      </c>
      <c r="C527" s="5">
        <v>20</v>
      </c>
      <c r="D527" s="10">
        <v>40193</v>
      </c>
      <c r="E527" s="10">
        <v>40212</v>
      </c>
      <c r="F527" s="10">
        <v>40243</v>
      </c>
      <c r="G527" s="10">
        <v>40273</v>
      </c>
      <c r="H527" s="10">
        <v>40304</v>
      </c>
      <c r="I527" s="10">
        <v>40336</v>
      </c>
      <c r="J527" s="10">
        <v>40366</v>
      </c>
      <c r="K527" s="10">
        <v>40396</v>
      </c>
      <c r="L527" s="10">
        <v>40427</v>
      </c>
      <c r="M527" s="10">
        <v>40457</v>
      </c>
      <c r="N527" s="10">
        <v>40487</v>
      </c>
      <c r="O527" s="10">
        <v>40518</v>
      </c>
    </row>
    <row r="528" spans="1:15" x14ac:dyDescent="0.3">
      <c r="A528" s="4">
        <v>101120</v>
      </c>
      <c r="B528" s="4">
        <v>100671</v>
      </c>
      <c r="C528" s="5">
        <v>40</v>
      </c>
      <c r="D528" s="10">
        <v>40202</v>
      </c>
      <c r="E528" s="10">
        <v>40221</v>
      </c>
      <c r="F528" s="10">
        <v>40252</v>
      </c>
      <c r="G528" s="10">
        <v>40282</v>
      </c>
      <c r="H528" s="10">
        <v>40313</v>
      </c>
      <c r="I528" s="10">
        <v>40356</v>
      </c>
      <c r="J528" s="10">
        <v>40386</v>
      </c>
      <c r="K528" s="10">
        <v>40416</v>
      </c>
      <c r="L528" s="10">
        <v>40447</v>
      </c>
      <c r="M528" s="10">
        <v>40477</v>
      </c>
      <c r="N528" s="10">
        <v>40507</v>
      </c>
      <c r="O528" s="10">
        <v>40538</v>
      </c>
    </row>
    <row r="529" spans="1:15" x14ac:dyDescent="0.3">
      <c r="A529" s="4">
        <v>101121</v>
      </c>
      <c r="B529" s="4">
        <v>100672</v>
      </c>
      <c r="C529" s="5">
        <v>10</v>
      </c>
      <c r="D529" s="10">
        <v>40193</v>
      </c>
      <c r="E529" s="10">
        <v>40212</v>
      </c>
      <c r="F529" s="10">
        <v>40243</v>
      </c>
      <c r="G529" s="10">
        <v>40273</v>
      </c>
      <c r="H529" s="10">
        <v>40304</v>
      </c>
      <c r="I529" s="10">
        <v>40336</v>
      </c>
      <c r="J529" s="10">
        <v>40366</v>
      </c>
      <c r="K529" s="10">
        <v>40396</v>
      </c>
      <c r="L529" s="10">
        <v>40427</v>
      </c>
      <c r="M529" s="10">
        <v>40468</v>
      </c>
      <c r="N529" s="10">
        <v>40498</v>
      </c>
      <c r="O529" s="10">
        <v>40529</v>
      </c>
    </row>
    <row r="530" spans="1:15" x14ac:dyDescent="0.3">
      <c r="A530" s="4">
        <v>101122</v>
      </c>
      <c r="B530" s="4">
        <v>100893</v>
      </c>
      <c r="C530" s="5">
        <v>10</v>
      </c>
      <c r="D530" s="10">
        <v>40191</v>
      </c>
      <c r="E530" s="10">
        <v>40221</v>
      </c>
      <c r="F530" s="10">
        <v>40252</v>
      </c>
      <c r="G530" s="10">
        <v>40282</v>
      </c>
      <c r="H530" s="10">
        <v>40313</v>
      </c>
      <c r="I530" s="10">
        <v>40345</v>
      </c>
      <c r="J530" s="10">
        <v>40375</v>
      </c>
      <c r="K530" s="10">
        <v>40405</v>
      </c>
      <c r="L530" s="10">
        <v>40436</v>
      </c>
      <c r="M530" s="10">
        <v>40466</v>
      </c>
      <c r="N530" s="10">
        <v>40496</v>
      </c>
      <c r="O530" s="10">
        <v>40527</v>
      </c>
    </row>
    <row r="531" spans="1:15" x14ac:dyDescent="0.3">
      <c r="A531" s="4">
        <v>101124</v>
      </c>
      <c r="B531" s="4">
        <v>100795</v>
      </c>
      <c r="C531" s="5">
        <v>10</v>
      </c>
      <c r="D531" s="10">
        <v>40193</v>
      </c>
      <c r="E531" s="10">
        <v>40223</v>
      </c>
      <c r="F531" s="10">
        <v>40254</v>
      </c>
      <c r="G531" s="10">
        <v>40284</v>
      </c>
      <c r="H531" s="10">
        <v>40315</v>
      </c>
      <c r="I531" s="10">
        <v>40347</v>
      </c>
      <c r="J531" s="10">
        <v>40377</v>
      </c>
      <c r="K531" s="10">
        <v>40407</v>
      </c>
      <c r="L531" s="10">
        <v>40438</v>
      </c>
      <c r="M531" s="10">
        <v>40468</v>
      </c>
      <c r="N531" s="10">
        <v>40498</v>
      </c>
      <c r="O531" s="10">
        <v>40529</v>
      </c>
    </row>
    <row r="532" spans="1:15" x14ac:dyDescent="0.3">
      <c r="A532" s="4">
        <v>101125</v>
      </c>
      <c r="B532" s="4">
        <v>100109</v>
      </c>
      <c r="C532" s="5">
        <v>40</v>
      </c>
      <c r="D532" s="10">
        <v>40201</v>
      </c>
      <c r="E532" s="10">
        <v>40220</v>
      </c>
      <c r="F532" s="10">
        <v>40251</v>
      </c>
      <c r="G532" s="10">
        <v>40281</v>
      </c>
      <c r="H532" s="10">
        <v>40312</v>
      </c>
      <c r="I532" s="10">
        <v>40344</v>
      </c>
      <c r="J532" s="10">
        <v>40374</v>
      </c>
      <c r="K532" s="10">
        <v>40404</v>
      </c>
      <c r="L532" s="10">
        <v>40435</v>
      </c>
      <c r="M532" s="10">
        <v>40465</v>
      </c>
      <c r="N532" s="10">
        <v>40495</v>
      </c>
      <c r="O532" s="10">
        <v>40526</v>
      </c>
    </row>
    <row r="533" spans="1:15" x14ac:dyDescent="0.3">
      <c r="A533" s="4">
        <v>101126</v>
      </c>
      <c r="B533" s="4">
        <v>288994</v>
      </c>
      <c r="C533" s="5">
        <v>10</v>
      </c>
      <c r="D533" s="10">
        <v>40198</v>
      </c>
      <c r="E533" s="10">
        <v>40228</v>
      </c>
      <c r="F533" s="10">
        <v>40259</v>
      </c>
      <c r="G533" s="10">
        <v>40289</v>
      </c>
      <c r="H533" s="10">
        <v>40320</v>
      </c>
      <c r="I533" s="10">
        <v>40352</v>
      </c>
      <c r="J533" s="10">
        <v>40382</v>
      </c>
      <c r="K533" s="10">
        <v>40412</v>
      </c>
      <c r="L533" s="10">
        <v>40443</v>
      </c>
      <c r="M533" s="10">
        <v>40473</v>
      </c>
      <c r="N533" s="10">
        <v>40503</v>
      </c>
      <c r="O533" s="10">
        <v>40534</v>
      </c>
    </row>
    <row r="534" spans="1:15" x14ac:dyDescent="0.3">
      <c r="A534" s="4">
        <v>101127</v>
      </c>
      <c r="B534" s="4">
        <v>991062</v>
      </c>
      <c r="C534" s="5">
        <v>10</v>
      </c>
      <c r="D534" s="10">
        <v>40191</v>
      </c>
      <c r="E534" s="10">
        <v>40221</v>
      </c>
      <c r="F534" s="10">
        <v>40252</v>
      </c>
      <c r="G534" s="10">
        <v>40271</v>
      </c>
      <c r="H534" s="10">
        <v>40302</v>
      </c>
      <c r="I534" s="10">
        <v>40334</v>
      </c>
      <c r="J534" s="10">
        <v>40364</v>
      </c>
      <c r="K534" s="10">
        <v>40394</v>
      </c>
      <c r="L534" s="10">
        <v>40425</v>
      </c>
      <c r="M534" s="10">
        <v>40455</v>
      </c>
      <c r="N534" s="10">
        <v>40496</v>
      </c>
      <c r="O534" s="10">
        <v>40527</v>
      </c>
    </row>
    <row r="535" spans="1:15" x14ac:dyDescent="0.3">
      <c r="A535" s="4">
        <v>101129</v>
      </c>
      <c r="B535" s="4">
        <v>100012</v>
      </c>
      <c r="C535" s="5">
        <v>20</v>
      </c>
      <c r="D535" s="10">
        <v>40186</v>
      </c>
      <c r="E535" s="10">
        <v>40211</v>
      </c>
      <c r="F535" s="10">
        <v>40242</v>
      </c>
      <c r="G535" s="10">
        <v>40272</v>
      </c>
      <c r="H535" s="10">
        <v>40303</v>
      </c>
      <c r="I535" s="10">
        <v>40335</v>
      </c>
      <c r="J535" s="10">
        <v>40365</v>
      </c>
      <c r="K535" s="10">
        <v>40395</v>
      </c>
      <c r="L535" s="10">
        <v>40431</v>
      </c>
      <c r="M535" s="10">
        <v>40461</v>
      </c>
      <c r="N535" s="10">
        <v>40491</v>
      </c>
      <c r="O535" s="10">
        <v>40522</v>
      </c>
    </row>
    <row r="536" spans="1:15" x14ac:dyDescent="0.3">
      <c r="A536" s="4">
        <v>101133</v>
      </c>
      <c r="B536" s="4">
        <v>100410</v>
      </c>
      <c r="C536" s="5">
        <v>40</v>
      </c>
      <c r="D536" s="10">
        <v>40202</v>
      </c>
      <c r="E536" s="10">
        <v>40221</v>
      </c>
      <c r="F536" s="10">
        <v>40252</v>
      </c>
      <c r="G536" s="10">
        <v>40282</v>
      </c>
      <c r="H536" s="10">
        <v>40313</v>
      </c>
      <c r="I536" s="10">
        <v>40345</v>
      </c>
      <c r="J536" s="10">
        <v>40375</v>
      </c>
      <c r="K536" s="10">
        <v>40405</v>
      </c>
      <c r="L536" s="10">
        <v>40436</v>
      </c>
      <c r="M536" s="10">
        <v>40466</v>
      </c>
      <c r="N536" s="10">
        <v>40496</v>
      </c>
      <c r="O536" s="10">
        <v>40527</v>
      </c>
    </row>
    <row r="537" spans="1:15" x14ac:dyDescent="0.3">
      <c r="A537" s="4">
        <v>101134</v>
      </c>
      <c r="B537" s="4">
        <v>100305</v>
      </c>
      <c r="C537" s="5">
        <v>40</v>
      </c>
      <c r="D537" s="10">
        <v>40191</v>
      </c>
      <c r="E537" s="10">
        <v>40221</v>
      </c>
      <c r="F537" s="10">
        <v>40252</v>
      </c>
      <c r="G537" s="10">
        <v>40282</v>
      </c>
      <c r="H537" s="10">
        <v>40313</v>
      </c>
      <c r="I537" s="10">
        <v>40345</v>
      </c>
      <c r="J537" s="10">
        <v>40375</v>
      </c>
      <c r="K537" s="10">
        <v>40405</v>
      </c>
      <c r="L537" s="10">
        <v>40436</v>
      </c>
      <c r="M537" s="10">
        <v>40466</v>
      </c>
      <c r="N537" s="10">
        <v>40496</v>
      </c>
      <c r="O537" s="10">
        <v>40527</v>
      </c>
    </row>
    <row r="538" spans="1:15" x14ac:dyDescent="0.3">
      <c r="A538" s="4">
        <v>101136</v>
      </c>
      <c r="B538" s="4">
        <v>100012</v>
      </c>
      <c r="C538" s="5">
        <v>10</v>
      </c>
      <c r="D538" s="10">
        <v>40193</v>
      </c>
      <c r="E538" s="10">
        <v>40223</v>
      </c>
      <c r="F538" s="10">
        <v>40254</v>
      </c>
      <c r="G538" s="10">
        <v>40284</v>
      </c>
      <c r="H538" s="10">
        <v>40315</v>
      </c>
      <c r="I538" s="10">
        <v>40347</v>
      </c>
      <c r="J538" s="10">
        <v>40377</v>
      </c>
      <c r="K538" s="10">
        <v>40407</v>
      </c>
      <c r="L538" s="10">
        <v>40438</v>
      </c>
      <c r="M538" s="10">
        <v>40468</v>
      </c>
      <c r="N538" s="10">
        <v>40498</v>
      </c>
      <c r="O538" s="10">
        <v>40529</v>
      </c>
    </row>
    <row r="539" spans="1:15" x14ac:dyDescent="0.3">
      <c r="A539" s="4">
        <v>101141</v>
      </c>
      <c r="B539" s="4">
        <v>100012</v>
      </c>
      <c r="C539" s="5">
        <v>10</v>
      </c>
      <c r="D539" s="10">
        <v>40190</v>
      </c>
      <c r="E539" s="10">
        <v>40220</v>
      </c>
      <c r="F539" s="10">
        <v>40251</v>
      </c>
      <c r="G539" s="10">
        <v>40281</v>
      </c>
      <c r="H539" s="10">
        <v>40312</v>
      </c>
      <c r="I539" s="10">
        <v>40344</v>
      </c>
      <c r="J539" s="10">
        <v>40374</v>
      </c>
      <c r="K539" s="10">
        <v>40404</v>
      </c>
      <c r="L539" s="10">
        <v>40435</v>
      </c>
      <c r="M539" s="10">
        <v>40465</v>
      </c>
      <c r="N539" s="10">
        <v>40495</v>
      </c>
      <c r="O539" s="10">
        <v>40526</v>
      </c>
    </row>
    <row r="540" spans="1:15" x14ac:dyDescent="0.3">
      <c r="A540" s="4">
        <v>101142</v>
      </c>
      <c r="B540" s="4">
        <v>100013</v>
      </c>
      <c r="C540" s="5">
        <v>20</v>
      </c>
      <c r="D540" s="10">
        <v>40193</v>
      </c>
      <c r="E540" s="10">
        <v>40212</v>
      </c>
      <c r="F540" s="10">
        <v>40243</v>
      </c>
      <c r="G540" s="10">
        <v>40273</v>
      </c>
      <c r="H540" s="10">
        <v>40304</v>
      </c>
      <c r="I540" s="10">
        <v>40336</v>
      </c>
      <c r="J540" s="10">
        <v>40366</v>
      </c>
      <c r="K540" s="10">
        <v>40396</v>
      </c>
      <c r="L540" s="10">
        <v>40438</v>
      </c>
      <c r="M540" s="10">
        <v>40468</v>
      </c>
      <c r="N540" s="10">
        <v>40498</v>
      </c>
      <c r="O540" s="10">
        <v>40529</v>
      </c>
    </row>
    <row r="541" spans="1:15" x14ac:dyDescent="0.3">
      <c r="A541" s="4">
        <v>101143</v>
      </c>
      <c r="B541" s="4">
        <v>100012</v>
      </c>
      <c r="C541" s="5">
        <v>10</v>
      </c>
      <c r="D541" s="10">
        <v>40190</v>
      </c>
      <c r="E541" s="10">
        <v>40220</v>
      </c>
      <c r="F541" s="10">
        <v>40251</v>
      </c>
      <c r="G541" s="10">
        <v>40281</v>
      </c>
      <c r="H541" s="10">
        <v>40312</v>
      </c>
      <c r="I541" s="10">
        <v>40344</v>
      </c>
      <c r="J541" s="10">
        <v>40374</v>
      </c>
      <c r="K541" s="10">
        <v>40404</v>
      </c>
      <c r="L541" s="10">
        <v>40435</v>
      </c>
      <c r="M541" s="10">
        <v>40465</v>
      </c>
      <c r="N541" s="10">
        <v>40495</v>
      </c>
      <c r="O541" s="10">
        <v>40526</v>
      </c>
    </row>
    <row r="542" spans="1:15" x14ac:dyDescent="0.3">
      <c r="A542" s="4">
        <v>101146</v>
      </c>
      <c r="B542" s="4">
        <v>830991</v>
      </c>
      <c r="C542" s="5">
        <v>10</v>
      </c>
      <c r="D542" s="10">
        <v>40193</v>
      </c>
      <c r="E542" s="10">
        <v>40223</v>
      </c>
      <c r="F542" s="10">
        <v>40254</v>
      </c>
      <c r="G542" s="10">
        <v>40273</v>
      </c>
      <c r="H542" s="10">
        <v>40304</v>
      </c>
      <c r="I542" s="10">
        <v>40336</v>
      </c>
      <c r="J542" s="10">
        <v>40366</v>
      </c>
      <c r="K542" s="10">
        <v>40396</v>
      </c>
      <c r="L542" s="10">
        <v>40427</v>
      </c>
      <c r="M542" s="10">
        <v>40457</v>
      </c>
      <c r="N542" s="10">
        <v>40498</v>
      </c>
      <c r="O542" s="10">
        <v>40529</v>
      </c>
    </row>
    <row r="543" spans="1:15" x14ac:dyDescent="0.3">
      <c r="A543" s="4">
        <v>101147</v>
      </c>
      <c r="B543" s="4">
        <v>815927</v>
      </c>
      <c r="C543" s="5">
        <v>10</v>
      </c>
      <c r="D543" s="10">
        <v>40190</v>
      </c>
      <c r="E543" s="10">
        <v>40220</v>
      </c>
      <c r="F543" s="10">
        <v>40251</v>
      </c>
      <c r="G543" s="10">
        <v>40281</v>
      </c>
      <c r="H543" s="10">
        <v>40312</v>
      </c>
      <c r="I543" s="10">
        <v>40344</v>
      </c>
      <c r="J543" s="10">
        <v>40374</v>
      </c>
      <c r="K543" s="10">
        <v>40404</v>
      </c>
      <c r="L543" s="10">
        <v>40435</v>
      </c>
      <c r="M543" s="10">
        <v>40465</v>
      </c>
      <c r="N543" s="10">
        <v>40495</v>
      </c>
      <c r="O543" s="10">
        <v>40537</v>
      </c>
    </row>
    <row r="544" spans="1:15" x14ac:dyDescent="0.3">
      <c r="A544" s="4">
        <v>101151</v>
      </c>
      <c r="B544" s="4">
        <v>100012</v>
      </c>
      <c r="C544" s="5">
        <v>10</v>
      </c>
      <c r="D544" s="10">
        <v>40194</v>
      </c>
      <c r="E544" s="10">
        <v>40217</v>
      </c>
      <c r="F544" s="10">
        <v>40248</v>
      </c>
      <c r="G544" s="10">
        <v>40278</v>
      </c>
      <c r="H544" s="10">
        <v>40309</v>
      </c>
      <c r="I544" s="10">
        <v>40341</v>
      </c>
      <c r="J544" s="10">
        <v>40371</v>
      </c>
      <c r="K544" s="10">
        <v>40401</v>
      </c>
      <c r="L544" s="10">
        <v>40432</v>
      </c>
      <c r="M544" s="10">
        <v>40462</v>
      </c>
      <c r="N544" s="10">
        <v>40499</v>
      </c>
      <c r="O544" s="10">
        <v>40530</v>
      </c>
    </row>
    <row r="545" spans="1:15" x14ac:dyDescent="0.3">
      <c r="A545" s="4">
        <v>101152</v>
      </c>
      <c r="B545" s="4">
        <v>390406</v>
      </c>
      <c r="C545" s="5">
        <v>10</v>
      </c>
      <c r="D545" s="10">
        <v>40198</v>
      </c>
      <c r="E545" s="10">
        <v>40228</v>
      </c>
      <c r="F545" s="10">
        <v>40259</v>
      </c>
      <c r="G545" s="10">
        <v>40289</v>
      </c>
      <c r="H545" s="10">
        <v>40320</v>
      </c>
      <c r="I545" s="10">
        <v>40352</v>
      </c>
      <c r="J545" s="10">
        <v>40382</v>
      </c>
      <c r="K545" s="10">
        <v>40412</v>
      </c>
      <c r="L545" s="10">
        <v>40443</v>
      </c>
      <c r="M545" s="10">
        <v>40473</v>
      </c>
      <c r="N545" s="10">
        <v>40503</v>
      </c>
      <c r="O545" s="10">
        <v>40534</v>
      </c>
    </row>
    <row r="546" spans="1:15" x14ac:dyDescent="0.3">
      <c r="A546" s="4">
        <v>101153</v>
      </c>
      <c r="B546" s="4">
        <v>230428</v>
      </c>
      <c r="C546" s="5">
        <v>10</v>
      </c>
      <c r="D546" s="10">
        <v>40196</v>
      </c>
      <c r="E546" s="10">
        <v>40226</v>
      </c>
      <c r="F546" s="10">
        <v>40257</v>
      </c>
      <c r="G546" s="10">
        <v>40287</v>
      </c>
      <c r="H546" s="10">
        <v>40318</v>
      </c>
      <c r="I546" s="10">
        <v>40350</v>
      </c>
      <c r="J546" s="10">
        <v>40380</v>
      </c>
      <c r="K546" s="10">
        <v>40410</v>
      </c>
      <c r="L546" s="10">
        <v>40441</v>
      </c>
      <c r="M546" s="10">
        <v>40471</v>
      </c>
      <c r="N546" s="10">
        <v>40501</v>
      </c>
      <c r="O546" s="10">
        <v>40532</v>
      </c>
    </row>
    <row r="547" spans="1:15" x14ac:dyDescent="0.3">
      <c r="A547" s="4">
        <v>101154</v>
      </c>
      <c r="B547" s="4">
        <v>100128</v>
      </c>
      <c r="C547" s="5">
        <v>10</v>
      </c>
      <c r="D547" s="10">
        <v>40188</v>
      </c>
      <c r="E547" s="10">
        <v>40218</v>
      </c>
      <c r="F547" s="10">
        <v>40249</v>
      </c>
      <c r="G547" s="10">
        <v>40279</v>
      </c>
      <c r="H547" s="10">
        <v>40310</v>
      </c>
      <c r="I547" s="10">
        <v>40342</v>
      </c>
      <c r="J547" s="10">
        <v>40372</v>
      </c>
      <c r="K547" s="10">
        <v>40402</v>
      </c>
      <c r="L547" s="10">
        <v>40433</v>
      </c>
      <c r="M547" s="10">
        <v>40467</v>
      </c>
      <c r="N547" s="10">
        <v>40493</v>
      </c>
      <c r="O547" s="10">
        <v>40524</v>
      </c>
    </row>
    <row r="548" spans="1:15" x14ac:dyDescent="0.3">
      <c r="A548" s="4">
        <v>101155</v>
      </c>
      <c r="B548" s="4">
        <v>100012</v>
      </c>
      <c r="C548" s="5">
        <v>20</v>
      </c>
      <c r="D548" s="10">
        <v>40186</v>
      </c>
      <c r="E548" s="10">
        <v>40211</v>
      </c>
      <c r="F548" s="10">
        <v>40242</v>
      </c>
      <c r="G548" s="10">
        <v>40272</v>
      </c>
      <c r="H548" s="10">
        <v>40303</v>
      </c>
      <c r="I548" s="10">
        <v>40335</v>
      </c>
      <c r="J548" s="10">
        <v>40365</v>
      </c>
      <c r="K548" s="10">
        <v>40395</v>
      </c>
      <c r="L548" s="10">
        <v>40431</v>
      </c>
      <c r="M548" s="10">
        <v>40461</v>
      </c>
      <c r="N548" s="10">
        <v>40491</v>
      </c>
      <c r="O548" s="10">
        <v>40522</v>
      </c>
    </row>
    <row r="549" spans="1:15" x14ac:dyDescent="0.3">
      <c r="A549" s="4">
        <v>101159</v>
      </c>
      <c r="B549" s="4">
        <v>100012</v>
      </c>
      <c r="C549" s="5">
        <v>10</v>
      </c>
      <c r="D549" s="10">
        <v>40187</v>
      </c>
      <c r="E549" s="10">
        <v>40217</v>
      </c>
      <c r="F549" s="10">
        <v>40248</v>
      </c>
      <c r="G549" s="10">
        <v>40278</v>
      </c>
      <c r="H549" s="10">
        <v>40309</v>
      </c>
      <c r="I549" s="10">
        <v>40341</v>
      </c>
      <c r="J549" s="10">
        <v>40371</v>
      </c>
      <c r="K549" s="10">
        <v>40401</v>
      </c>
      <c r="L549" s="10">
        <v>40432</v>
      </c>
      <c r="M549" s="10">
        <v>40462</v>
      </c>
      <c r="N549" s="10">
        <v>40499</v>
      </c>
      <c r="O549" s="10">
        <v>40530</v>
      </c>
    </row>
    <row r="550" spans="1:15" x14ac:dyDescent="0.3">
      <c r="A550" s="4">
        <v>101162</v>
      </c>
      <c r="B550" s="4">
        <v>100310</v>
      </c>
      <c r="C550" s="5">
        <v>40</v>
      </c>
      <c r="D550" s="10">
        <v>40191</v>
      </c>
      <c r="E550" s="10">
        <v>40221</v>
      </c>
      <c r="F550" s="10">
        <v>40252</v>
      </c>
      <c r="G550" s="10">
        <v>40282</v>
      </c>
      <c r="H550" s="10">
        <v>40313</v>
      </c>
      <c r="I550" s="10">
        <v>40345</v>
      </c>
      <c r="J550" s="10">
        <v>40375</v>
      </c>
      <c r="K550" s="10">
        <v>40405</v>
      </c>
      <c r="L550" s="10">
        <v>40436</v>
      </c>
      <c r="M550" s="10">
        <v>40466</v>
      </c>
      <c r="N550" s="10">
        <v>40496</v>
      </c>
      <c r="O550" s="10">
        <v>40527</v>
      </c>
    </row>
    <row r="551" spans="1:15" x14ac:dyDescent="0.3">
      <c r="A551" s="4">
        <v>101164</v>
      </c>
      <c r="B551" s="4">
        <v>100012</v>
      </c>
      <c r="C551" s="5">
        <v>10</v>
      </c>
      <c r="D551" s="10">
        <v>40193</v>
      </c>
      <c r="E551" s="10">
        <v>40223</v>
      </c>
      <c r="F551" s="10">
        <v>40254</v>
      </c>
      <c r="G551" s="10">
        <v>40284</v>
      </c>
      <c r="H551" s="10">
        <v>40315</v>
      </c>
      <c r="I551" s="10">
        <v>40347</v>
      </c>
      <c r="J551" s="10">
        <v>40377</v>
      </c>
      <c r="K551" s="10">
        <v>40407</v>
      </c>
      <c r="L551" s="10">
        <v>40438</v>
      </c>
      <c r="M551" s="10">
        <v>40468</v>
      </c>
      <c r="N551" s="10">
        <v>40498</v>
      </c>
      <c r="O551" s="10">
        <v>40529</v>
      </c>
    </row>
    <row r="552" spans="1:15" x14ac:dyDescent="0.3">
      <c r="A552" s="4">
        <v>101165</v>
      </c>
      <c r="B552" s="4">
        <v>100724</v>
      </c>
      <c r="C552" s="5">
        <v>10</v>
      </c>
      <c r="D552" s="10">
        <v>40193</v>
      </c>
      <c r="E552" s="10">
        <v>40223</v>
      </c>
      <c r="F552" s="10">
        <v>40254</v>
      </c>
      <c r="G552" s="10">
        <v>40284</v>
      </c>
      <c r="H552" s="10">
        <v>40315</v>
      </c>
      <c r="I552" s="10">
        <v>40336</v>
      </c>
      <c r="J552" s="10">
        <v>40366</v>
      </c>
      <c r="K552" s="10">
        <v>40396</v>
      </c>
      <c r="L552" s="10">
        <v>40427</v>
      </c>
      <c r="M552" s="10">
        <v>40457</v>
      </c>
      <c r="N552" s="10">
        <v>40498</v>
      </c>
      <c r="O552" s="10">
        <v>40529</v>
      </c>
    </row>
    <row r="553" spans="1:15" x14ac:dyDescent="0.3">
      <c r="A553" s="4">
        <v>101167</v>
      </c>
      <c r="B553" s="4">
        <v>100012</v>
      </c>
      <c r="C553" s="5">
        <v>20</v>
      </c>
      <c r="D553" s="10">
        <v>40186</v>
      </c>
      <c r="E553" s="10">
        <v>40211</v>
      </c>
      <c r="F553" s="10">
        <v>40242</v>
      </c>
      <c r="G553" s="10">
        <v>40272</v>
      </c>
      <c r="H553" s="10">
        <v>40303</v>
      </c>
      <c r="I553" s="10">
        <v>40335</v>
      </c>
      <c r="J553" s="10">
        <v>40365</v>
      </c>
      <c r="K553" s="10">
        <v>40395</v>
      </c>
      <c r="L553" s="10">
        <v>40431</v>
      </c>
      <c r="M553" s="10">
        <v>40461</v>
      </c>
      <c r="N553" s="10">
        <v>40491</v>
      </c>
      <c r="O553" s="10">
        <v>40522</v>
      </c>
    </row>
    <row r="554" spans="1:15" x14ac:dyDescent="0.3">
      <c r="A554" s="4">
        <v>101168</v>
      </c>
      <c r="B554" s="4">
        <v>100012</v>
      </c>
      <c r="C554" s="5">
        <v>40</v>
      </c>
      <c r="D554" s="10">
        <v>40202</v>
      </c>
      <c r="E554" s="10">
        <v>40221</v>
      </c>
      <c r="F554" s="10">
        <v>40252</v>
      </c>
      <c r="G554" s="10">
        <v>40282</v>
      </c>
      <c r="H554" s="10">
        <v>40313</v>
      </c>
      <c r="I554" s="10">
        <v>40356</v>
      </c>
      <c r="J554" s="10">
        <v>40386</v>
      </c>
      <c r="K554" s="10">
        <v>40416</v>
      </c>
      <c r="L554" s="10">
        <v>40447</v>
      </c>
      <c r="M554" s="10">
        <v>40477</v>
      </c>
      <c r="N554" s="10">
        <v>40507</v>
      </c>
      <c r="O554" s="10">
        <v>40538</v>
      </c>
    </row>
    <row r="555" spans="1:15" x14ac:dyDescent="0.3">
      <c r="A555" s="4">
        <v>101169</v>
      </c>
      <c r="B555" s="4">
        <v>100692</v>
      </c>
      <c r="C555" s="5">
        <v>20</v>
      </c>
      <c r="D555" s="10">
        <v>40193</v>
      </c>
      <c r="E555" s="10">
        <v>40212</v>
      </c>
      <c r="F555" s="10">
        <v>40243</v>
      </c>
      <c r="G555" s="10">
        <v>40273</v>
      </c>
      <c r="H555" s="10">
        <v>40304</v>
      </c>
      <c r="I555" s="10">
        <v>40336</v>
      </c>
      <c r="J555" s="10">
        <v>40366</v>
      </c>
      <c r="K555" s="10">
        <v>40396</v>
      </c>
      <c r="L555" s="10">
        <v>40438</v>
      </c>
      <c r="M555" s="10">
        <v>40468</v>
      </c>
      <c r="N555" s="10">
        <v>40498</v>
      </c>
      <c r="O555" s="10">
        <v>40529</v>
      </c>
    </row>
    <row r="556" spans="1:15" x14ac:dyDescent="0.3">
      <c r="A556" s="4">
        <v>101170</v>
      </c>
      <c r="B556" s="4">
        <v>100013</v>
      </c>
      <c r="C556" s="5">
        <v>10</v>
      </c>
      <c r="D556" s="10">
        <v>40193</v>
      </c>
      <c r="E556" s="10">
        <v>40212</v>
      </c>
      <c r="F556" s="10">
        <v>40243</v>
      </c>
      <c r="G556" s="10">
        <v>40273</v>
      </c>
      <c r="H556" s="10">
        <v>40304</v>
      </c>
      <c r="I556" s="10">
        <v>40336</v>
      </c>
      <c r="J556" s="10">
        <v>40366</v>
      </c>
      <c r="K556" s="10">
        <v>40396</v>
      </c>
      <c r="L556" s="10">
        <v>40427</v>
      </c>
      <c r="M556" s="10">
        <v>40457</v>
      </c>
      <c r="N556" s="10">
        <v>40487</v>
      </c>
      <c r="O556" s="10">
        <v>40518</v>
      </c>
    </row>
    <row r="557" spans="1:15" x14ac:dyDescent="0.3">
      <c r="A557" s="4">
        <v>101175</v>
      </c>
      <c r="B557" s="4">
        <v>543125</v>
      </c>
      <c r="C557" s="5">
        <v>40</v>
      </c>
      <c r="D557" s="10">
        <v>40198</v>
      </c>
      <c r="E557" s="10">
        <v>40228</v>
      </c>
      <c r="F557" s="10">
        <v>40259</v>
      </c>
      <c r="G557" s="10">
        <v>40289</v>
      </c>
      <c r="H557" s="10">
        <v>40320</v>
      </c>
      <c r="I557" s="10">
        <v>40352</v>
      </c>
      <c r="J557" s="10">
        <v>40382</v>
      </c>
      <c r="K557" s="10">
        <v>40412</v>
      </c>
      <c r="L557" s="10">
        <v>40443</v>
      </c>
      <c r="M557" s="10">
        <v>40473</v>
      </c>
      <c r="N557" s="10">
        <v>40514</v>
      </c>
      <c r="O557" s="10">
        <v>40545</v>
      </c>
    </row>
    <row r="558" spans="1:15" x14ac:dyDescent="0.3">
      <c r="A558" s="4">
        <v>101182</v>
      </c>
      <c r="B558" s="4">
        <v>100182</v>
      </c>
      <c r="C558" s="5">
        <v>10</v>
      </c>
      <c r="D558" s="10">
        <v>40186</v>
      </c>
      <c r="E558" s="10">
        <v>40216</v>
      </c>
      <c r="F558" s="10">
        <v>40247</v>
      </c>
      <c r="G558" s="10">
        <v>40277</v>
      </c>
      <c r="H558" s="10">
        <v>40308</v>
      </c>
      <c r="I558" s="10">
        <v>40335</v>
      </c>
      <c r="J558" s="10">
        <v>40365</v>
      </c>
      <c r="K558" s="10">
        <v>40395</v>
      </c>
      <c r="L558" s="10">
        <v>40426</v>
      </c>
      <c r="M558" s="10">
        <v>40456</v>
      </c>
      <c r="N558" s="10">
        <v>40491</v>
      </c>
      <c r="O558" s="10">
        <v>40522</v>
      </c>
    </row>
    <row r="559" spans="1:15" x14ac:dyDescent="0.3">
      <c r="A559" s="4">
        <v>101186</v>
      </c>
      <c r="B559" s="4">
        <v>100109</v>
      </c>
      <c r="C559" s="5">
        <v>20</v>
      </c>
      <c r="D559" s="10">
        <v>40193</v>
      </c>
      <c r="E559" s="10">
        <v>40212</v>
      </c>
      <c r="F559" s="10">
        <v>40243</v>
      </c>
      <c r="G559" s="10">
        <v>40273</v>
      </c>
      <c r="H559" s="10">
        <v>40304</v>
      </c>
      <c r="I559" s="10">
        <v>40336</v>
      </c>
      <c r="J559" s="10">
        <v>40366</v>
      </c>
      <c r="K559" s="10">
        <v>40396</v>
      </c>
      <c r="L559" s="10">
        <v>40438</v>
      </c>
      <c r="M559" s="10">
        <v>40457</v>
      </c>
      <c r="N559" s="10">
        <v>40498</v>
      </c>
      <c r="O559" s="10">
        <v>40518</v>
      </c>
    </row>
    <row r="560" spans="1:15" x14ac:dyDescent="0.3">
      <c r="A560" s="4">
        <v>101191</v>
      </c>
      <c r="B560" s="4">
        <v>100704</v>
      </c>
      <c r="C560" s="5">
        <v>40</v>
      </c>
      <c r="D560" s="10">
        <v>40201</v>
      </c>
      <c r="E560" s="10">
        <v>40220</v>
      </c>
      <c r="F560" s="10">
        <v>40251</v>
      </c>
      <c r="G560" s="10">
        <v>40281</v>
      </c>
      <c r="H560" s="10">
        <v>40312</v>
      </c>
      <c r="I560" s="10">
        <v>40344</v>
      </c>
      <c r="J560" s="10">
        <v>40374</v>
      </c>
      <c r="K560" s="10">
        <v>40404</v>
      </c>
      <c r="L560" s="10">
        <v>40435</v>
      </c>
      <c r="M560" s="10">
        <v>40465</v>
      </c>
      <c r="N560" s="10">
        <v>40495</v>
      </c>
      <c r="O560" s="10">
        <v>40526</v>
      </c>
    </row>
    <row r="561" spans="1:15" x14ac:dyDescent="0.3">
      <c r="A561" s="4">
        <v>101194</v>
      </c>
      <c r="B561" s="4">
        <v>100012</v>
      </c>
      <c r="C561" s="5">
        <v>10</v>
      </c>
      <c r="D561" s="10">
        <v>40194</v>
      </c>
      <c r="E561" s="10">
        <v>40224</v>
      </c>
      <c r="F561" s="10">
        <v>40255</v>
      </c>
      <c r="G561" s="10">
        <v>40285</v>
      </c>
      <c r="H561" s="10">
        <v>40316</v>
      </c>
      <c r="I561" s="10">
        <v>40341</v>
      </c>
      <c r="J561" s="10">
        <v>40371</v>
      </c>
      <c r="K561" s="10">
        <v>40401</v>
      </c>
      <c r="L561" s="10">
        <v>40432</v>
      </c>
      <c r="M561" s="10">
        <v>40462</v>
      </c>
      <c r="N561" s="10">
        <v>40499</v>
      </c>
      <c r="O561" s="10">
        <v>40530</v>
      </c>
    </row>
    <row r="562" spans="1:15" x14ac:dyDescent="0.3">
      <c r="A562" s="4">
        <v>101196</v>
      </c>
      <c r="B562" s="4">
        <v>100012</v>
      </c>
      <c r="C562" s="5">
        <v>10</v>
      </c>
      <c r="D562" s="10">
        <v>40193</v>
      </c>
      <c r="E562" s="10">
        <v>40223</v>
      </c>
      <c r="F562" s="10">
        <v>40254</v>
      </c>
      <c r="G562" s="10">
        <v>40284</v>
      </c>
      <c r="H562" s="10">
        <v>40315</v>
      </c>
      <c r="I562" s="10">
        <v>40336</v>
      </c>
      <c r="J562" s="10">
        <v>40366</v>
      </c>
      <c r="K562" s="10">
        <v>40396</v>
      </c>
      <c r="L562" s="10">
        <v>40427</v>
      </c>
      <c r="M562" s="10">
        <v>40457</v>
      </c>
      <c r="N562" s="10">
        <v>40498</v>
      </c>
      <c r="O562" s="10">
        <v>40529</v>
      </c>
    </row>
    <row r="563" spans="1:15" x14ac:dyDescent="0.3">
      <c r="A563" s="4">
        <v>101198</v>
      </c>
      <c r="B563" s="4">
        <v>100129</v>
      </c>
      <c r="C563" s="5">
        <v>10</v>
      </c>
      <c r="D563" s="10">
        <v>40193</v>
      </c>
      <c r="E563" s="10">
        <v>40223</v>
      </c>
      <c r="F563" s="10">
        <v>40254</v>
      </c>
      <c r="G563" s="10">
        <v>40284</v>
      </c>
      <c r="H563" s="10">
        <v>40315</v>
      </c>
      <c r="I563" s="10">
        <v>40336</v>
      </c>
      <c r="J563" s="10">
        <v>40366</v>
      </c>
      <c r="K563" s="10">
        <v>40396</v>
      </c>
      <c r="L563" s="10">
        <v>40427</v>
      </c>
      <c r="M563" s="10">
        <v>40457</v>
      </c>
      <c r="N563" s="10">
        <v>40498</v>
      </c>
      <c r="O563" s="10">
        <v>40529</v>
      </c>
    </row>
    <row r="564" spans="1:15" x14ac:dyDescent="0.3">
      <c r="A564" s="4">
        <v>101201</v>
      </c>
      <c r="B564" s="4">
        <v>100091</v>
      </c>
      <c r="C564" s="5">
        <v>40</v>
      </c>
      <c r="D564" s="10">
        <v>40193</v>
      </c>
      <c r="E564" s="10">
        <v>40212</v>
      </c>
      <c r="F564" s="10">
        <v>40243</v>
      </c>
      <c r="G564" s="10">
        <v>40273</v>
      </c>
      <c r="H564" s="10">
        <v>40304</v>
      </c>
      <c r="I564" s="10">
        <v>40347</v>
      </c>
      <c r="J564" s="10">
        <v>40377</v>
      </c>
      <c r="K564" s="10">
        <v>40407</v>
      </c>
      <c r="L564" s="10">
        <v>40438</v>
      </c>
      <c r="M564" s="10">
        <v>40468</v>
      </c>
      <c r="N564" s="10">
        <v>40498</v>
      </c>
      <c r="O564" s="10">
        <v>40529</v>
      </c>
    </row>
    <row r="565" spans="1:15" x14ac:dyDescent="0.3">
      <c r="A565" s="4">
        <v>101202</v>
      </c>
      <c r="B565" s="4">
        <v>100133</v>
      </c>
      <c r="C565" s="5">
        <v>10</v>
      </c>
      <c r="D565" s="10">
        <v>40193</v>
      </c>
      <c r="E565" s="10">
        <v>40223</v>
      </c>
      <c r="F565" s="10">
        <v>40254</v>
      </c>
      <c r="G565" s="10">
        <v>40284</v>
      </c>
      <c r="H565" s="10">
        <v>40315</v>
      </c>
      <c r="I565" s="10">
        <v>40336</v>
      </c>
      <c r="J565" s="10">
        <v>40366</v>
      </c>
      <c r="K565" s="10">
        <v>40396</v>
      </c>
      <c r="L565" s="10">
        <v>40427</v>
      </c>
      <c r="M565" s="10">
        <v>40457</v>
      </c>
      <c r="N565" s="10">
        <v>40498</v>
      </c>
      <c r="O565" s="10">
        <v>40529</v>
      </c>
    </row>
    <row r="566" spans="1:15" x14ac:dyDescent="0.3">
      <c r="A566" s="4">
        <v>101203</v>
      </c>
      <c r="B566" s="4">
        <v>100707</v>
      </c>
      <c r="C566" s="5">
        <v>40</v>
      </c>
      <c r="D566" s="10">
        <v>40201</v>
      </c>
      <c r="E566" s="10">
        <v>40220</v>
      </c>
      <c r="F566" s="10">
        <v>40251</v>
      </c>
      <c r="G566" s="10">
        <v>40281</v>
      </c>
      <c r="H566" s="10">
        <v>40312</v>
      </c>
      <c r="I566" s="10">
        <v>40344</v>
      </c>
      <c r="J566" s="10">
        <v>40374</v>
      </c>
      <c r="K566" s="10">
        <v>40404</v>
      </c>
      <c r="L566" s="10">
        <v>40435</v>
      </c>
      <c r="M566" s="10">
        <v>40465</v>
      </c>
      <c r="N566" s="10">
        <v>40495</v>
      </c>
      <c r="O566" s="10">
        <v>40526</v>
      </c>
    </row>
    <row r="567" spans="1:15" x14ac:dyDescent="0.3">
      <c r="A567" s="4">
        <v>101204</v>
      </c>
      <c r="B567" s="4">
        <v>100037</v>
      </c>
      <c r="C567" s="5">
        <v>10</v>
      </c>
      <c r="D567" s="10">
        <v>40202</v>
      </c>
      <c r="E567" s="10">
        <v>40232</v>
      </c>
      <c r="F567" s="10">
        <v>40263</v>
      </c>
      <c r="G567" s="10">
        <v>40293</v>
      </c>
      <c r="H567" s="10">
        <v>40324</v>
      </c>
      <c r="I567" s="10">
        <v>40345</v>
      </c>
      <c r="J567" s="10">
        <v>40375</v>
      </c>
      <c r="K567" s="10">
        <v>40405</v>
      </c>
      <c r="L567" s="10">
        <v>40436</v>
      </c>
      <c r="M567" s="10">
        <v>40466</v>
      </c>
      <c r="N567" s="10">
        <v>40507</v>
      </c>
      <c r="O567" s="10">
        <v>40538</v>
      </c>
    </row>
    <row r="568" spans="1:15" x14ac:dyDescent="0.3">
      <c r="A568" s="4">
        <v>101209</v>
      </c>
      <c r="B568" s="4">
        <v>177407</v>
      </c>
      <c r="C568" s="5">
        <v>10</v>
      </c>
      <c r="D568" s="10">
        <v>40193</v>
      </c>
      <c r="E568" s="10">
        <v>40223</v>
      </c>
      <c r="F568" s="10">
        <v>40254</v>
      </c>
      <c r="G568" s="10">
        <v>40284</v>
      </c>
      <c r="H568" s="10">
        <v>40315</v>
      </c>
      <c r="I568" s="10">
        <v>40336</v>
      </c>
      <c r="J568" s="10">
        <v>40366</v>
      </c>
      <c r="K568" s="10">
        <v>40396</v>
      </c>
      <c r="L568" s="10">
        <v>40427</v>
      </c>
      <c r="M568" s="10">
        <v>40457</v>
      </c>
      <c r="N568" s="10">
        <v>40498</v>
      </c>
      <c r="O568" s="10">
        <v>40529</v>
      </c>
    </row>
    <row r="569" spans="1:15" x14ac:dyDescent="0.3">
      <c r="A569" s="4">
        <v>101210</v>
      </c>
      <c r="B569" s="4">
        <v>100878</v>
      </c>
      <c r="C569" s="5">
        <v>10</v>
      </c>
      <c r="D569" s="10">
        <v>40202</v>
      </c>
      <c r="E569" s="10">
        <v>40232</v>
      </c>
      <c r="F569" s="10">
        <v>40252</v>
      </c>
      <c r="G569" s="10">
        <v>40282</v>
      </c>
      <c r="H569" s="10">
        <v>40313</v>
      </c>
      <c r="I569" s="10">
        <v>40345</v>
      </c>
      <c r="J569" s="10">
        <v>40375</v>
      </c>
      <c r="K569" s="10">
        <v>40405</v>
      </c>
      <c r="L569" s="10">
        <v>40436</v>
      </c>
      <c r="M569" s="10">
        <v>40466</v>
      </c>
      <c r="N569" s="10">
        <v>40496</v>
      </c>
      <c r="O569" s="10">
        <v>40538</v>
      </c>
    </row>
    <row r="570" spans="1:15" x14ac:dyDescent="0.3">
      <c r="A570" s="4">
        <v>101211</v>
      </c>
      <c r="B570" s="4">
        <v>100008</v>
      </c>
      <c r="C570" s="5">
        <v>20</v>
      </c>
      <c r="D570" s="10">
        <v>40191</v>
      </c>
      <c r="E570" s="10">
        <v>40211</v>
      </c>
      <c r="F570" s="10">
        <v>40242</v>
      </c>
      <c r="G570" s="10">
        <v>40272</v>
      </c>
      <c r="H570" s="10">
        <v>40303</v>
      </c>
      <c r="I570" s="10">
        <v>40335</v>
      </c>
      <c r="J570" s="10">
        <v>40365</v>
      </c>
      <c r="K570" s="10">
        <v>40395</v>
      </c>
      <c r="L570" s="10">
        <v>40436</v>
      </c>
      <c r="M570" s="10">
        <v>40466</v>
      </c>
      <c r="N570" s="10">
        <v>40496</v>
      </c>
      <c r="O570" s="10">
        <v>40527</v>
      </c>
    </row>
    <row r="571" spans="1:15" x14ac:dyDescent="0.3">
      <c r="A571" s="4">
        <v>101213</v>
      </c>
      <c r="B571" s="4">
        <v>100012</v>
      </c>
      <c r="C571" s="5">
        <v>20</v>
      </c>
      <c r="D571" s="10">
        <v>40187</v>
      </c>
      <c r="E571" s="10">
        <v>40217</v>
      </c>
      <c r="F571" s="10">
        <v>40248</v>
      </c>
      <c r="G571" s="10">
        <v>40278</v>
      </c>
      <c r="H571" s="10">
        <v>40309</v>
      </c>
      <c r="I571" s="10">
        <v>40341</v>
      </c>
      <c r="J571" s="10">
        <v>40371</v>
      </c>
      <c r="K571" s="10">
        <v>40401</v>
      </c>
      <c r="L571" s="10">
        <v>40432</v>
      </c>
      <c r="M571" s="10">
        <v>40462</v>
      </c>
      <c r="N571" s="10">
        <v>40492</v>
      </c>
      <c r="O571" s="10">
        <v>40523</v>
      </c>
    </row>
    <row r="572" spans="1:15" x14ac:dyDescent="0.3">
      <c r="A572" s="4">
        <v>101216</v>
      </c>
      <c r="B572" s="4">
        <v>100182</v>
      </c>
      <c r="C572" s="5">
        <v>10</v>
      </c>
      <c r="D572" s="10">
        <v>40188</v>
      </c>
      <c r="E572" s="10">
        <v>40218</v>
      </c>
      <c r="F572" s="10">
        <v>40249</v>
      </c>
      <c r="G572" s="10">
        <v>40279</v>
      </c>
      <c r="H572" s="10">
        <v>40310</v>
      </c>
      <c r="I572" s="10">
        <v>40342</v>
      </c>
      <c r="J572" s="10">
        <v>40372</v>
      </c>
      <c r="K572" s="10">
        <v>40402</v>
      </c>
      <c r="L572" s="10">
        <v>40433</v>
      </c>
      <c r="M572" s="10">
        <v>40463</v>
      </c>
      <c r="N572" s="10">
        <v>40493</v>
      </c>
      <c r="O572" s="10">
        <v>40524</v>
      </c>
    </row>
    <row r="573" spans="1:15" x14ac:dyDescent="0.3">
      <c r="A573" s="4">
        <v>101217</v>
      </c>
      <c r="B573" s="4">
        <v>291060</v>
      </c>
      <c r="C573" s="5">
        <v>10</v>
      </c>
      <c r="D573" s="10">
        <v>40198</v>
      </c>
      <c r="E573" s="10">
        <v>40228</v>
      </c>
      <c r="F573" s="10">
        <v>40259</v>
      </c>
      <c r="G573" s="10">
        <v>40289</v>
      </c>
      <c r="H573" s="10">
        <v>40320</v>
      </c>
      <c r="I573" s="10">
        <v>40352</v>
      </c>
      <c r="J573" s="10">
        <v>40382</v>
      </c>
      <c r="K573" s="10">
        <v>40412</v>
      </c>
      <c r="L573" s="10">
        <v>40443</v>
      </c>
      <c r="M573" s="10">
        <v>40473</v>
      </c>
      <c r="N573" s="10">
        <v>40503</v>
      </c>
      <c r="O573" s="10">
        <v>40534</v>
      </c>
    </row>
    <row r="574" spans="1:15" x14ac:dyDescent="0.3">
      <c r="A574" s="4">
        <v>101218</v>
      </c>
      <c r="B574" s="4">
        <v>288792</v>
      </c>
      <c r="C574" s="5">
        <v>40</v>
      </c>
      <c r="D574" s="10">
        <v>40201</v>
      </c>
      <c r="E574" s="10">
        <v>40220</v>
      </c>
      <c r="F574" s="10">
        <v>40251</v>
      </c>
      <c r="G574" s="10">
        <v>40281</v>
      </c>
      <c r="H574" s="10">
        <v>40312</v>
      </c>
      <c r="I574" s="10">
        <v>40344</v>
      </c>
      <c r="J574" s="10">
        <v>40374</v>
      </c>
      <c r="K574" s="10">
        <v>40404</v>
      </c>
      <c r="L574" s="10">
        <v>40435</v>
      </c>
      <c r="M574" s="10">
        <v>40465</v>
      </c>
      <c r="N574" s="10">
        <v>40495</v>
      </c>
      <c r="O574" s="10">
        <v>40526</v>
      </c>
    </row>
    <row r="575" spans="1:15" x14ac:dyDescent="0.3">
      <c r="A575" s="4">
        <v>101220</v>
      </c>
      <c r="B575" s="4">
        <v>100717</v>
      </c>
      <c r="C575" s="5">
        <v>40</v>
      </c>
      <c r="D575" s="10">
        <v>40190</v>
      </c>
      <c r="E575" s="10">
        <v>40220</v>
      </c>
      <c r="F575" s="10">
        <v>40251</v>
      </c>
      <c r="G575" s="10">
        <v>40281</v>
      </c>
      <c r="H575" s="10">
        <v>40312</v>
      </c>
      <c r="I575" s="10">
        <v>40344</v>
      </c>
      <c r="J575" s="10">
        <v>40374</v>
      </c>
      <c r="K575" s="10">
        <v>40404</v>
      </c>
      <c r="L575" s="10">
        <v>40435</v>
      </c>
      <c r="M575" s="10">
        <v>40465</v>
      </c>
      <c r="N575" s="10">
        <v>40495</v>
      </c>
      <c r="O575" s="10">
        <v>40537</v>
      </c>
    </row>
    <row r="576" spans="1:15" x14ac:dyDescent="0.3">
      <c r="A576" s="4">
        <v>101221</v>
      </c>
      <c r="B576" s="4">
        <v>596070</v>
      </c>
      <c r="C576" s="5">
        <v>10</v>
      </c>
      <c r="D576" s="10">
        <v>40193</v>
      </c>
      <c r="E576" s="10">
        <v>40223</v>
      </c>
      <c r="F576" s="10">
        <v>40254</v>
      </c>
      <c r="G576" s="10">
        <v>40284</v>
      </c>
      <c r="H576" s="10">
        <v>40315</v>
      </c>
      <c r="I576" s="10">
        <v>40336</v>
      </c>
      <c r="J576" s="10">
        <v>40366</v>
      </c>
      <c r="K576" s="10">
        <v>40396</v>
      </c>
      <c r="L576" s="10">
        <v>40427</v>
      </c>
      <c r="M576" s="10">
        <v>40457</v>
      </c>
      <c r="N576" s="10">
        <v>40498</v>
      </c>
      <c r="O576" s="10">
        <v>40529</v>
      </c>
    </row>
    <row r="577" spans="1:15" x14ac:dyDescent="0.3">
      <c r="A577" s="4">
        <v>101225</v>
      </c>
      <c r="B577" s="4">
        <v>100781</v>
      </c>
      <c r="C577" s="5">
        <v>10</v>
      </c>
      <c r="D577" s="10">
        <v>40193</v>
      </c>
      <c r="E577" s="10">
        <v>40223</v>
      </c>
      <c r="F577" s="10">
        <v>40254</v>
      </c>
      <c r="G577" s="10">
        <v>40284</v>
      </c>
      <c r="H577" s="10">
        <v>40315</v>
      </c>
      <c r="I577" s="10">
        <v>40336</v>
      </c>
      <c r="J577" s="10">
        <v>40366</v>
      </c>
      <c r="K577" s="10">
        <v>40396</v>
      </c>
      <c r="L577" s="10">
        <v>40427</v>
      </c>
      <c r="M577" s="10">
        <v>40457</v>
      </c>
      <c r="N577" s="10">
        <v>40498</v>
      </c>
      <c r="O577" s="10">
        <v>40529</v>
      </c>
    </row>
    <row r="578" spans="1:15" x14ac:dyDescent="0.3">
      <c r="A578" s="4">
        <v>101228</v>
      </c>
      <c r="B578" s="4">
        <v>100073</v>
      </c>
      <c r="C578" s="5">
        <v>10</v>
      </c>
      <c r="D578" s="10">
        <v>40193</v>
      </c>
      <c r="E578" s="10">
        <v>40223</v>
      </c>
      <c r="F578" s="10">
        <v>40254</v>
      </c>
      <c r="G578" s="10">
        <v>40284</v>
      </c>
      <c r="H578" s="10">
        <v>40315</v>
      </c>
      <c r="I578" s="10">
        <v>40336</v>
      </c>
      <c r="J578" s="10">
        <v>40366</v>
      </c>
      <c r="K578" s="10">
        <v>40396</v>
      </c>
      <c r="L578" s="10">
        <v>40427</v>
      </c>
      <c r="M578" s="10">
        <v>40457</v>
      </c>
      <c r="N578" s="10">
        <v>40498</v>
      </c>
      <c r="O578" s="10">
        <v>40529</v>
      </c>
    </row>
    <row r="579" spans="1:15" x14ac:dyDescent="0.3">
      <c r="A579" s="4">
        <v>101230</v>
      </c>
      <c r="B579" s="4">
        <v>100867</v>
      </c>
      <c r="C579" s="5">
        <v>20</v>
      </c>
      <c r="D579" s="10">
        <v>40193</v>
      </c>
      <c r="E579" s="10">
        <v>40212</v>
      </c>
      <c r="F579" s="10">
        <v>40243</v>
      </c>
      <c r="G579" s="10">
        <v>40273</v>
      </c>
      <c r="H579" s="10">
        <v>40304</v>
      </c>
      <c r="I579" s="10">
        <v>40336</v>
      </c>
      <c r="J579" s="10">
        <v>40366</v>
      </c>
      <c r="K579" s="10">
        <v>40396</v>
      </c>
      <c r="L579" s="10">
        <v>40438</v>
      </c>
      <c r="M579" s="10">
        <v>40468</v>
      </c>
      <c r="N579" s="10">
        <v>40498</v>
      </c>
      <c r="O579" s="10">
        <v>40518</v>
      </c>
    </row>
    <row r="580" spans="1:15" x14ac:dyDescent="0.3">
      <c r="A580" s="4">
        <v>101233</v>
      </c>
      <c r="B580" s="4">
        <v>100012</v>
      </c>
      <c r="C580" s="5">
        <v>20</v>
      </c>
      <c r="D580" s="10">
        <v>40191</v>
      </c>
      <c r="E580" s="10">
        <v>40211</v>
      </c>
      <c r="F580" s="10">
        <v>40242</v>
      </c>
      <c r="G580" s="10">
        <v>40272</v>
      </c>
      <c r="H580" s="10">
        <v>40303</v>
      </c>
      <c r="I580" s="10">
        <v>40335</v>
      </c>
      <c r="J580" s="10">
        <v>40365</v>
      </c>
      <c r="K580" s="10">
        <v>40395</v>
      </c>
      <c r="L580" s="10">
        <v>40436</v>
      </c>
      <c r="M580" s="10">
        <v>40466</v>
      </c>
      <c r="N580" s="10">
        <v>40496</v>
      </c>
      <c r="O580" s="10">
        <v>40527</v>
      </c>
    </row>
    <row r="581" spans="1:15" x14ac:dyDescent="0.3">
      <c r="A581" s="4">
        <v>101236</v>
      </c>
      <c r="B581" s="4">
        <v>100012</v>
      </c>
      <c r="C581" s="5">
        <v>40</v>
      </c>
      <c r="D581" s="10">
        <v>40193</v>
      </c>
      <c r="E581" s="10">
        <v>40212</v>
      </c>
      <c r="F581" s="10">
        <v>40243</v>
      </c>
      <c r="G581" s="10">
        <v>40273</v>
      </c>
      <c r="H581" s="10">
        <v>40304</v>
      </c>
      <c r="I581" s="10">
        <v>40347</v>
      </c>
      <c r="J581" s="10">
        <v>40377</v>
      </c>
      <c r="K581" s="10">
        <v>40407</v>
      </c>
      <c r="L581" s="10">
        <v>40438</v>
      </c>
      <c r="M581" s="10">
        <v>40468</v>
      </c>
      <c r="N581" s="10">
        <v>40498</v>
      </c>
      <c r="O581" s="10">
        <v>40529</v>
      </c>
    </row>
    <row r="582" spans="1:15" x14ac:dyDescent="0.3">
      <c r="A582" s="4">
        <v>101237</v>
      </c>
      <c r="B582" s="4">
        <v>100012</v>
      </c>
      <c r="C582" s="5">
        <v>10</v>
      </c>
      <c r="D582" s="10">
        <v>40193</v>
      </c>
      <c r="E582" s="10">
        <v>40223</v>
      </c>
      <c r="F582" s="10">
        <v>40254</v>
      </c>
      <c r="G582" s="10">
        <v>40284</v>
      </c>
      <c r="H582" s="10">
        <v>40315</v>
      </c>
      <c r="I582" s="10">
        <v>40336</v>
      </c>
      <c r="J582" s="10">
        <v>40366</v>
      </c>
      <c r="K582" s="10">
        <v>40396</v>
      </c>
      <c r="L582" s="10">
        <v>40427</v>
      </c>
      <c r="M582" s="10">
        <v>40457</v>
      </c>
      <c r="N582" s="10">
        <v>40498</v>
      </c>
      <c r="O582" s="10">
        <v>40529</v>
      </c>
    </row>
    <row r="583" spans="1:15" x14ac:dyDescent="0.3">
      <c r="A583" s="4">
        <v>101238</v>
      </c>
      <c r="B583" s="4">
        <v>100008</v>
      </c>
      <c r="C583" s="5">
        <v>10</v>
      </c>
      <c r="D583" s="10">
        <v>40193</v>
      </c>
      <c r="E583" s="10">
        <v>40223</v>
      </c>
      <c r="F583" s="10">
        <v>40254</v>
      </c>
      <c r="G583" s="10">
        <v>40284</v>
      </c>
      <c r="H583" s="10">
        <v>40315</v>
      </c>
      <c r="I583" s="10">
        <v>40336</v>
      </c>
      <c r="J583" s="10">
        <v>40366</v>
      </c>
      <c r="K583" s="10">
        <v>40396</v>
      </c>
      <c r="L583" s="10">
        <v>40427</v>
      </c>
      <c r="M583" s="10">
        <v>40457</v>
      </c>
      <c r="N583" s="10">
        <v>40498</v>
      </c>
      <c r="O583" s="10">
        <v>40529</v>
      </c>
    </row>
    <row r="584" spans="1:15" x14ac:dyDescent="0.3">
      <c r="A584" s="4">
        <v>101240</v>
      </c>
      <c r="B584" s="4">
        <v>100012</v>
      </c>
      <c r="C584" s="5">
        <v>10</v>
      </c>
      <c r="D584" s="10">
        <v>40202</v>
      </c>
      <c r="E584" s="10">
        <v>40232</v>
      </c>
      <c r="F584" s="10">
        <v>40263</v>
      </c>
      <c r="G584" s="10">
        <v>40293</v>
      </c>
      <c r="H584" s="10">
        <v>40324</v>
      </c>
      <c r="I584" s="10">
        <v>40345</v>
      </c>
      <c r="J584" s="10">
        <v>40375</v>
      </c>
      <c r="K584" s="10">
        <v>40405</v>
      </c>
      <c r="L584" s="10">
        <v>40436</v>
      </c>
      <c r="M584" s="10">
        <v>40466</v>
      </c>
      <c r="N584" s="10">
        <v>40507</v>
      </c>
      <c r="O584" s="10">
        <v>40538</v>
      </c>
    </row>
    <row r="585" spans="1:15" x14ac:dyDescent="0.3">
      <c r="A585" s="4">
        <v>101241</v>
      </c>
      <c r="B585" s="4">
        <v>100012</v>
      </c>
      <c r="C585" s="5">
        <v>10</v>
      </c>
      <c r="D585" s="10">
        <v>40202</v>
      </c>
      <c r="E585" s="10">
        <v>40232</v>
      </c>
      <c r="F585" s="10">
        <v>40263</v>
      </c>
      <c r="G585" s="10">
        <v>40293</v>
      </c>
      <c r="H585" s="10">
        <v>40324</v>
      </c>
      <c r="I585" s="10">
        <v>40345</v>
      </c>
      <c r="J585" s="10">
        <v>40375</v>
      </c>
      <c r="K585" s="10">
        <v>40405</v>
      </c>
      <c r="L585" s="10">
        <v>40436</v>
      </c>
      <c r="M585" s="10">
        <v>40466</v>
      </c>
      <c r="N585" s="10">
        <v>40507</v>
      </c>
      <c r="O585" s="10">
        <v>40538</v>
      </c>
    </row>
    <row r="586" spans="1:15" x14ac:dyDescent="0.3">
      <c r="A586" s="4">
        <v>101242</v>
      </c>
      <c r="B586" s="4">
        <v>100013</v>
      </c>
      <c r="C586" s="5">
        <v>10</v>
      </c>
      <c r="D586" s="10">
        <v>40193</v>
      </c>
      <c r="E586" s="10">
        <v>40223</v>
      </c>
      <c r="F586" s="10">
        <v>40254</v>
      </c>
      <c r="G586" s="10">
        <v>40284</v>
      </c>
      <c r="H586" s="10">
        <v>40315</v>
      </c>
      <c r="I586" s="10">
        <v>40336</v>
      </c>
      <c r="J586" s="10">
        <v>40366</v>
      </c>
      <c r="K586" s="10">
        <v>40396</v>
      </c>
      <c r="L586" s="10">
        <v>40427</v>
      </c>
      <c r="M586" s="10">
        <v>40457</v>
      </c>
      <c r="N586" s="10">
        <v>40498</v>
      </c>
      <c r="O586" s="10">
        <v>40529</v>
      </c>
    </row>
    <row r="587" spans="1:15" x14ac:dyDescent="0.3">
      <c r="A587" s="4">
        <v>101243</v>
      </c>
      <c r="B587" s="4">
        <v>100012</v>
      </c>
      <c r="C587" s="5">
        <v>10</v>
      </c>
      <c r="D587" s="10">
        <v>40193</v>
      </c>
      <c r="E587" s="10">
        <v>40223</v>
      </c>
      <c r="F587" s="10">
        <v>40254</v>
      </c>
      <c r="G587" s="10">
        <v>40284</v>
      </c>
      <c r="H587" s="10">
        <v>40315</v>
      </c>
      <c r="I587" s="10">
        <v>40336</v>
      </c>
      <c r="J587" s="10">
        <v>40366</v>
      </c>
      <c r="K587" s="10">
        <v>40396</v>
      </c>
      <c r="L587" s="10">
        <v>40427</v>
      </c>
      <c r="M587" s="10">
        <v>40457</v>
      </c>
      <c r="N587" s="10">
        <v>40498</v>
      </c>
      <c r="O587" s="10">
        <v>40529</v>
      </c>
    </row>
    <row r="588" spans="1:15" x14ac:dyDescent="0.3">
      <c r="A588" s="4">
        <v>101247</v>
      </c>
      <c r="B588" s="4">
        <v>543125</v>
      </c>
      <c r="C588" s="5">
        <v>10</v>
      </c>
      <c r="D588" s="10">
        <v>40182</v>
      </c>
      <c r="E588" s="10">
        <v>40212</v>
      </c>
      <c r="F588" s="10">
        <v>40243</v>
      </c>
      <c r="G588" s="10">
        <v>40273</v>
      </c>
      <c r="H588" s="10">
        <v>40304</v>
      </c>
      <c r="I588" s="10">
        <v>40336</v>
      </c>
      <c r="J588" s="10">
        <v>40366</v>
      </c>
      <c r="K588" s="10">
        <v>40396</v>
      </c>
      <c r="L588" s="10">
        <v>40427</v>
      </c>
      <c r="M588" s="10">
        <v>40457</v>
      </c>
      <c r="N588" s="10">
        <v>40498</v>
      </c>
      <c r="O588" s="10">
        <v>40529</v>
      </c>
    </row>
    <row r="589" spans="1:15" x14ac:dyDescent="0.3">
      <c r="A589" s="4">
        <v>101248</v>
      </c>
      <c r="B589" s="4">
        <v>100013</v>
      </c>
      <c r="C589" s="5">
        <v>20</v>
      </c>
      <c r="D589" s="10">
        <v>40182</v>
      </c>
      <c r="E589" s="10">
        <v>40212</v>
      </c>
      <c r="F589" s="10">
        <v>40243</v>
      </c>
      <c r="G589" s="10">
        <v>40273</v>
      </c>
      <c r="H589" s="10">
        <v>40304</v>
      </c>
      <c r="I589" s="10">
        <v>40336</v>
      </c>
      <c r="J589" s="10">
        <v>40366</v>
      </c>
      <c r="K589" s="10">
        <v>40396</v>
      </c>
      <c r="L589" s="10">
        <v>40427</v>
      </c>
      <c r="M589" s="10">
        <v>40457</v>
      </c>
      <c r="N589" s="10">
        <v>40487</v>
      </c>
      <c r="O589" s="10">
        <v>40518</v>
      </c>
    </row>
    <row r="590" spans="1:15" x14ac:dyDescent="0.3">
      <c r="A590" s="4">
        <v>101256</v>
      </c>
      <c r="B590" s="4">
        <v>100777</v>
      </c>
      <c r="C590" s="5">
        <v>40</v>
      </c>
      <c r="D590" s="10">
        <v>40202</v>
      </c>
      <c r="E590" s="10">
        <v>40221</v>
      </c>
      <c r="F590" s="10">
        <v>40252</v>
      </c>
      <c r="G590" s="10">
        <v>40282</v>
      </c>
      <c r="H590" s="10">
        <v>40313</v>
      </c>
      <c r="I590" s="10">
        <v>40345</v>
      </c>
      <c r="J590" s="10">
        <v>40375</v>
      </c>
      <c r="K590" s="10">
        <v>40405</v>
      </c>
      <c r="L590" s="10">
        <v>40436</v>
      </c>
      <c r="M590" s="10">
        <v>40466</v>
      </c>
      <c r="N590" s="10">
        <v>40496</v>
      </c>
      <c r="O590" s="10">
        <v>40538</v>
      </c>
    </row>
    <row r="591" spans="1:15" x14ac:dyDescent="0.3">
      <c r="A591" s="4">
        <v>101258</v>
      </c>
      <c r="B591" s="4">
        <v>100608</v>
      </c>
      <c r="C591" s="5">
        <v>40</v>
      </c>
      <c r="D591" s="10">
        <v>40191</v>
      </c>
      <c r="E591" s="10">
        <v>40221</v>
      </c>
      <c r="F591" s="10">
        <v>40252</v>
      </c>
      <c r="G591" s="10">
        <v>40282</v>
      </c>
      <c r="H591" s="10">
        <v>40313</v>
      </c>
      <c r="I591" s="10">
        <v>40345</v>
      </c>
      <c r="J591" s="10">
        <v>40375</v>
      </c>
      <c r="K591" s="10">
        <v>40405</v>
      </c>
      <c r="L591" s="10">
        <v>40436</v>
      </c>
      <c r="M591" s="10">
        <v>40466</v>
      </c>
      <c r="N591" s="10">
        <v>40496</v>
      </c>
      <c r="O591" s="10">
        <v>40527</v>
      </c>
    </row>
    <row r="592" spans="1:15" x14ac:dyDescent="0.3">
      <c r="A592" s="4">
        <v>101261</v>
      </c>
      <c r="B592" s="4">
        <v>100182</v>
      </c>
      <c r="C592" s="5">
        <v>10</v>
      </c>
      <c r="D592" s="10">
        <v>40193</v>
      </c>
      <c r="E592" s="10">
        <v>40223</v>
      </c>
      <c r="F592" s="10">
        <v>40254</v>
      </c>
      <c r="G592" s="10">
        <v>40284</v>
      </c>
      <c r="H592" s="10">
        <v>40315</v>
      </c>
      <c r="I592" s="10">
        <v>40336</v>
      </c>
      <c r="J592" s="10">
        <v>40366</v>
      </c>
      <c r="K592" s="10">
        <v>40396</v>
      </c>
      <c r="L592" s="10">
        <v>40427</v>
      </c>
      <c r="M592" s="10">
        <v>40457</v>
      </c>
      <c r="N592" s="10">
        <v>40498</v>
      </c>
      <c r="O592" s="10">
        <v>40529</v>
      </c>
    </row>
    <row r="593" spans="1:15" x14ac:dyDescent="0.3">
      <c r="A593" s="4">
        <v>101262</v>
      </c>
      <c r="B593" s="4">
        <v>100012</v>
      </c>
      <c r="C593" s="5">
        <v>10</v>
      </c>
      <c r="D593" s="10">
        <v>40194</v>
      </c>
      <c r="E593" s="10">
        <v>40224</v>
      </c>
      <c r="F593" s="10">
        <v>40255</v>
      </c>
      <c r="G593" s="10">
        <v>40285</v>
      </c>
      <c r="H593" s="10">
        <v>40316</v>
      </c>
      <c r="I593" s="10">
        <v>40341</v>
      </c>
      <c r="J593" s="10">
        <v>40371</v>
      </c>
      <c r="K593" s="10">
        <v>40401</v>
      </c>
      <c r="L593" s="10">
        <v>40432</v>
      </c>
      <c r="M593" s="10">
        <v>40462</v>
      </c>
      <c r="N593" s="10">
        <v>40499</v>
      </c>
      <c r="O593" s="10">
        <v>40530</v>
      </c>
    </row>
    <row r="594" spans="1:15" x14ac:dyDescent="0.3">
      <c r="A594" s="4">
        <v>101263</v>
      </c>
      <c r="B594" s="4">
        <v>100937</v>
      </c>
      <c r="C594" s="5">
        <v>40</v>
      </c>
      <c r="D594" s="10">
        <v>40202</v>
      </c>
      <c r="E594" s="10">
        <v>40221</v>
      </c>
      <c r="F594" s="10">
        <v>40252</v>
      </c>
      <c r="G594" s="10">
        <v>40282</v>
      </c>
      <c r="H594" s="10">
        <v>40313</v>
      </c>
      <c r="I594" s="10">
        <v>40345</v>
      </c>
      <c r="J594" s="10">
        <v>40375</v>
      </c>
      <c r="K594" s="10">
        <v>40405</v>
      </c>
      <c r="L594" s="10">
        <v>40436</v>
      </c>
      <c r="M594" s="10">
        <v>40466</v>
      </c>
      <c r="N594" s="10">
        <v>40496</v>
      </c>
      <c r="O594" s="10">
        <v>40538</v>
      </c>
    </row>
    <row r="595" spans="1:15" x14ac:dyDescent="0.3">
      <c r="A595" s="4">
        <v>101264</v>
      </c>
      <c r="B595" s="4">
        <v>100012</v>
      </c>
      <c r="C595" s="5">
        <v>20</v>
      </c>
      <c r="D595" s="10">
        <v>40194</v>
      </c>
      <c r="E595" s="10">
        <v>40217</v>
      </c>
      <c r="F595" s="10">
        <v>40248</v>
      </c>
      <c r="G595" s="10">
        <v>40278</v>
      </c>
      <c r="H595" s="10">
        <v>40309</v>
      </c>
      <c r="I595" s="10">
        <v>40341</v>
      </c>
      <c r="J595" s="10">
        <v>40371</v>
      </c>
      <c r="K595" s="10">
        <v>40401</v>
      </c>
      <c r="L595" s="10">
        <v>40432</v>
      </c>
      <c r="M595" s="10">
        <v>40462</v>
      </c>
      <c r="N595" s="10">
        <v>40492</v>
      </c>
      <c r="O595" s="10">
        <v>40523</v>
      </c>
    </row>
    <row r="596" spans="1:15" x14ac:dyDescent="0.3">
      <c r="A596" s="4">
        <v>101265</v>
      </c>
      <c r="B596" s="4">
        <v>100331</v>
      </c>
      <c r="C596" s="5">
        <v>40</v>
      </c>
      <c r="D596" s="10">
        <v>40193</v>
      </c>
      <c r="E596" s="10">
        <v>40212</v>
      </c>
      <c r="F596" s="10">
        <v>40243</v>
      </c>
      <c r="G596" s="10">
        <v>40273</v>
      </c>
      <c r="H596" s="10">
        <v>40304</v>
      </c>
      <c r="I596" s="10">
        <v>40347</v>
      </c>
      <c r="J596" s="10">
        <v>40366</v>
      </c>
      <c r="K596" s="10">
        <v>40396</v>
      </c>
      <c r="L596" s="10">
        <v>40427</v>
      </c>
      <c r="M596" s="10">
        <v>40457</v>
      </c>
      <c r="N596" s="10">
        <v>40487</v>
      </c>
      <c r="O596" s="10">
        <v>40518</v>
      </c>
    </row>
    <row r="597" spans="1:15" x14ac:dyDescent="0.3">
      <c r="A597" s="4">
        <v>101271</v>
      </c>
      <c r="B597" s="4">
        <v>100182</v>
      </c>
      <c r="C597" s="5">
        <v>40</v>
      </c>
      <c r="D597" s="10">
        <v>40193</v>
      </c>
      <c r="E597" s="10">
        <v>40212</v>
      </c>
      <c r="F597" s="10">
        <v>40243</v>
      </c>
      <c r="G597" s="10">
        <v>40273</v>
      </c>
      <c r="H597" s="10">
        <v>40304</v>
      </c>
      <c r="I597" s="10">
        <v>40347</v>
      </c>
      <c r="J597" s="10">
        <v>40377</v>
      </c>
      <c r="K597" s="10">
        <v>40407</v>
      </c>
      <c r="L597" s="10">
        <v>40438</v>
      </c>
      <c r="M597" s="10">
        <v>40468</v>
      </c>
      <c r="N597" s="10">
        <v>40487</v>
      </c>
      <c r="O597" s="10">
        <v>40529</v>
      </c>
    </row>
    <row r="598" spans="1:15" x14ac:dyDescent="0.3">
      <c r="A598" s="4">
        <v>101272</v>
      </c>
      <c r="B598" s="4">
        <v>577152</v>
      </c>
      <c r="C598" s="5">
        <v>10</v>
      </c>
      <c r="D598" s="10">
        <v>40193</v>
      </c>
      <c r="E598" s="10">
        <v>40223</v>
      </c>
      <c r="F598" s="10">
        <v>40254</v>
      </c>
      <c r="G598" s="10">
        <v>40284</v>
      </c>
      <c r="H598" s="10">
        <v>40315</v>
      </c>
      <c r="I598" s="10">
        <v>40336</v>
      </c>
      <c r="J598" s="10">
        <v>40366</v>
      </c>
      <c r="K598" s="10">
        <v>40396</v>
      </c>
      <c r="L598" s="10">
        <v>40427</v>
      </c>
      <c r="M598" s="10">
        <v>40457</v>
      </c>
      <c r="N598" s="10">
        <v>40498</v>
      </c>
      <c r="O598" s="10">
        <v>40529</v>
      </c>
    </row>
    <row r="599" spans="1:15" x14ac:dyDescent="0.3">
      <c r="A599" s="4">
        <v>101273</v>
      </c>
      <c r="B599" s="4">
        <v>100012</v>
      </c>
      <c r="C599" s="5">
        <v>10</v>
      </c>
      <c r="D599" s="10">
        <v>40193</v>
      </c>
      <c r="E599" s="10">
        <v>40223</v>
      </c>
      <c r="F599" s="10">
        <v>40254</v>
      </c>
      <c r="G599" s="10">
        <v>40284</v>
      </c>
      <c r="H599" s="10">
        <v>40315</v>
      </c>
      <c r="I599" s="10">
        <v>40336</v>
      </c>
      <c r="J599" s="10">
        <v>40366</v>
      </c>
      <c r="K599" s="10">
        <v>40396</v>
      </c>
      <c r="L599" s="10">
        <v>40427</v>
      </c>
      <c r="M599" s="10">
        <v>40457</v>
      </c>
      <c r="N599" s="10">
        <v>40498</v>
      </c>
      <c r="O599" s="10">
        <v>40529</v>
      </c>
    </row>
    <row r="600" spans="1:15" x14ac:dyDescent="0.3">
      <c r="A600" s="4">
        <v>101274</v>
      </c>
      <c r="B600" s="4">
        <v>100331</v>
      </c>
      <c r="C600" s="5">
        <v>20</v>
      </c>
      <c r="D600" s="10">
        <v>40191</v>
      </c>
      <c r="E600" s="10">
        <v>40221</v>
      </c>
      <c r="F600" s="10">
        <v>40252</v>
      </c>
      <c r="G600" s="10">
        <v>40282</v>
      </c>
      <c r="H600" s="10">
        <v>40313</v>
      </c>
      <c r="I600" s="10">
        <v>40345</v>
      </c>
      <c r="J600" s="10">
        <v>40375</v>
      </c>
      <c r="K600" s="10">
        <v>40405</v>
      </c>
      <c r="L600" s="10">
        <v>40436</v>
      </c>
      <c r="M600" s="10">
        <v>40466</v>
      </c>
      <c r="N600" s="10">
        <v>40496</v>
      </c>
      <c r="O600" s="10">
        <v>40527</v>
      </c>
    </row>
    <row r="601" spans="1:15" x14ac:dyDescent="0.3">
      <c r="A601" s="4">
        <v>101276</v>
      </c>
      <c r="B601" s="4">
        <v>336764</v>
      </c>
      <c r="C601" s="5">
        <v>40</v>
      </c>
      <c r="D601" s="10">
        <v>40198</v>
      </c>
      <c r="E601" s="10">
        <v>40228</v>
      </c>
      <c r="F601" s="10">
        <v>40259</v>
      </c>
      <c r="G601" s="10">
        <v>40289</v>
      </c>
      <c r="H601" s="10">
        <v>40320</v>
      </c>
      <c r="I601" s="10">
        <v>40352</v>
      </c>
      <c r="J601" s="10">
        <v>40382</v>
      </c>
      <c r="K601" s="10">
        <v>40412</v>
      </c>
      <c r="L601" s="10">
        <v>40443</v>
      </c>
      <c r="M601" s="10">
        <v>40473</v>
      </c>
      <c r="N601" s="10">
        <v>40503</v>
      </c>
      <c r="O601" s="10">
        <v>40534</v>
      </c>
    </row>
    <row r="602" spans="1:15" x14ac:dyDescent="0.3">
      <c r="A602" s="4">
        <v>101277</v>
      </c>
      <c r="B602" s="4">
        <v>619782</v>
      </c>
      <c r="C602" s="5">
        <v>10</v>
      </c>
      <c r="D602" s="10">
        <v>40190</v>
      </c>
      <c r="E602" s="10">
        <v>40220</v>
      </c>
      <c r="F602" s="10">
        <v>40251</v>
      </c>
      <c r="G602" s="10">
        <v>40281</v>
      </c>
      <c r="H602" s="10">
        <v>40312</v>
      </c>
      <c r="I602" s="10">
        <v>40344</v>
      </c>
      <c r="J602" s="10">
        <v>40374</v>
      </c>
      <c r="K602" s="10">
        <v>40404</v>
      </c>
      <c r="L602" s="10">
        <v>40435</v>
      </c>
      <c r="M602" s="10">
        <v>40465</v>
      </c>
      <c r="N602" s="10">
        <v>40495</v>
      </c>
      <c r="O602" s="10">
        <v>40537</v>
      </c>
    </row>
    <row r="603" spans="1:15" x14ac:dyDescent="0.3">
      <c r="A603" s="4">
        <v>101279</v>
      </c>
      <c r="B603" s="4">
        <v>100736</v>
      </c>
      <c r="C603" s="5">
        <v>20</v>
      </c>
      <c r="D603" s="10">
        <v>40181</v>
      </c>
      <c r="E603" s="10">
        <v>40211</v>
      </c>
      <c r="F603" s="10">
        <v>40242</v>
      </c>
      <c r="G603" s="10">
        <v>40272</v>
      </c>
      <c r="H603" s="10">
        <v>40303</v>
      </c>
      <c r="I603" s="10">
        <v>40335</v>
      </c>
      <c r="J603" s="10">
        <v>40365</v>
      </c>
      <c r="K603" s="10">
        <v>40395</v>
      </c>
      <c r="L603" s="10">
        <v>40426</v>
      </c>
      <c r="M603" s="10">
        <v>40456</v>
      </c>
      <c r="N603" s="10">
        <v>40486</v>
      </c>
      <c r="O603" s="10">
        <v>40517</v>
      </c>
    </row>
    <row r="604" spans="1:15" x14ac:dyDescent="0.3">
      <c r="A604" s="4">
        <v>101280</v>
      </c>
      <c r="B604" s="4">
        <v>100736</v>
      </c>
      <c r="C604" s="5">
        <v>10</v>
      </c>
      <c r="D604" s="10">
        <v>40201</v>
      </c>
      <c r="E604" s="10">
        <v>40231</v>
      </c>
      <c r="F604" s="10">
        <v>40262</v>
      </c>
      <c r="G604" s="10">
        <v>40292</v>
      </c>
      <c r="H604" s="10">
        <v>40323</v>
      </c>
      <c r="I604" s="10">
        <v>40344</v>
      </c>
      <c r="J604" s="10">
        <v>40374</v>
      </c>
      <c r="K604" s="10">
        <v>40404</v>
      </c>
      <c r="L604" s="10">
        <v>40435</v>
      </c>
      <c r="M604" s="10">
        <v>40465</v>
      </c>
      <c r="N604" s="10">
        <v>40506</v>
      </c>
      <c r="O604" s="10">
        <v>40537</v>
      </c>
    </row>
    <row r="605" spans="1:15" x14ac:dyDescent="0.3">
      <c r="A605" s="4">
        <v>101284</v>
      </c>
      <c r="B605" s="4">
        <v>302571</v>
      </c>
      <c r="C605" s="5">
        <v>40</v>
      </c>
      <c r="D605" s="10">
        <v>40193</v>
      </c>
      <c r="E605" s="10">
        <v>40212</v>
      </c>
      <c r="F605" s="10">
        <v>40243</v>
      </c>
      <c r="G605" s="10">
        <v>40273</v>
      </c>
      <c r="H605" s="10">
        <v>40304</v>
      </c>
      <c r="I605" s="10">
        <v>40347</v>
      </c>
      <c r="J605" s="10">
        <v>40377</v>
      </c>
      <c r="K605" s="10">
        <v>40407</v>
      </c>
      <c r="L605" s="10">
        <v>40438</v>
      </c>
      <c r="M605" s="10">
        <v>40468</v>
      </c>
      <c r="N605" s="10">
        <v>40498</v>
      </c>
      <c r="O605" s="10">
        <v>40529</v>
      </c>
    </row>
    <row r="606" spans="1:15" x14ac:dyDescent="0.3">
      <c r="A606" s="4">
        <v>101286</v>
      </c>
      <c r="B606" s="4">
        <v>710010</v>
      </c>
      <c r="C606" s="5">
        <v>10</v>
      </c>
      <c r="D606" s="10">
        <v>40193</v>
      </c>
      <c r="E606" s="10">
        <v>40223</v>
      </c>
      <c r="F606" s="10">
        <v>40254</v>
      </c>
      <c r="G606" s="10">
        <v>40273</v>
      </c>
      <c r="H606" s="10">
        <v>40304</v>
      </c>
      <c r="I606" s="10">
        <v>40336</v>
      </c>
      <c r="J606" s="10">
        <v>40366</v>
      </c>
      <c r="K606" s="10">
        <v>40396</v>
      </c>
      <c r="L606" s="10">
        <v>40427</v>
      </c>
      <c r="M606" s="10">
        <v>40457</v>
      </c>
      <c r="N606" s="10">
        <v>40487</v>
      </c>
      <c r="O606" s="10">
        <v>40529</v>
      </c>
    </row>
    <row r="607" spans="1:15" x14ac:dyDescent="0.3">
      <c r="A607" s="4">
        <v>101287</v>
      </c>
      <c r="B607" s="4">
        <v>100737</v>
      </c>
      <c r="C607" s="5">
        <v>10</v>
      </c>
      <c r="D607" s="10">
        <v>40201</v>
      </c>
      <c r="E607" s="10">
        <v>40231</v>
      </c>
      <c r="F607" s="10">
        <v>40262</v>
      </c>
      <c r="G607" s="10">
        <v>40292</v>
      </c>
      <c r="H607" s="10">
        <v>40323</v>
      </c>
      <c r="I607" s="10">
        <v>40344</v>
      </c>
      <c r="J607" s="10">
        <v>40374</v>
      </c>
      <c r="K607" s="10">
        <v>40404</v>
      </c>
      <c r="L607" s="10">
        <v>40435</v>
      </c>
      <c r="M607" s="10">
        <v>40465</v>
      </c>
      <c r="N607" s="10">
        <v>40495</v>
      </c>
      <c r="O607" s="10">
        <v>40537</v>
      </c>
    </row>
    <row r="608" spans="1:15" x14ac:dyDescent="0.3">
      <c r="A608" s="4">
        <v>101289</v>
      </c>
      <c r="B608" s="4">
        <v>100148</v>
      </c>
      <c r="C608" s="5">
        <v>10</v>
      </c>
      <c r="D608" s="10">
        <v>40202</v>
      </c>
      <c r="E608" s="10">
        <v>40221</v>
      </c>
      <c r="F608" s="10">
        <v>40252</v>
      </c>
      <c r="G608" s="10">
        <v>40282</v>
      </c>
      <c r="H608" s="10">
        <v>40313</v>
      </c>
      <c r="I608" s="10">
        <v>40345</v>
      </c>
      <c r="J608" s="10">
        <v>40375</v>
      </c>
      <c r="K608" s="10">
        <v>40405</v>
      </c>
      <c r="L608" s="10">
        <v>40436</v>
      </c>
      <c r="M608" s="10">
        <v>40466</v>
      </c>
      <c r="N608" s="10">
        <v>40496</v>
      </c>
      <c r="O608" s="10">
        <v>40527</v>
      </c>
    </row>
    <row r="609" spans="1:15" x14ac:dyDescent="0.3">
      <c r="A609" s="4">
        <v>101291</v>
      </c>
      <c r="B609" s="4">
        <v>100740</v>
      </c>
      <c r="C609" s="5">
        <v>10</v>
      </c>
      <c r="D609" s="10">
        <v>40193</v>
      </c>
      <c r="E609" s="10">
        <v>40223</v>
      </c>
      <c r="F609" s="10">
        <v>40254</v>
      </c>
      <c r="G609" s="10">
        <v>40284</v>
      </c>
      <c r="H609" s="10">
        <v>40315</v>
      </c>
      <c r="I609" s="10">
        <v>40336</v>
      </c>
      <c r="J609" s="10">
        <v>40366</v>
      </c>
      <c r="K609" s="10">
        <v>40396</v>
      </c>
      <c r="L609" s="10">
        <v>40427</v>
      </c>
      <c r="M609" s="10">
        <v>40457</v>
      </c>
      <c r="N609" s="10">
        <v>40498</v>
      </c>
      <c r="O609" s="10">
        <v>40529</v>
      </c>
    </row>
    <row r="610" spans="1:15" x14ac:dyDescent="0.3">
      <c r="A610" s="4">
        <v>101292</v>
      </c>
      <c r="B610" s="4">
        <v>303608</v>
      </c>
      <c r="C610" s="5">
        <v>10</v>
      </c>
      <c r="D610" s="10">
        <v>40193</v>
      </c>
      <c r="E610" s="10">
        <v>40223</v>
      </c>
      <c r="F610" s="10">
        <v>40254</v>
      </c>
      <c r="G610" s="10">
        <v>40284</v>
      </c>
      <c r="H610" s="10">
        <v>40315</v>
      </c>
      <c r="I610" s="10">
        <v>40336</v>
      </c>
      <c r="J610" s="10">
        <v>40366</v>
      </c>
      <c r="K610" s="10">
        <v>40396</v>
      </c>
      <c r="L610" s="10">
        <v>40427</v>
      </c>
      <c r="M610" s="10">
        <v>40457</v>
      </c>
      <c r="N610" s="10">
        <v>40498</v>
      </c>
      <c r="O610" s="10">
        <v>40529</v>
      </c>
    </row>
    <row r="611" spans="1:15" x14ac:dyDescent="0.3">
      <c r="A611" s="4">
        <v>101295</v>
      </c>
      <c r="B611" s="4">
        <v>862762</v>
      </c>
      <c r="C611" s="5">
        <v>40</v>
      </c>
      <c r="D611" s="10">
        <v>40181</v>
      </c>
      <c r="E611" s="10">
        <v>40211</v>
      </c>
      <c r="F611" s="10">
        <v>40242</v>
      </c>
      <c r="G611" s="10">
        <v>40272</v>
      </c>
      <c r="H611" s="10">
        <v>40303</v>
      </c>
      <c r="I611" s="10">
        <v>40335</v>
      </c>
      <c r="J611" s="10">
        <v>40365</v>
      </c>
      <c r="K611" s="10">
        <v>40395</v>
      </c>
      <c r="L611" s="10">
        <v>40426</v>
      </c>
      <c r="M611" s="10">
        <v>40456</v>
      </c>
      <c r="N611" s="10">
        <v>40496</v>
      </c>
      <c r="O611" s="10">
        <v>40527</v>
      </c>
    </row>
    <row r="612" spans="1:15" x14ac:dyDescent="0.3">
      <c r="A612" s="4">
        <v>101296</v>
      </c>
      <c r="B612" s="4">
        <v>100805</v>
      </c>
      <c r="C612" s="5">
        <v>10</v>
      </c>
      <c r="D612" s="10">
        <v>40191</v>
      </c>
      <c r="E612" s="10">
        <v>40221</v>
      </c>
      <c r="F612" s="10">
        <v>40252</v>
      </c>
      <c r="G612" s="10">
        <v>40282</v>
      </c>
      <c r="H612" s="10">
        <v>40313</v>
      </c>
      <c r="I612" s="10">
        <v>40345</v>
      </c>
      <c r="J612" s="10">
        <v>40375</v>
      </c>
      <c r="K612" s="10">
        <v>40405</v>
      </c>
      <c r="L612" s="10">
        <v>40436</v>
      </c>
      <c r="M612" s="10">
        <v>40466</v>
      </c>
      <c r="N612" s="10">
        <v>40496</v>
      </c>
      <c r="O612" s="10">
        <v>40527</v>
      </c>
    </row>
    <row r="613" spans="1:15" x14ac:dyDescent="0.3">
      <c r="A613" s="4">
        <v>101306</v>
      </c>
      <c r="B613" s="4">
        <v>654728</v>
      </c>
      <c r="C613" s="5">
        <v>10</v>
      </c>
      <c r="D613" s="10">
        <v>40193</v>
      </c>
      <c r="E613" s="10">
        <v>40223</v>
      </c>
      <c r="F613" s="10">
        <v>40254</v>
      </c>
      <c r="G613" s="10">
        <v>40273</v>
      </c>
      <c r="H613" s="10">
        <v>40304</v>
      </c>
      <c r="I613" s="10">
        <v>40336</v>
      </c>
      <c r="J613" s="10">
        <v>40366</v>
      </c>
      <c r="K613" s="10">
        <v>40396</v>
      </c>
      <c r="L613" s="10">
        <v>40427</v>
      </c>
      <c r="M613" s="10">
        <v>40457</v>
      </c>
      <c r="N613" s="10">
        <v>40498</v>
      </c>
      <c r="O613" s="10">
        <v>40529</v>
      </c>
    </row>
    <row r="614" spans="1:15" x14ac:dyDescent="0.3">
      <c r="A614" s="4">
        <v>101310</v>
      </c>
      <c r="B614" s="4">
        <v>789932</v>
      </c>
      <c r="C614" s="5">
        <v>10</v>
      </c>
      <c r="D614" s="10">
        <v>40191</v>
      </c>
      <c r="E614" s="10">
        <v>40221</v>
      </c>
      <c r="F614" s="10">
        <v>40252</v>
      </c>
      <c r="G614" s="10">
        <v>40282</v>
      </c>
      <c r="H614" s="10">
        <v>40313</v>
      </c>
      <c r="I614" s="10">
        <v>40345</v>
      </c>
      <c r="J614" s="10">
        <v>40375</v>
      </c>
      <c r="K614" s="10">
        <v>40405</v>
      </c>
      <c r="L614" s="10">
        <v>40436</v>
      </c>
      <c r="M614" s="10">
        <v>40466</v>
      </c>
      <c r="N614" s="10">
        <v>40496</v>
      </c>
      <c r="O614" s="10">
        <v>40527</v>
      </c>
    </row>
    <row r="615" spans="1:15" x14ac:dyDescent="0.3">
      <c r="A615" s="4">
        <v>101319</v>
      </c>
      <c r="B615" s="4">
        <v>106729</v>
      </c>
      <c r="C615" s="5">
        <v>10</v>
      </c>
      <c r="D615" s="10">
        <v>40193</v>
      </c>
      <c r="E615" s="10">
        <v>40223</v>
      </c>
      <c r="F615" s="10">
        <v>40254</v>
      </c>
      <c r="G615" s="10">
        <v>40284</v>
      </c>
      <c r="H615" s="10">
        <v>40315</v>
      </c>
      <c r="I615" s="10">
        <v>40347</v>
      </c>
      <c r="J615" s="10">
        <v>40377</v>
      </c>
      <c r="K615" s="10">
        <v>40407</v>
      </c>
      <c r="L615" s="10">
        <v>40438</v>
      </c>
      <c r="M615" s="10">
        <v>40468</v>
      </c>
      <c r="N615" s="10">
        <v>40498</v>
      </c>
      <c r="O615" s="10">
        <v>40529</v>
      </c>
    </row>
    <row r="616" spans="1:15" x14ac:dyDescent="0.3">
      <c r="A616" s="4">
        <v>101326</v>
      </c>
      <c r="B616" s="4">
        <v>100012</v>
      </c>
      <c r="C616" s="5">
        <v>10</v>
      </c>
      <c r="D616" s="10">
        <v>40193</v>
      </c>
      <c r="E616" s="10">
        <v>40223</v>
      </c>
      <c r="F616" s="10">
        <v>40254</v>
      </c>
      <c r="G616" s="10">
        <v>40284</v>
      </c>
      <c r="H616" s="10">
        <v>40315</v>
      </c>
      <c r="I616" s="10">
        <v>40347</v>
      </c>
      <c r="J616" s="10">
        <v>40377</v>
      </c>
      <c r="K616" s="10">
        <v>40407</v>
      </c>
      <c r="L616" s="10">
        <v>40438</v>
      </c>
      <c r="M616" s="10">
        <v>40468</v>
      </c>
      <c r="N616" s="10">
        <v>40498</v>
      </c>
      <c r="O616" s="10">
        <v>40529</v>
      </c>
    </row>
    <row r="617" spans="1:15" x14ac:dyDescent="0.3">
      <c r="A617" s="4">
        <v>101327</v>
      </c>
      <c r="B617" s="4">
        <v>577371</v>
      </c>
      <c r="C617" s="5">
        <v>20</v>
      </c>
      <c r="D617" s="10">
        <v>40186</v>
      </c>
      <c r="E617" s="10">
        <v>40216</v>
      </c>
      <c r="F617" s="10">
        <v>40247</v>
      </c>
      <c r="G617" s="10">
        <v>40277</v>
      </c>
      <c r="H617" s="10">
        <v>40308</v>
      </c>
      <c r="I617" s="10">
        <v>40340</v>
      </c>
      <c r="J617" s="10">
        <v>40370</v>
      </c>
      <c r="K617" s="10">
        <v>40400</v>
      </c>
      <c r="L617" s="10">
        <v>40431</v>
      </c>
      <c r="M617" s="10">
        <v>40461</v>
      </c>
      <c r="N617" s="10">
        <v>40491</v>
      </c>
      <c r="O617" s="10">
        <v>40522</v>
      </c>
    </row>
    <row r="618" spans="1:15" x14ac:dyDescent="0.3">
      <c r="A618" s="4">
        <v>101331</v>
      </c>
      <c r="B618" s="4">
        <v>100766</v>
      </c>
      <c r="C618" s="5">
        <v>10</v>
      </c>
      <c r="D618" s="10">
        <v>40193</v>
      </c>
      <c r="E618" s="10">
        <v>40223</v>
      </c>
      <c r="F618" s="10">
        <v>40243</v>
      </c>
      <c r="G618" s="10">
        <v>40273</v>
      </c>
      <c r="H618" s="10">
        <v>40304</v>
      </c>
      <c r="I618" s="10">
        <v>40336</v>
      </c>
      <c r="J618" s="10">
        <v>40366</v>
      </c>
      <c r="K618" s="10">
        <v>40396</v>
      </c>
      <c r="L618" s="10">
        <v>40438</v>
      </c>
      <c r="M618" s="10">
        <v>40468</v>
      </c>
      <c r="N618" s="10">
        <v>40498</v>
      </c>
      <c r="O618" s="10">
        <v>40529</v>
      </c>
    </row>
    <row r="619" spans="1:15" x14ac:dyDescent="0.3">
      <c r="A619" s="4">
        <v>101334</v>
      </c>
      <c r="B619" s="4">
        <v>531011</v>
      </c>
      <c r="C619" s="5">
        <v>10</v>
      </c>
      <c r="D619" s="10">
        <v>40190</v>
      </c>
      <c r="E619" s="10">
        <v>40220</v>
      </c>
      <c r="F619" s="10">
        <v>40251</v>
      </c>
      <c r="G619" s="10">
        <v>40281</v>
      </c>
      <c r="H619" s="10">
        <v>40312</v>
      </c>
      <c r="I619" s="10">
        <v>40344</v>
      </c>
      <c r="J619" s="10">
        <v>40374</v>
      </c>
      <c r="K619" s="10">
        <v>40404</v>
      </c>
      <c r="L619" s="10">
        <v>40435</v>
      </c>
      <c r="M619" s="10">
        <v>40465</v>
      </c>
      <c r="N619" s="10">
        <v>40495</v>
      </c>
      <c r="O619" s="10">
        <v>40526</v>
      </c>
    </row>
    <row r="620" spans="1:15" x14ac:dyDescent="0.3">
      <c r="A620" s="4">
        <v>101335</v>
      </c>
      <c r="B620" s="4">
        <v>100769</v>
      </c>
      <c r="C620" s="5">
        <v>10</v>
      </c>
      <c r="D620" s="10">
        <v>40193</v>
      </c>
      <c r="E620" s="10">
        <v>40223</v>
      </c>
      <c r="F620" s="10">
        <v>40243</v>
      </c>
      <c r="G620" s="10">
        <v>40273</v>
      </c>
      <c r="H620" s="10">
        <v>40304</v>
      </c>
      <c r="I620" s="10">
        <v>40336</v>
      </c>
      <c r="J620" s="10">
        <v>40366</v>
      </c>
      <c r="K620" s="10">
        <v>40396</v>
      </c>
      <c r="L620" s="10">
        <v>40438</v>
      </c>
      <c r="M620" s="10">
        <v>40468</v>
      </c>
      <c r="N620" s="10">
        <v>40498</v>
      </c>
      <c r="O620" s="10">
        <v>40529</v>
      </c>
    </row>
    <row r="621" spans="1:15" x14ac:dyDescent="0.3">
      <c r="A621" s="4">
        <v>101339</v>
      </c>
      <c r="B621" s="4">
        <v>100773</v>
      </c>
      <c r="C621" s="5">
        <v>10</v>
      </c>
      <c r="D621" s="10">
        <v>40193</v>
      </c>
      <c r="E621" s="10">
        <v>40223</v>
      </c>
      <c r="F621" s="10">
        <v>40243</v>
      </c>
      <c r="G621" s="10">
        <v>40273</v>
      </c>
      <c r="H621" s="10">
        <v>40304</v>
      </c>
      <c r="I621" s="10">
        <v>40336</v>
      </c>
      <c r="J621" s="10">
        <v>40366</v>
      </c>
      <c r="K621" s="10">
        <v>40396</v>
      </c>
      <c r="L621" s="10">
        <v>40438</v>
      </c>
      <c r="M621" s="10">
        <v>40468</v>
      </c>
      <c r="N621" s="10">
        <v>40498</v>
      </c>
      <c r="O621" s="10">
        <v>40529</v>
      </c>
    </row>
    <row r="622" spans="1:15" x14ac:dyDescent="0.3">
      <c r="A622" s="4">
        <v>101342</v>
      </c>
      <c r="B622" s="4">
        <v>1029335</v>
      </c>
      <c r="C622" s="5">
        <v>10</v>
      </c>
      <c r="D622" s="10">
        <v>40181</v>
      </c>
      <c r="E622" s="10">
        <v>40211</v>
      </c>
      <c r="F622" s="10">
        <v>40242</v>
      </c>
      <c r="G622" s="10">
        <v>40272</v>
      </c>
      <c r="H622" s="10">
        <v>40303</v>
      </c>
      <c r="I622" s="10">
        <v>40335</v>
      </c>
      <c r="J622" s="10">
        <v>40365</v>
      </c>
      <c r="K622" s="10">
        <v>40395</v>
      </c>
      <c r="L622" s="10">
        <v>40436</v>
      </c>
      <c r="M622" s="10">
        <v>40466</v>
      </c>
      <c r="N622" s="10">
        <v>40496</v>
      </c>
      <c r="O622" s="10">
        <v>40527</v>
      </c>
    </row>
    <row r="623" spans="1:15" x14ac:dyDescent="0.3">
      <c r="A623" s="4">
        <v>101343</v>
      </c>
      <c r="B623" s="4">
        <v>983680</v>
      </c>
      <c r="C623" s="5">
        <v>10</v>
      </c>
      <c r="D623" s="10">
        <v>40190</v>
      </c>
      <c r="E623" s="10">
        <v>40220</v>
      </c>
      <c r="F623" s="10">
        <v>40251</v>
      </c>
      <c r="G623" s="10">
        <v>40281</v>
      </c>
      <c r="H623" s="10">
        <v>40312</v>
      </c>
      <c r="I623" s="10">
        <v>40344</v>
      </c>
      <c r="J623" s="10">
        <v>40374</v>
      </c>
      <c r="K623" s="10">
        <v>40404</v>
      </c>
      <c r="L623" s="10">
        <v>40435</v>
      </c>
      <c r="M623" s="10">
        <v>40465</v>
      </c>
      <c r="N623" s="10">
        <v>40495</v>
      </c>
      <c r="O623" s="10">
        <v>40537</v>
      </c>
    </row>
    <row r="624" spans="1:15" x14ac:dyDescent="0.3">
      <c r="A624" s="4">
        <v>101345</v>
      </c>
      <c r="B624" s="4">
        <v>100777</v>
      </c>
      <c r="C624" s="5">
        <v>10</v>
      </c>
      <c r="D624" s="10">
        <v>40190</v>
      </c>
      <c r="E624" s="10">
        <v>40220</v>
      </c>
      <c r="F624" s="10">
        <v>40251</v>
      </c>
      <c r="G624" s="10">
        <v>40281</v>
      </c>
      <c r="H624" s="10">
        <v>40312</v>
      </c>
      <c r="I624" s="10">
        <v>40344</v>
      </c>
      <c r="J624" s="10">
        <v>40374</v>
      </c>
      <c r="K624" s="10">
        <v>40404</v>
      </c>
      <c r="L624" s="10">
        <v>40435</v>
      </c>
      <c r="M624" s="10">
        <v>40465</v>
      </c>
      <c r="N624" s="10">
        <v>40495</v>
      </c>
      <c r="O624" s="10">
        <v>40526</v>
      </c>
    </row>
    <row r="625" spans="1:15" x14ac:dyDescent="0.3">
      <c r="A625" s="4">
        <v>101346</v>
      </c>
      <c r="B625" s="4">
        <v>100777</v>
      </c>
      <c r="C625" s="5">
        <v>10</v>
      </c>
      <c r="D625" s="10">
        <v>40190</v>
      </c>
      <c r="E625" s="10">
        <v>40220</v>
      </c>
      <c r="F625" s="10">
        <v>40251</v>
      </c>
      <c r="G625" s="10">
        <v>40281</v>
      </c>
      <c r="H625" s="10">
        <v>40312</v>
      </c>
      <c r="I625" s="10">
        <v>40344</v>
      </c>
      <c r="J625" s="10">
        <v>40374</v>
      </c>
      <c r="K625" s="10">
        <v>40404</v>
      </c>
      <c r="L625" s="10">
        <v>40435</v>
      </c>
      <c r="M625" s="10">
        <v>40465</v>
      </c>
      <c r="N625" s="10">
        <v>40495</v>
      </c>
      <c r="O625" s="10">
        <v>40537</v>
      </c>
    </row>
    <row r="626" spans="1:15" x14ac:dyDescent="0.3">
      <c r="A626" s="4">
        <v>101347</v>
      </c>
      <c r="B626" s="4">
        <v>100012</v>
      </c>
      <c r="C626" s="5">
        <v>40</v>
      </c>
      <c r="D626" s="10">
        <v>40181</v>
      </c>
      <c r="E626" s="10">
        <v>40211</v>
      </c>
      <c r="F626" s="10">
        <v>40242</v>
      </c>
      <c r="G626" s="10">
        <v>40272</v>
      </c>
      <c r="H626" s="10">
        <v>40303</v>
      </c>
      <c r="I626" s="10">
        <v>40335</v>
      </c>
      <c r="J626" s="10">
        <v>40365</v>
      </c>
      <c r="K626" s="10">
        <v>40395</v>
      </c>
      <c r="L626" s="10">
        <v>40436</v>
      </c>
      <c r="M626" s="10">
        <v>40456</v>
      </c>
      <c r="N626" s="10">
        <v>40496</v>
      </c>
      <c r="O626" s="10">
        <v>40527</v>
      </c>
    </row>
    <row r="627" spans="1:15" x14ac:dyDescent="0.3">
      <c r="A627" s="4">
        <v>101351</v>
      </c>
      <c r="B627" s="4">
        <v>100109</v>
      </c>
      <c r="C627" s="5">
        <v>10</v>
      </c>
      <c r="D627" s="10">
        <v>40193</v>
      </c>
      <c r="E627" s="10">
        <v>40223</v>
      </c>
      <c r="F627" s="10">
        <v>40243</v>
      </c>
      <c r="G627" s="10">
        <v>40273</v>
      </c>
      <c r="H627" s="10">
        <v>40304</v>
      </c>
      <c r="I627" s="10">
        <v>40336</v>
      </c>
      <c r="J627" s="10">
        <v>40366</v>
      </c>
      <c r="K627" s="10">
        <v>40396</v>
      </c>
      <c r="L627" s="10">
        <v>40438</v>
      </c>
      <c r="M627" s="10">
        <v>40468</v>
      </c>
      <c r="N627" s="10">
        <v>40498</v>
      </c>
      <c r="O627" s="10">
        <v>40529</v>
      </c>
    </row>
    <row r="628" spans="1:15" x14ac:dyDescent="0.3">
      <c r="A628" s="4">
        <v>101354</v>
      </c>
      <c r="B628" s="4">
        <v>100782</v>
      </c>
      <c r="C628" s="5">
        <v>20</v>
      </c>
      <c r="D628" s="10">
        <v>40193</v>
      </c>
      <c r="E628" s="10">
        <v>40223</v>
      </c>
      <c r="F628" s="10">
        <v>40254</v>
      </c>
      <c r="G628" s="10">
        <v>40284</v>
      </c>
      <c r="H628" s="10">
        <v>40315</v>
      </c>
      <c r="I628" s="10">
        <v>40347</v>
      </c>
      <c r="J628" s="10">
        <v>40377</v>
      </c>
      <c r="K628" s="10">
        <v>40407</v>
      </c>
      <c r="L628" s="10">
        <v>40427</v>
      </c>
      <c r="M628" s="10">
        <v>40457</v>
      </c>
      <c r="N628" s="10">
        <v>40487</v>
      </c>
      <c r="O628" s="10">
        <v>40518</v>
      </c>
    </row>
    <row r="629" spans="1:15" x14ac:dyDescent="0.3">
      <c r="A629" s="4">
        <v>101356</v>
      </c>
      <c r="B629" s="4">
        <v>288822</v>
      </c>
      <c r="C629" s="5">
        <v>10</v>
      </c>
      <c r="D629" s="10">
        <v>40191</v>
      </c>
      <c r="E629" s="10">
        <v>40221</v>
      </c>
      <c r="F629" s="10">
        <v>40252</v>
      </c>
      <c r="G629" s="10">
        <v>40282</v>
      </c>
      <c r="H629" s="10">
        <v>40313</v>
      </c>
      <c r="I629" s="10">
        <v>40345</v>
      </c>
      <c r="J629" s="10">
        <v>40375</v>
      </c>
      <c r="K629" s="10">
        <v>40405</v>
      </c>
      <c r="L629" s="10">
        <v>40436</v>
      </c>
      <c r="M629" s="10">
        <v>40466</v>
      </c>
      <c r="N629" s="10">
        <v>40496</v>
      </c>
      <c r="O629" s="10">
        <v>40527</v>
      </c>
    </row>
    <row r="630" spans="1:15" x14ac:dyDescent="0.3">
      <c r="A630" s="4">
        <v>101357</v>
      </c>
      <c r="B630" s="4">
        <v>100785</v>
      </c>
      <c r="C630" s="5">
        <v>20</v>
      </c>
      <c r="D630" s="10">
        <v>40190</v>
      </c>
      <c r="E630" s="10">
        <v>40220</v>
      </c>
      <c r="F630" s="10">
        <v>40251</v>
      </c>
      <c r="G630" s="10">
        <v>40281</v>
      </c>
      <c r="H630" s="10">
        <v>40312</v>
      </c>
      <c r="I630" s="10">
        <v>40344</v>
      </c>
      <c r="J630" s="10">
        <v>40374</v>
      </c>
      <c r="K630" s="10">
        <v>40404</v>
      </c>
      <c r="L630" s="10">
        <v>40435</v>
      </c>
      <c r="M630" s="10">
        <v>40465</v>
      </c>
      <c r="N630" s="10">
        <v>40495</v>
      </c>
      <c r="O630" s="10">
        <v>40537</v>
      </c>
    </row>
    <row r="631" spans="1:15" x14ac:dyDescent="0.3">
      <c r="A631" s="4">
        <v>101358</v>
      </c>
      <c r="B631" s="4">
        <v>100786</v>
      </c>
      <c r="C631" s="5">
        <v>10</v>
      </c>
      <c r="D631" s="10">
        <v>40193</v>
      </c>
      <c r="E631" s="10">
        <v>40223</v>
      </c>
      <c r="F631" s="10">
        <v>40243</v>
      </c>
      <c r="G631" s="10">
        <v>40273</v>
      </c>
      <c r="H631" s="10">
        <v>40304</v>
      </c>
      <c r="I631" s="10">
        <v>40336</v>
      </c>
      <c r="J631" s="10">
        <v>40366</v>
      </c>
      <c r="K631" s="10">
        <v>40396</v>
      </c>
      <c r="L631" s="10">
        <v>40438</v>
      </c>
      <c r="M631" s="10">
        <v>40468</v>
      </c>
      <c r="N631" s="10">
        <v>40498</v>
      </c>
      <c r="O631" s="10">
        <v>40529</v>
      </c>
    </row>
    <row r="632" spans="1:15" x14ac:dyDescent="0.3">
      <c r="A632" s="4">
        <v>101359</v>
      </c>
      <c r="B632" s="4">
        <v>100787</v>
      </c>
      <c r="C632" s="5">
        <v>20</v>
      </c>
      <c r="D632" s="10">
        <v>40191</v>
      </c>
      <c r="E632" s="10">
        <v>40221</v>
      </c>
      <c r="F632" s="10">
        <v>40252</v>
      </c>
      <c r="G632" s="10">
        <v>40282</v>
      </c>
      <c r="H632" s="10">
        <v>40313</v>
      </c>
      <c r="I632" s="10">
        <v>40345</v>
      </c>
      <c r="J632" s="10">
        <v>40375</v>
      </c>
      <c r="K632" s="10">
        <v>40405</v>
      </c>
      <c r="L632" s="10">
        <v>40436</v>
      </c>
      <c r="M632" s="10">
        <v>40466</v>
      </c>
      <c r="N632" s="10">
        <v>40496</v>
      </c>
      <c r="O632" s="10">
        <v>40527</v>
      </c>
    </row>
    <row r="633" spans="1:15" x14ac:dyDescent="0.3">
      <c r="A633" s="4">
        <v>101360</v>
      </c>
      <c r="B633" s="4">
        <v>100788</v>
      </c>
      <c r="C633" s="5">
        <v>10</v>
      </c>
      <c r="D633" s="10">
        <v>40193</v>
      </c>
      <c r="E633" s="10">
        <v>40223</v>
      </c>
      <c r="F633" s="10">
        <v>40243</v>
      </c>
      <c r="G633" s="10">
        <v>40273</v>
      </c>
      <c r="H633" s="10">
        <v>40304</v>
      </c>
      <c r="I633" s="10">
        <v>40336</v>
      </c>
      <c r="J633" s="10">
        <v>40366</v>
      </c>
      <c r="K633" s="10">
        <v>40396</v>
      </c>
      <c r="L633" s="10">
        <v>40438</v>
      </c>
      <c r="M633" s="10">
        <v>40468</v>
      </c>
      <c r="N633" s="10">
        <v>40498</v>
      </c>
      <c r="O633" s="10">
        <v>40529</v>
      </c>
    </row>
    <row r="634" spans="1:15" x14ac:dyDescent="0.3">
      <c r="A634" s="4">
        <v>101361</v>
      </c>
      <c r="B634" s="4">
        <v>100031</v>
      </c>
      <c r="C634" s="5">
        <v>40</v>
      </c>
      <c r="D634" s="10">
        <v>40191</v>
      </c>
      <c r="E634" s="10">
        <v>40221</v>
      </c>
      <c r="F634" s="10">
        <v>40252</v>
      </c>
      <c r="G634" s="10">
        <v>40282</v>
      </c>
      <c r="H634" s="10">
        <v>40313</v>
      </c>
      <c r="I634" s="10">
        <v>40345</v>
      </c>
      <c r="J634" s="10">
        <v>40375</v>
      </c>
      <c r="K634" s="10">
        <v>40405</v>
      </c>
      <c r="L634" s="10">
        <v>40436</v>
      </c>
      <c r="M634" s="10">
        <v>40466</v>
      </c>
      <c r="N634" s="10">
        <v>40496</v>
      </c>
      <c r="O634" s="10">
        <v>40527</v>
      </c>
    </row>
    <row r="635" spans="1:15" x14ac:dyDescent="0.3">
      <c r="A635" s="4">
        <v>101362</v>
      </c>
      <c r="B635" s="4">
        <v>100789</v>
      </c>
      <c r="C635" s="5">
        <v>10</v>
      </c>
      <c r="D635" s="10">
        <v>40181</v>
      </c>
      <c r="E635" s="10">
        <v>40211</v>
      </c>
      <c r="F635" s="10">
        <v>40242</v>
      </c>
      <c r="G635" s="10">
        <v>40272</v>
      </c>
      <c r="H635" s="10">
        <v>40303</v>
      </c>
      <c r="I635" s="10">
        <v>40335</v>
      </c>
      <c r="J635" s="10">
        <v>40365</v>
      </c>
      <c r="K635" s="10">
        <v>40395</v>
      </c>
      <c r="L635" s="10">
        <v>40426</v>
      </c>
      <c r="M635" s="10">
        <v>40459</v>
      </c>
      <c r="N635" s="10">
        <v>40489</v>
      </c>
      <c r="O635" s="10">
        <v>40520</v>
      </c>
    </row>
    <row r="636" spans="1:15" x14ac:dyDescent="0.3">
      <c r="A636" s="4">
        <v>101363</v>
      </c>
      <c r="B636" s="4">
        <v>100787</v>
      </c>
      <c r="C636" s="5">
        <v>20</v>
      </c>
      <c r="D636" s="10">
        <v>40191</v>
      </c>
      <c r="E636" s="10">
        <v>40221</v>
      </c>
      <c r="F636" s="10">
        <v>40252</v>
      </c>
      <c r="G636" s="10">
        <v>40282</v>
      </c>
      <c r="H636" s="10">
        <v>40313</v>
      </c>
      <c r="I636" s="10">
        <v>40345</v>
      </c>
      <c r="J636" s="10">
        <v>40375</v>
      </c>
      <c r="K636" s="10">
        <v>40405</v>
      </c>
      <c r="L636" s="10">
        <v>40436</v>
      </c>
      <c r="M636" s="10">
        <v>40466</v>
      </c>
      <c r="N636" s="10">
        <v>40496</v>
      </c>
      <c r="O636" s="10">
        <v>40527</v>
      </c>
    </row>
    <row r="637" spans="1:15" x14ac:dyDescent="0.3">
      <c r="A637" s="4">
        <v>101365</v>
      </c>
      <c r="B637" s="4">
        <v>100012</v>
      </c>
      <c r="C637" s="5">
        <v>10</v>
      </c>
      <c r="D637" s="10">
        <v>40190</v>
      </c>
      <c r="E637" s="10">
        <v>40220</v>
      </c>
      <c r="F637" s="10">
        <v>40251</v>
      </c>
      <c r="G637" s="10">
        <v>40281</v>
      </c>
      <c r="H637" s="10">
        <v>40312</v>
      </c>
      <c r="I637" s="10">
        <v>40344</v>
      </c>
      <c r="J637" s="10">
        <v>40374</v>
      </c>
      <c r="K637" s="10">
        <v>40404</v>
      </c>
      <c r="L637" s="10">
        <v>40435</v>
      </c>
      <c r="M637" s="10">
        <v>40465</v>
      </c>
      <c r="N637" s="10">
        <v>40495</v>
      </c>
      <c r="O637" s="10">
        <v>40537</v>
      </c>
    </row>
    <row r="638" spans="1:15" x14ac:dyDescent="0.3">
      <c r="A638" s="4">
        <v>101366</v>
      </c>
      <c r="B638" s="4">
        <v>100012</v>
      </c>
      <c r="C638" s="5">
        <v>10</v>
      </c>
      <c r="D638" s="10">
        <v>40202</v>
      </c>
      <c r="E638" s="10">
        <v>40232</v>
      </c>
      <c r="F638" s="10">
        <v>40252</v>
      </c>
      <c r="G638" s="10">
        <v>40282</v>
      </c>
      <c r="H638" s="10">
        <v>40313</v>
      </c>
      <c r="I638" s="10">
        <v>40345</v>
      </c>
      <c r="J638" s="10">
        <v>40375</v>
      </c>
      <c r="K638" s="10">
        <v>40405</v>
      </c>
      <c r="L638" s="10">
        <v>40447</v>
      </c>
      <c r="M638" s="10">
        <v>40477</v>
      </c>
      <c r="N638" s="10">
        <v>40507</v>
      </c>
      <c r="O638" s="10">
        <v>40538</v>
      </c>
    </row>
    <row r="639" spans="1:15" x14ac:dyDescent="0.3">
      <c r="A639" s="4">
        <v>101367</v>
      </c>
      <c r="B639" s="4">
        <v>100012</v>
      </c>
      <c r="C639" s="5">
        <v>10</v>
      </c>
      <c r="D639" s="10">
        <v>40193</v>
      </c>
      <c r="E639" s="10">
        <v>40223</v>
      </c>
      <c r="F639" s="10">
        <v>40243</v>
      </c>
      <c r="G639" s="10">
        <v>40273</v>
      </c>
      <c r="H639" s="10">
        <v>40304</v>
      </c>
      <c r="I639" s="10">
        <v>40336</v>
      </c>
      <c r="J639" s="10">
        <v>40366</v>
      </c>
      <c r="K639" s="10">
        <v>40396</v>
      </c>
      <c r="L639" s="10">
        <v>40438</v>
      </c>
      <c r="M639" s="10">
        <v>40468</v>
      </c>
      <c r="N639" s="10">
        <v>40498</v>
      </c>
      <c r="O639" s="10">
        <v>40529</v>
      </c>
    </row>
    <row r="640" spans="1:15" x14ac:dyDescent="0.3">
      <c r="A640" s="4">
        <v>101368</v>
      </c>
      <c r="B640" s="4">
        <v>792558</v>
      </c>
      <c r="C640" s="5">
        <v>10</v>
      </c>
      <c r="D640" s="10">
        <v>40193</v>
      </c>
      <c r="E640" s="10">
        <v>40223</v>
      </c>
      <c r="F640" s="10">
        <v>40243</v>
      </c>
      <c r="G640" s="10">
        <v>40273</v>
      </c>
      <c r="H640" s="10">
        <v>40304</v>
      </c>
      <c r="I640" s="10">
        <v>40336</v>
      </c>
      <c r="J640" s="10">
        <v>40366</v>
      </c>
      <c r="K640" s="10">
        <v>40396</v>
      </c>
      <c r="L640" s="10">
        <v>40427</v>
      </c>
      <c r="M640" s="10">
        <v>40457</v>
      </c>
      <c r="N640" s="10">
        <v>40498</v>
      </c>
      <c r="O640" s="10">
        <v>40529</v>
      </c>
    </row>
    <row r="641" spans="1:15" x14ac:dyDescent="0.3">
      <c r="A641" s="4">
        <v>101375</v>
      </c>
      <c r="B641" s="4">
        <v>100795</v>
      </c>
      <c r="C641" s="5">
        <v>10</v>
      </c>
      <c r="D641" s="10">
        <v>40191</v>
      </c>
      <c r="E641" s="10">
        <v>40221</v>
      </c>
      <c r="F641" s="10">
        <v>40242</v>
      </c>
      <c r="G641" s="10">
        <v>40272</v>
      </c>
      <c r="H641" s="10">
        <v>40303</v>
      </c>
      <c r="I641" s="10">
        <v>40335</v>
      </c>
      <c r="J641" s="10">
        <v>40365</v>
      </c>
      <c r="K641" s="10">
        <v>40395</v>
      </c>
      <c r="L641" s="10">
        <v>40436</v>
      </c>
      <c r="M641" s="10">
        <v>40466</v>
      </c>
      <c r="N641" s="10">
        <v>40496</v>
      </c>
      <c r="O641" s="10">
        <v>40527</v>
      </c>
    </row>
    <row r="642" spans="1:15" x14ac:dyDescent="0.3">
      <c r="A642" s="4">
        <v>101387</v>
      </c>
      <c r="B642" s="4">
        <v>100012</v>
      </c>
      <c r="C642" s="5">
        <v>10</v>
      </c>
      <c r="D642" s="10">
        <v>40193</v>
      </c>
      <c r="E642" s="10">
        <v>40223</v>
      </c>
      <c r="F642" s="10">
        <v>40243</v>
      </c>
      <c r="G642" s="10">
        <v>40273</v>
      </c>
      <c r="H642" s="10">
        <v>40304</v>
      </c>
      <c r="I642" s="10">
        <v>40336</v>
      </c>
      <c r="J642" s="10">
        <v>40366</v>
      </c>
      <c r="K642" s="10">
        <v>40396</v>
      </c>
      <c r="L642" s="10">
        <v>40438</v>
      </c>
      <c r="M642" s="10">
        <v>40468</v>
      </c>
      <c r="N642" s="10">
        <v>40498</v>
      </c>
      <c r="O642" s="10">
        <v>40529</v>
      </c>
    </row>
    <row r="643" spans="1:15" x14ac:dyDescent="0.3">
      <c r="A643" s="4">
        <v>101391</v>
      </c>
      <c r="B643" s="4">
        <v>100800</v>
      </c>
      <c r="C643" s="5">
        <v>40</v>
      </c>
      <c r="D643" s="10">
        <v>40190</v>
      </c>
      <c r="E643" s="10">
        <v>40220</v>
      </c>
      <c r="F643" s="10">
        <v>40251</v>
      </c>
      <c r="G643" s="10">
        <v>40281</v>
      </c>
      <c r="H643" s="10">
        <v>40312</v>
      </c>
      <c r="I643" s="10">
        <v>40344</v>
      </c>
      <c r="J643" s="10">
        <v>40374</v>
      </c>
      <c r="K643" s="10">
        <v>40404</v>
      </c>
      <c r="L643" s="10">
        <v>40435</v>
      </c>
      <c r="M643" s="10">
        <v>40465</v>
      </c>
      <c r="N643" s="10">
        <v>40506</v>
      </c>
      <c r="O643" s="10">
        <v>40537</v>
      </c>
    </row>
    <row r="644" spans="1:15" x14ac:dyDescent="0.3">
      <c r="A644" s="4">
        <v>101393</v>
      </c>
      <c r="B644" s="4">
        <v>100800</v>
      </c>
      <c r="C644" s="5">
        <v>20</v>
      </c>
      <c r="D644" s="10">
        <v>40191</v>
      </c>
      <c r="E644" s="10">
        <v>40221</v>
      </c>
      <c r="F644" s="10">
        <v>40252</v>
      </c>
      <c r="G644" s="10">
        <v>40282</v>
      </c>
      <c r="H644" s="10">
        <v>40313</v>
      </c>
      <c r="I644" s="10">
        <v>40345</v>
      </c>
      <c r="J644" s="10">
        <v>40375</v>
      </c>
      <c r="K644" s="10">
        <v>40405</v>
      </c>
      <c r="L644" s="10">
        <v>40436</v>
      </c>
      <c r="M644" s="10">
        <v>40466</v>
      </c>
      <c r="N644" s="10">
        <v>40496</v>
      </c>
      <c r="O644" s="10">
        <v>40527</v>
      </c>
    </row>
    <row r="645" spans="1:15" x14ac:dyDescent="0.3">
      <c r="A645" s="4">
        <v>101394</v>
      </c>
      <c r="B645" s="4">
        <v>100802</v>
      </c>
      <c r="C645" s="5">
        <v>10</v>
      </c>
      <c r="D645" s="10">
        <v>40190</v>
      </c>
      <c r="E645" s="10">
        <v>40220</v>
      </c>
      <c r="F645" s="10">
        <v>40251</v>
      </c>
      <c r="G645" s="10">
        <v>40281</v>
      </c>
      <c r="H645" s="10">
        <v>40312</v>
      </c>
      <c r="I645" s="10">
        <v>40344</v>
      </c>
      <c r="J645" s="10">
        <v>40374</v>
      </c>
      <c r="K645" s="10">
        <v>40404</v>
      </c>
      <c r="L645" s="10">
        <v>40435</v>
      </c>
      <c r="M645" s="10">
        <v>40465</v>
      </c>
      <c r="N645" s="10">
        <v>40495</v>
      </c>
      <c r="O645" s="10">
        <v>40537</v>
      </c>
    </row>
    <row r="646" spans="1:15" x14ac:dyDescent="0.3">
      <c r="A646" s="4">
        <v>101395</v>
      </c>
      <c r="B646" s="4">
        <v>100012</v>
      </c>
      <c r="C646" s="5">
        <v>20</v>
      </c>
      <c r="D646" s="10">
        <v>40194</v>
      </c>
      <c r="E646" s="10">
        <v>40224</v>
      </c>
      <c r="F646" s="10">
        <v>40248</v>
      </c>
      <c r="G646" s="10">
        <v>40278</v>
      </c>
      <c r="H646" s="10">
        <v>40309</v>
      </c>
      <c r="I646" s="10">
        <v>40341</v>
      </c>
      <c r="J646" s="10">
        <v>40371</v>
      </c>
      <c r="K646" s="10">
        <v>40401</v>
      </c>
      <c r="L646" s="10">
        <v>40432</v>
      </c>
      <c r="M646" s="10">
        <v>40462</v>
      </c>
      <c r="N646" s="10">
        <v>40492</v>
      </c>
      <c r="O646" s="10">
        <v>40523</v>
      </c>
    </row>
    <row r="647" spans="1:15" x14ac:dyDescent="0.3">
      <c r="A647" s="4">
        <v>101396</v>
      </c>
      <c r="B647" s="4">
        <v>100410</v>
      </c>
      <c r="C647" s="5">
        <v>10</v>
      </c>
      <c r="D647" s="10">
        <v>40191</v>
      </c>
      <c r="E647" s="10">
        <v>40221</v>
      </c>
      <c r="F647" s="10">
        <v>40242</v>
      </c>
      <c r="G647" s="10">
        <v>40272</v>
      </c>
      <c r="H647" s="10">
        <v>40303</v>
      </c>
      <c r="I647" s="10">
        <v>40335</v>
      </c>
      <c r="J647" s="10">
        <v>40365</v>
      </c>
      <c r="K647" s="10">
        <v>40395</v>
      </c>
      <c r="L647" s="10">
        <v>40426</v>
      </c>
      <c r="M647" s="10">
        <v>40456</v>
      </c>
      <c r="N647" s="10">
        <v>40486</v>
      </c>
      <c r="O647" s="10">
        <v>40517</v>
      </c>
    </row>
    <row r="648" spans="1:15" x14ac:dyDescent="0.3">
      <c r="A648" s="4">
        <v>101397</v>
      </c>
      <c r="B648" s="4">
        <v>1008662</v>
      </c>
      <c r="C648" s="5">
        <v>10</v>
      </c>
      <c r="D648" s="10">
        <v>40193</v>
      </c>
      <c r="E648" s="10">
        <v>40223</v>
      </c>
      <c r="F648" s="10">
        <v>40243</v>
      </c>
      <c r="G648" s="10">
        <v>40273</v>
      </c>
      <c r="H648" s="10">
        <v>40304</v>
      </c>
      <c r="I648" s="10">
        <v>40336</v>
      </c>
      <c r="J648" s="10">
        <v>40366</v>
      </c>
      <c r="K648" s="10">
        <v>40396</v>
      </c>
      <c r="L648" s="10">
        <v>40438</v>
      </c>
      <c r="M648" s="10">
        <v>40468</v>
      </c>
      <c r="N648" s="10">
        <v>40498</v>
      </c>
      <c r="O648" s="10">
        <v>40529</v>
      </c>
    </row>
    <row r="649" spans="1:15" x14ac:dyDescent="0.3">
      <c r="A649" s="4">
        <v>101399</v>
      </c>
      <c r="B649" s="4">
        <v>100012</v>
      </c>
      <c r="C649" s="5">
        <v>10</v>
      </c>
      <c r="D649" s="10">
        <v>40193</v>
      </c>
      <c r="E649" s="10">
        <v>40223</v>
      </c>
      <c r="F649" s="10">
        <v>40254</v>
      </c>
      <c r="G649" s="10">
        <v>40284</v>
      </c>
      <c r="H649" s="10">
        <v>40315</v>
      </c>
      <c r="I649" s="10">
        <v>40347</v>
      </c>
      <c r="J649" s="10">
        <v>40377</v>
      </c>
      <c r="K649" s="10">
        <v>40407</v>
      </c>
      <c r="L649" s="10">
        <v>40438</v>
      </c>
      <c r="M649" s="10">
        <v>40468</v>
      </c>
      <c r="N649" s="10">
        <v>40498</v>
      </c>
      <c r="O649" s="10">
        <v>40529</v>
      </c>
    </row>
    <row r="650" spans="1:15" x14ac:dyDescent="0.3">
      <c r="A650" s="4">
        <v>101400</v>
      </c>
      <c r="B650" s="4">
        <v>100805</v>
      </c>
      <c r="C650" s="5">
        <v>10</v>
      </c>
      <c r="D650" s="10">
        <v>40191</v>
      </c>
      <c r="E650" s="10">
        <v>40221</v>
      </c>
      <c r="F650" s="10">
        <v>40252</v>
      </c>
      <c r="G650" s="10">
        <v>40282</v>
      </c>
      <c r="H650" s="10">
        <v>40313</v>
      </c>
      <c r="I650" s="10">
        <v>40345</v>
      </c>
      <c r="J650" s="10">
        <v>40375</v>
      </c>
      <c r="K650" s="10">
        <v>40405</v>
      </c>
      <c r="L650" s="10">
        <v>40436</v>
      </c>
      <c r="M650" s="10">
        <v>40466</v>
      </c>
      <c r="N650" s="10">
        <v>40496</v>
      </c>
      <c r="O650" s="10">
        <v>40527</v>
      </c>
    </row>
    <row r="651" spans="1:15" x14ac:dyDescent="0.3">
      <c r="A651" s="4">
        <v>101401</v>
      </c>
      <c r="B651" s="4">
        <v>100806</v>
      </c>
      <c r="C651" s="5">
        <v>10</v>
      </c>
      <c r="D651" s="10">
        <v>40186</v>
      </c>
      <c r="E651" s="10">
        <v>40216</v>
      </c>
      <c r="F651" s="10">
        <v>40247</v>
      </c>
      <c r="G651" s="10">
        <v>40277</v>
      </c>
      <c r="H651" s="10">
        <v>40308</v>
      </c>
      <c r="I651" s="10">
        <v>40340</v>
      </c>
      <c r="J651" s="10">
        <v>40365</v>
      </c>
      <c r="K651" s="10">
        <v>40395</v>
      </c>
      <c r="L651" s="10">
        <v>40426</v>
      </c>
      <c r="M651" s="10">
        <v>40456</v>
      </c>
      <c r="N651" s="10">
        <v>40486</v>
      </c>
      <c r="O651" s="10">
        <v>40522</v>
      </c>
    </row>
    <row r="652" spans="1:15" x14ac:dyDescent="0.3">
      <c r="A652" s="4">
        <v>101403</v>
      </c>
      <c r="B652" s="4">
        <v>100614</v>
      </c>
      <c r="C652" s="5">
        <v>10</v>
      </c>
      <c r="D652" s="10">
        <v>40193</v>
      </c>
      <c r="E652" s="10">
        <v>40223</v>
      </c>
      <c r="F652" s="10">
        <v>40254</v>
      </c>
      <c r="G652" s="10">
        <v>40284</v>
      </c>
      <c r="H652" s="10">
        <v>40315</v>
      </c>
      <c r="I652" s="10">
        <v>40347</v>
      </c>
      <c r="J652" s="10">
        <v>40366</v>
      </c>
      <c r="K652" s="10">
        <v>40396</v>
      </c>
      <c r="L652" s="10">
        <v>40427</v>
      </c>
      <c r="M652" s="10">
        <v>40457</v>
      </c>
      <c r="N652" s="10">
        <v>40487</v>
      </c>
      <c r="O652" s="10">
        <v>40518</v>
      </c>
    </row>
    <row r="653" spans="1:15" x14ac:dyDescent="0.3">
      <c r="A653" s="4">
        <v>101404</v>
      </c>
      <c r="B653" s="4">
        <v>100808</v>
      </c>
      <c r="C653" s="5">
        <v>20</v>
      </c>
      <c r="D653" s="10">
        <v>40191</v>
      </c>
      <c r="E653" s="10">
        <v>40221</v>
      </c>
      <c r="F653" s="10">
        <v>40252</v>
      </c>
      <c r="G653" s="10">
        <v>40282</v>
      </c>
      <c r="H653" s="10">
        <v>40313</v>
      </c>
      <c r="I653" s="10">
        <v>40345</v>
      </c>
      <c r="J653" s="10">
        <v>40375</v>
      </c>
      <c r="K653" s="10">
        <v>40405</v>
      </c>
      <c r="L653" s="10">
        <v>40436</v>
      </c>
      <c r="M653" s="10">
        <v>40466</v>
      </c>
      <c r="N653" s="10">
        <v>40496</v>
      </c>
      <c r="O653" s="10">
        <v>40527</v>
      </c>
    </row>
    <row r="654" spans="1:15" x14ac:dyDescent="0.3">
      <c r="A654" s="4">
        <v>101407</v>
      </c>
      <c r="B654" s="4">
        <v>100010</v>
      </c>
      <c r="C654" s="5">
        <v>10</v>
      </c>
      <c r="D654" s="10">
        <v>40193</v>
      </c>
      <c r="E654" s="10">
        <v>40223</v>
      </c>
      <c r="F654" s="10">
        <v>40254</v>
      </c>
      <c r="G654" s="10">
        <v>40284</v>
      </c>
      <c r="H654" s="10">
        <v>40315</v>
      </c>
      <c r="I654" s="10">
        <v>40347</v>
      </c>
      <c r="J654" s="10">
        <v>40366</v>
      </c>
      <c r="K654" s="10">
        <v>40396</v>
      </c>
      <c r="L654" s="10">
        <v>40427</v>
      </c>
      <c r="M654" s="10">
        <v>40457</v>
      </c>
      <c r="N654" s="10">
        <v>40487</v>
      </c>
      <c r="O654" s="10">
        <v>40529</v>
      </c>
    </row>
    <row r="655" spans="1:15" x14ac:dyDescent="0.3">
      <c r="A655" s="4">
        <v>101412</v>
      </c>
      <c r="B655" s="4">
        <v>100106</v>
      </c>
      <c r="C655" s="5">
        <v>20</v>
      </c>
      <c r="D655" s="10">
        <v>40186</v>
      </c>
      <c r="E655" s="10">
        <v>40216</v>
      </c>
      <c r="F655" s="10">
        <v>40247</v>
      </c>
      <c r="G655" s="10">
        <v>40277</v>
      </c>
      <c r="H655" s="10">
        <v>40308</v>
      </c>
      <c r="I655" s="10">
        <v>40340</v>
      </c>
      <c r="J655" s="10">
        <v>40370</v>
      </c>
      <c r="K655" s="10">
        <v>40400</v>
      </c>
      <c r="L655" s="10">
        <v>40431</v>
      </c>
      <c r="M655" s="10">
        <v>40461</v>
      </c>
      <c r="N655" s="10">
        <v>40491</v>
      </c>
      <c r="O655" s="10">
        <v>40522</v>
      </c>
    </row>
    <row r="656" spans="1:15" x14ac:dyDescent="0.3">
      <c r="A656" s="4">
        <v>101413</v>
      </c>
      <c r="B656" s="4">
        <v>100012</v>
      </c>
      <c r="C656" s="5">
        <v>10</v>
      </c>
      <c r="D656" s="10">
        <v>40201</v>
      </c>
      <c r="E656" s="10">
        <v>40220</v>
      </c>
      <c r="F656" s="10">
        <v>40251</v>
      </c>
      <c r="G656" s="10">
        <v>40281</v>
      </c>
      <c r="H656" s="10">
        <v>40312</v>
      </c>
      <c r="I656" s="10">
        <v>40344</v>
      </c>
      <c r="J656" s="10">
        <v>40374</v>
      </c>
      <c r="K656" s="10">
        <v>40404</v>
      </c>
      <c r="L656" s="10">
        <v>40435</v>
      </c>
      <c r="M656" s="10">
        <v>40465</v>
      </c>
      <c r="N656" s="10">
        <v>40495</v>
      </c>
      <c r="O656" s="10">
        <v>40526</v>
      </c>
    </row>
    <row r="657" spans="1:15" x14ac:dyDescent="0.3">
      <c r="A657" s="4">
        <v>101414</v>
      </c>
      <c r="B657" s="4">
        <v>330429</v>
      </c>
      <c r="C657" s="5">
        <v>10</v>
      </c>
      <c r="D657" s="10">
        <v>40191</v>
      </c>
      <c r="E657" s="10">
        <v>40221</v>
      </c>
      <c r="F657" s="10">
        <v>40252</v>
      </c>
      <c r="G657" s="10">
        <v>40282</v>
      </c>
      <c r="H657" s="10">
        <v>40313</v>
      </c>
      <c r="I657" s="10">
        <v>40345</v>
      </c>
      <c r="J657" s="10">
        <v>40375</v>
      </c>
      <c r="K657" s="10">
        <v>40405</v>
      </c>
      <c r="L657" s="10">
        <v>40436</v>
      </c>
      <c r="M657" s="10">
        <v>40466</v>
      </c>
      <c r="N657" s="10">
        <v>40496</v>
      </c>
      <c r="O657" s="10">
        <v>40538</v>
      </c>
    </row>
    <row r="658" spans="1:15" x14ac:dyDescent="0.3">
      <c r="A658" s="4">
        <v>101419</v>
      </c>
      <c r="B658" s="4">
        <v>560648</v>
      </c>
      <c r="C658" s="5">
        <v>10</v>
      </c>
      <c r="D658" s="10">
        <v>40191</v>
      </c>
      <c r="E658" s="10">
        <v>40221</v>
      </c>
      <c r="F658" s="10">
        <v>40252</v>
      </c>
      <c r="G658" s="10">
        <v>40282</v>
      </c>
      <c r="H658" s="10">
        <v>40313</v>
      </c>
      <c r="I658" s="10">
        <v>40345</v>
      </c>
      <c r="J658" s="10">
        <v>40375</v>
      </c>
      <c r="K658" s="10">
        <v>40405</v>
      </c>
      <c r="L658" s="10">
        <v>40436</v>
      </c>
      <c r="M658" s="10">
        <v>40466</v>
      </c>
      <c r="N658" s="10">
        <v>40496</v>
      </c>
      <c r="O658" s="10">
        <v>40527</v>
      </c>
    </row>
    <row r="659" spans="1:15" x14ac:dyDescent="0.3">
      <c r="A659" s="4">
        <v>101420</v>
      </c>
      <c r="B659" s="4">
        <v>304755</v>
      </c>
      <c r="C659" s="5">
        <v>40</v>
      </c>
      <c r="D659" s="10">
        <v>40198</v>
      </c>
      <c r="E659" s="10">
        <v>40228</v>
      </c>
      <c r="F659" s="10">
        <v>40259</v>
      </c>
      <c r="G659" s="10">
        <v>40289</v>
      </c>
      <c r="H659" s="10">
        <v>40320</v>
      </c>
      <c r="I659" s="10">
        <v>40352</v>
      </c>
      <c r="J659" s="10">
        <v>40382</v>
      </c>
      <c r="K659" s="10">
        <v>40412</v>
      </c>
      <c r="L659" s="10">
        <v>40443</v>
      </c>
      <c r="M659" s="10">
        <v>40473</v>
      </c>
      <c r="N659" s="10">
        <v>40503</v>
      </c>
      <c r="O659" s="10">
        <v>40534</v>
      </c>
    </row>
    <row r="660" spans="1:15" x14ac:dyDescent="0.3">
      <c r="A660" s="4">
        <v>101421</v>
      </c>
      <c r="B660" s="4">
        <v>100012</v>
      </c>
      <c r="C660" s="5">
        <v>10</v>
      </c>
      <c r="D660" s="10">
        <v>40193</v>
      </c>
      <c r="E660" s="10">
        <v>40223</v>
      </c>
      <c r="F660" s="10">
        <v>40254</v>
      </c>
      <c r="G660" s="10">
        <v>40284</v>
      </c>
      <c r="H660" s="10">
        <v>40315</v>
      </c>
      <c r="I660" s="10">
        <v>40336</v>
      </c>
      <c r="J660" s="10">
        <v>40366</v>
      </c>
      <c r="K660" s="10">
        <v>40396</v>
      </c>
      <c r="L660" s="10">
        <v>40427</v>
      </c>
      <c r="M660" s="10">
        <v>40457</v>
      </c>
      <c r="N660" s="10">
        <v>40487</v>
      </c>
      <c r="O660" s="10">
        <v>40529</v>
      </c>
    </row>
    <row r="661" spans="1:15" x14ac:dyDescent="0.3">
      <c r="A661" s="4">
        <v>101422</v>
      </c>
      <c r="B661" s="4">
        <v>100799</v>
      </c>
      <c r="C661" s="5">
        <v>10</v>
      </c>
      <c r="D661" s="10">
        <v>40201</v>
      </c>
      <c r="E661" s="10">
        <v>40231</v>
      </c>
      <c r="F661" s="10">
        <v>40251</v>
      </c>
      <c r="G661" s="10">
        <v>40281</v>
      </c>
      <c r="H661" s="10">
        <v>40312</v>
      </c>
      <c r="I661" s="10">
        <v>40344</v>
      </c>
      <c r="J661" s="10">
        <v>40374</v>
      </c>
      <c r="K661" s="10">
        <v>40404</v>
      </c>
      <c r="L661" s="10">
        <v>40435</v>
      </c>
      <c r="M661" s="10">
        <v>40465</v>
      </c>
      <c r="N661" s="10">
        <v>40495</v>
      </c>
      <c r="O661" s="10">
        <v>40526</v>
      </c>
    </row>
    <row r="662" spans="1:15" x14ac:dyDescent="0.3">
      <c r="A662" s="4">
        <v>101423</v>
      </c>
      <c r="B662" s="4">
        <v>100452</v>
      </c>
      <c r="C662" s="5">
        <v>40</v>
      </c>
      <c r="D662" s="10">
        <v>40202</v>
      </c>
      <c r="E662" s="10">
        <v>40221</v>
      </c>
      <c r="F662" s="10">
        <v>40252</v>
      </c>
      <c r="G662" s="10">
        <v>40282</v>
      </c>
      <c r="H662" s="10">
        <v>40313</v>
      </c>
      <c r="I662" s="10">
        <v>40345</v>
      </c>
      <c r="J662" s="10">
        <v>40375</v>
      </c>
      <c r="K662" s="10">
        <v>40405</v>
      </c>
      <c r="L662" s="10">
        <v>40436</v>
      </c>
      <c r="M662" s="10">
        <v>40466</v>
      </c>
      <c r="N662" s="10">
        <v>40496</v>
      </c>
      <c r="O662" s="10">
        <v>40527</v>
      </c>
    </row>
    <row r="663" spans="1:15" x14ac:dyDescent="0.3">
      <c r="A663" s="4">
        <v>101424</v>
      </c>
      <c r="B663" s="4">
        <v>100799</v>
      </c>
      <c r="C663" s="5">
        <v>10</v>
      </c>
      <c r="D663" s="10">
        <v>40193</v>
      </c>
      <c r="E663" s="10">
        <v>40223</v>
      </c>
      <c r="F663" s="10">
        <v>40254</v>
      </c>
      <c r="G663" s="10">
        <v>40284</v>
      </c>
      <c r="H663" s="10">
        <v>40315</v>
      </c>
      <c r="I663" s="10">
        <v>40347</v>
      </c>
      <c r="J663" s="10">
        <v>40366</v>
      </c>
      <c r="K663" s="10">
        <v>40396</v>
      </c>
      <c r="L663" s="10">
        <v>40427</v>
      </c>
      <c r="M663" s="10">
        <v>40457</v>
      </c>
      <c r="N663" s="10">
        <v>40487</v>
      </c>
      <c r="O663" s="10">
        <v>40529</v>
      </c>
    </row>
    <row r="664" spans="1:15" x14ac:dyDescent="0.3">
      <c r="A664" s="4">
        <v>101425</v>
      </c>
      <c r="B664" s="4">
        <v>101083</v>
      </c>
      <c r="C664" s="5">
        <v>10</v>
      </c>
      <c r="D664" s="10">
        <v>40191</v>
      </c>
      <c r="E664" s="10">
        <v>40221</v>
      </c>
      <c r="F664" s="10">
        <v>40252</v>
      </c>
      <c r="G664" s="10">
        <v>40282</v>
      </c>
      <c r="H664" s="10">
        <v>40313</v>
      </c>
      <c r="I664" s="10">
        <v>40345</v>
      </c>
      <c r="J664" s="10">
        <v>40375</v>
      </c>
      <c r="K664" s="10">
        <v>40405</v>
      </c>
      <c r="L664" s="10">
        <v>40436</v>
      </c>
      <c r="M664" s="10">
        <v>40466</v>
      </c>
      <c r="N664" s="10">
        <v>40496</v>
      </c>
      <c r="O664" s="10">
        <v>40527</v>
      </c>
    </row>
    <row r="665" spans="1:15" x14ac:dyDescent="0.3">
      <c r="A665" s="4">
        <v>101427</v>
      </c>
      <c r="B665" s="4">
        <v>100816</v>
      </c>
      <c r="C665" s="5">
        <v>40</v>
      </c>
      <c r="D665" s="10">
        <v>40193</v>
      </c>
      <c r="E665" s="10">
        <v>40212</v>
      </c>
      <c r="F665" s="10">
        <v>40243</v>
      </c>
      <c r="G665" s="10">
        <v>40273</v>
      </c>
      <c r="H665" s="10">
        <v>40304</v>
      </c>
      <c r="I665" s="10">
        <v>40347</v>
      </c>
      <c r="J665" s="10">
        <v>40377</v>
      </c>
      <c r="K665" s="10">
        <v>40407</v>
      </c>
      <c r="L665" s="10">
        <v>40438</v>
      </c>
      <c r="M665" s="10">
        <v>40468</v>
      </c>
      <c r="N665" s="10">
        <v>40498</v>
      </c>
      <c r="O665" s="10">
        <v>40529</v>
      </c>
    </row>
    <row r="666" spans="1:15" x14ac:dyDescent="0.3">
      <c r="A666" s="4">
        <v>101428</v>
      </c>
      <c r="B666" s="4">
        <v>100012</v>
      </c>
      <c r="C666" s="5">
        <v>10</v>
      </c>
      <c r="D666" s="10">
        <v>40202</v>
      </c>
      <c r="E666" s="10">
        <v>40232</v>
      </c>
      <c r="F666" s="10">
        <v>40263</v>
      </c>
      <c r="G666" s="10">
        <v>40293</v>
      </c>
      <c r="H666" s="10">
        <v>40324</v>
      </c>
      <c r="I666" s="10">
        <v>40356</v>
      </c>
      <c r="J666" s="10">
        <v>40375</v>
      </c>
      <c r="K666" s="10">
        <v>40405</v>
      </c>
      <c r="L666" s="10">
        <v>40436</v>
      </c>
      <c r="M666" s="10">
        <v>40466</v>
      </c>
      <c r="N666" s="10">
        <v>40496</v>
      </c>
      <c r="O666" s="10">
        <v>40538</v>
      </c>
    </row>
    <row r="667" spans="1:15" x14ac:dyDescent="0.3">
      <c r="A667" s="4">
        <v>101435</v>
      </c>
      <c r="B667" s="4">
        <v>630687</v>
      </c>
      <c r="C667" s="5">
        <v>10</v>
      </c>
      <c r="D667" s="10">
        <v>40193</v>
      </c>
      <c r="E667" s="10">
        <v>40223</v>
      </c>
      <c r="F667" s="10">
        <v>40254</v>
      </c>
      <c r="G667" s="10">
        <v>40273</v>
      </c>
      <c r="H667" s="10">
        <v>40304</v>
      </c>
      <c r="I667" s="10">
        <v>40336</v>
      </c>
      <c r="J667" s="10">
        <v>40366</v>
      </c>
      <c r="K667" s="10">
        <v>40396</v>
      </c>
      <c r="L667" s="10">
        <v>40427</v>
      </c>
      <c r="M667" s="10">
        <v>40457</v>
      </c>
      <c r="N667" s="10">
        <v>40487</v>
      </c>
      <c r="O667" s="10">
        <v>40529</v>
      </c>
    </row>
    <row r="668" spans="1:15" x14ac:dyDescent="0.3">
      <c r="A668" s="4">
        <v>101458</v>
      </c>
      <c r="B668" s="4">
        <v>100829</v>
      </c>
      <c r="C668" s="5">
        <v>10</v>
      </c>
      <c r="D668" s="10">
        <v>40193</v>
      </c>
      <c r="E668" s="10">
        <v>40223</v>
      </c>
      <c r="F668" s="10">
        <v>40254</v>
      </c>
      <c r="G668" s="10">
        <v>40284</v>
      </c>
      <c r="H668" s="10">
        <v>40315</v>
      </c>
      <c r="I668" s="10">
        <v>40347</v>
      </c>
      <c r="J668" s="10">
        <v>40366</v>
      </c>
      <c r="K668" s="10">
        <v>40396</v>
      </c>
      <c r="L668" s="10">
        <v>40427</v>
      </c>
      <c r="M668" s="10">
        <v>40457</v>
      </c>
      <c r="N668" s="10">
        <v>40487</v>
      </c>
      <c r="O668" s="10">
        <v>40529</v>
      </c>
    </row>
    <row r="669" spans="1:15" x14ac:dyDescent="0.3">
      <c r="A669" s="4">
        <v>101459</v>
      </c>
      <c r="B669" s="4">
        <v>610043</v>
      </c>
      <c r="C669" s="5">
        <v>10</v>
      </c>
      <c r="D669" s="10">
        <v>40193</v>
      </c>
      <c r="E669" s="10">
        <v>40223</v>
      </c>
      <c r="F669" s="10">
        <v>40254</v>
      </c>
      <c r="G669" s="10">
        <v>40284</v>
      </c>
      <c r="H669" s="10">
        <v>40315</v>
      </c>
      <c r="I669" s="10">
        <v>40347</v>
      </c>
      <c r="J669" s="10">
        <v>40366</v>
      </c>
      <c r="K669" s="10">
        <v>40396</v>
      </c>
      <c r="L669" s="10">
        <v>40427</v>
      </c>
      <c r="M669" s="10">
        <v>40457</v>
      </c>
      <c r="N669" s="10">
        <v>40487</v>
      </c>
      <c r="O669" s="10">
        <v>40529</v>
      </c>
    </row>
    <row r="670" spans="1:15" x14ac:dyDescent="0.3">
      <c r="A670" s="4">
        <v>101460</v>
      </c>
      <c r="B670" s="4">
        <v>100831</v>
      </c>
      <c r="C670" s="5">
        <v>20</v>
      </c>
      <c r="D670" s="10">
        <v>40191</v>
      </c>
      <c r="E670" s="10">
        <v>40221</v>
      </c>
      <c r="F670" s="10">
        <v>40252</v>
      </c>
      <c r="G670" s="10">
        <v>40282</v>
      </c>
      <c r="H670" s="10">
        <v>40313</v>
      </c>
      <c r="I670" s="10">
        <v>40345</v>
      </c>
      <c r="J670" s="10">
        <v>40375</v>
      </c>
      <c r="K670" s="10">
        <v>40405</v>
      </c>
      <c r="L670" s="10">
        <v>40436</v>
      </c>
      <c r="M670" s="10">
        <v>40466</v>
      </c>
      <c r="N670" s="10">
        <v>40496</v>
      </c>
      <c r="O670" s="10">
        <v>40527</v>
      </c>
    </row>
    <row r="671" spans="1:15" x14ac:dyDescent="0.3">
      <c r="A671" s="4">
        <v>101461</v>
      </c>
      <c r="B671" s="4">
        <v>930498</v>
      </c>
      <c r="C671" s="5">
        <v>10</v>
      </c>
      <c r="D671" s="10">
        <v>40190</v>
      </c>
      <c r="E671" s="10">
        <v>40220</v>
      </c>
      <c r="F671" s="10">
        <v>40251</v>
      </c>
      <c r="G671" s="10">
        <v>40281</v>
      </c>
      <c r="H671" s="10">
        <v>40312</v>
      </c>
      <c r="I671" s="10">
        <v>40344</v>
      </c>
      <c r="J671" s="10">
        <v>40374</v>
      </c>
      <c r="K671" s="10">
        <v>40404</v>
      </c>
      <c r="L671" s="10">
        <v>40435</v>
      </c>
      <c r="M671" s="10">
        <v>40465</v>
      </c>
      <c r="N671" s="10">
        <v>40495</v>
      </c>
      <c r="O671" s="10">
        <v>40537</v>
      </c>
    </row>
    <row r="672" spans="1:15" x14ac:dyDescent="0.3">
      <c r="A672" s="4">
        <v>101462</v>
      </c>
      <c r="B672" s="4">
        <v>100012</v>
      </c>
      <c r="C672" s="5">
        <v>20</v>
      </c>
      <c r="D672" s="10">
        <v>40187</v>
      </c>
      <c r="E672" s="10">
        <v>40217</v>
      </c>
      <c r="F672" s="10">
        <v>40248</v>
      </c>
      <c r="G672" s="10">
        <v>40278</v>
      </c>
      <c r="H672" s="10">
        <v>40309</v>
      </c>
      <c r="I672" s="10">
        <v>40341</v>
      </c>
      <c r="J672" s="10">
        <v>40371</v>
      </c>
      <c r="K672" s="10">
        <v>40401</v>
      </c>
      <c r="L672" s="10">
        <v>40432</v>
      </c>
      <c r="M672" s="10">
        <v>40462</v>
      </c>
      <c r="N672" s="10">
        <v>40492</v>
      </c>
      <c r="O672" s="10">
        <v>40523</v>
      </c>
    </row>
    <row r="673" spans="1:15" x14ac:dyDescent="0.3">
      <c r="A673" s="4">
        <v>101463</v>
      </c>
      <c r="B673" s="4">
        <v>100077</v>
      </c>
      <c r="C673" s="5">
        <v>20</v>
      </c>
      <c r="D673" s="10">
        <v>40191</v>
      </c>
      <c r="E673" s="10">
        <v>40221</v>
      </c>
      <c r="F673" s="10">
        <v>40252</v>
      </c>
      <c r="G673" s="10">
        <v>40282</v>
      </c>
      <c r="H673" s="10">
        <v>40313</v>
      </c>
      <c r="I673" s="10">
        <v>40345</v>
      </c>
      <c r="J673" s="10">
        <v>40375</v>
      </c>
      <c r="K673" s="10">
        <v>40405</v>
      </c>
      <c r="L673" s="10">
        <v>40436</v>
      </c>
      <c r="M673" s="10">
        <v>40466</v>
      </c>
      <c r="N673" s="10">
        <v>40496</v>
      </c>
      <c r="O673" s="10">
        <v>40527</v>
      </c>
    </row>
    <row r="674" spans="1:15" x14ac:dyDescent="0.3">
      <c r="A674" s="4">
        <v>101464</v>
      </c>
      <c r="B674" s="4">
        <v>100834</v>
      </c>
      <c r="C674" s="5">
        <v>10</v>
      </c>
      <c r="D674" s="10">
        <v>40193</v>
      </c>
      <c r="E674" s="10">
        <v>40223</v>
      </c>
      <c r="F674" s="10">
        <v>40254</v>
      </c>
      <c r="G674" s="10">
        <v>40284</v>
      </c>
      <c r="H674" s="10">
        <v>40315</v>
      </c>
      <c r="I674" s="10">
        <v>40347</v>
      </c>
      <c r="J674" s="10">
        <v>40366</v>
      </c>
      <c r="K674" s="10">
        <v>40396</v>
      </c>
      <c r="L674" s="10">
        <v>40427</v>
      </c>
      <c r="M674" s="10">
        <v>40457</v>
      </c>
      <c r="N674" s="10">
        <v>40487</v>
      </c>
      <c r="O674" s="10">
        <v>40529</v>
      </c>
    </row>
    <row r="675" spans="1:15" x14ac:dyDescent="0.3">
      <c r="A675" s="4">
        <v>101466</v>
      </c>
      <c r="B675" s="4">
        <v>289119</v>
      </c>
      <c r="C675" s="5">
        <v>10</v>
      </c>
      <c r="D675" s="10">
        <v>40191</v>
      </c>
      <c r="E675" s="10">
        <v>40221</v>
      </c>
      <c r="F675" s="10">
        <v>40252</v>
      </c>
      <c r="G675" s="10">
        <v>40282</v>
      </c>
      <c r="H675" s="10">
        <v>40313</v>
      </c>
      <c r="I675" s="10">
        <v>40345</v>
      </c>
      <c r="J675" s="10">
        <v>40365</v>
      </c>
      <c r="K675" s="10">
        <v>40395</v>
      </c>
      <c r="L675" s="10">
        <v>40426</v>
      </c>
      <c r="M675" s="10">
        <v>40456</v>
      </c>
      <c r="N675" s="10">
        <v>40486</v>
      </c>
      <c r="O675" s="10">
        <v>40527</v>
      </c>
    </row>
    <row r="676" spans="1:15" x14ac:dyDescent="0.3">
      <c r="A676" s="4">
        <v>101468</v>
      </c>
      <c r="B676" s="4">
        <v>100837</v>
      </c>
      <c r="C676" s="5">
        <v>10</v>
      </c>
      <c r="D676" s="10">
        <v>40193</v>
      </c>
      <c r="E676" s="10">
        <v>40223</v>
      </c>
      <c r="F676" s="10">
        <v>40254</v>
      </c>
      <c r="G676" s="10">
        <v>40284</v>
      </c>
      <c r="H676" s="10">
        <v>40315</v>
      </c>
      <c r="I676" s="10">
        <v>40347</v>
      </c>
      <c r="J676" s="10">
        <v>40366</v>
      </c>
      <c r="K676" s="10">
        <v>40396</v>
      </c>
      <c r="L676" s="10">
        <v>40427</v>
      </c>
      <c r="M676" s="10">
        <v>40457</v>
      </c>
      <c r="N676" s="10">
        <v>40487</v>
      </c>
      <c r="O676" s="10">
        <v>40529</v>
      </c>
    </row>
    <row r="677" spans="1:15" x14ac:dyDescent="0.3">
      <c r="A677" s="4">
        <v>101469</v>
      </c>
      <c r="B677" s="4">
        <v>100838</v>
      </c>
      <c r="C677" s="5">
        <v>20</v>
      </c>
      <c r="D677" s="10">
        <v>40193</v>
      </c>
      <c r="E677" s="10">
        <v>40223</v>
      </c>
      <c r="F677" s="10">
        <v>40254</v>
      </c>
      <c r="G677" s="10">
        <v>40284</v>
      </c>
      <c r="H677" s="10">
        <v>40315</v>
      </c>
      <c r="I677" s="10">
        <v>40347</v>
      </c>
      <c r="J677" s="10">
        <v>40377</v>
      </c>
      <c r="K677" s="10">
        <v>40407</v>
      </c>
      <c r="L677" s="10">
        <v>40438</v>
      </c>
      <c r="M677" s="10">
        <v>40468</v>
      </c>
      <c r="N677" s="10">
        <v>40487</v>
      </c>
      <c r="O677" s="10">
        <v>40518</v>
      </c>
    </row>
    <row r="678" spans="1:15" x14ac:dyDescent="0.3">
      <c r="A678" s="4">
        <v>101470</v>
      </c>
      <c r="B678" s="4">
        <v>100013</v>
      </c>
      <c r="C678" s="5">
        <v>10</v>
      </c>
      <c r="D678" s="10">
        <v>40193</v>
      </c>
      <c r="E678" s="10">
        <v>40223</v>
      </c>
      <c r="F678" s="10">
        <v>40254</v>
      </c>
      <c r="G678" s="10">
        <v>40284</v>
      </c>
      <c r="H678" s="10">
        <v>40315</v>
      </c>
      <c r="I678" s="10">
        <v>40347</v>
      </c>
      <c r="J678" s="10">
        <v>40366</v>
      </c>
      <c r="K678" s="10">
        <v>40396</v>
      </c>
      <c r="L678" s="10">
        <v>40427</v>
      </c>
      <c r="M678" s="10">
        <v>40457</v>
      </c>
      <c r="N678" s="10">
        <v>40487</v>
      </c>
      <c r="O678" s="10">
        <v>40529</v>
      </c>
    </row>
    <row r="679" spans="1:15" x14ac:dyDescent="0.3">
      <c r="A679" s="4">
        <v>101471</v>
      </c>
      <c r="B679" s="4">
        <v>102921</v>
      </c>
      <c r="C679" s="5">
        <v>10</v>
      </c>
      <c r="D679" s="10">
        <v>40193</v>
      </c>
      <c r="E679" s="10">
        <v>40223</v>
      </c>
      <c r="F679" s="10">
        <v>40254</v>
      </c>
      <c r="G679" s="10">
        <v>40284</v>
      </c>
      <c r="H679" s="10">
        <v>40315</v>
      </c>
      <c r="I679" s="10">
        <v>40347</v>
      </c>
      <c r="J679" s="10">
        <v>40366</v>
      </c>
      <c r="K679" s="10">
        <v>40396</v>
      </c>
      <c r="L679" s="10">
        <v>40427</v>
      </c>
      <c r="M679" s="10">
        <v>40457</v>
      </c>
      <c r="N679" s="10">
        <v>40487</v>
      </c>
      <c r="O679" s="10">
        <v>40529</v>
      </c>
    </row>
    <row r="680" spans="1:15" x14ac:dyDescent="0.3">
      <c r="A680" s="4">
        <v>101477</v>
      </c>
      <c r="B680" s="4">
        <v>100106</v>
      </c>
      <c r="C680" s="5">
        <v>10</v>
      </c>
      <c r="D680" s="10">
        <v>40193</v>
      </c>
      <c r="E680" s="10">
        <v>40223</v>
      </c>
      <c r="F680" s="10">
        <v>40254</v>
      </c>
      <c r="G680" s="10">
        <v>40284</v>
      </c>
      <c r="H680" s="10">
        <v>40315</v>
      </c>
      <c r="I680" s="10">
        <v>40347</v>
      </c>
      <c r="J680" s="10">
        <v>40366</v>
      </c>
      <c r="K680" s="10">
        <v>40396</v>
      </c>
      <c r="L680" s="10">
        <v>40427</v>
      </c>
      <c r="M680" s="10">
        <v>40457</v>
      </c>
      <c r="N680" s="10">
        <v>40487</v>
      </c>
      <c r="O680" s="10">
        <v>40529</v>
      </c>
    </row>
    <row r="681" spans="1:15" x14ac:dyDescent="0.3">
      <c r="A681" s="4">
        <v>101480</v>
      </c>
      <c r="B681" s="4">
        <v>100128</v>
      </c>
      <c r="C681" s="5">
        <v>10</v>
      </c>
      <c r="D681" s="10">
        <v>40202</v>
      </c>
      <c r="E681" s="10">
        <v>40221</v>
      </c>
      <c r="F681" s="10">
        <v>40252</v>
      </c>
      <c r="G681" s="10">
        <v>40282</v>
      </c>
      <c r="H681" s="10">
        <v>40313</v>
      </c>
      <c r="I681" s="10">
        <v>40345</v>
      </c>
      <c r="J681" s="10">
        <v>40375</v>
      </c>
      <c r="K681" s="10">
        <v>40405</v>
      </c>
      <c r="L681" s="10">
        <v>40436</v>
      </c>
      <c r="M681" s="10">
        <v>40466</v>
      </c>
      <c r="N681" s="10">
        <v>40496</v>
      </c>
      <c r="O681" s="10">
        <v>40527</v>
      </c>
    </row>
    <row r="682" spans="1:15" x14ac:dyDescent="0.3">
      <c r="A682" s="4">
        <v>101482</v>
      </c>
      <c r="B682" s="4">
        <v>100848</v>
      </c>
      <c r="C682" s="5">
        <v>10</v>
      </c>
      <c r="D682" s="10">
        <v>40190</v>
      </c>
      <c r="E682" s="10">
        <v>40220</v>
      </c>
      <c r="F682" s="10">
        <v>40251</v>
      </c>
      <c r="G682" s="10">
        <v>40281</v>
      </c>
      <c r="H682" s="10">
        <v>40312</v>
      </c>
      <c r="I682" s="10">
        <v>40344</v>
      </c>
      <c r="J682" s="10">
        <v>40374</v>
      </c>
      <c r="K682" s="10">
        <v>40404</v>
      </c>
      <c r="L682" s="10">
        <v>40435</v>
      </c>
      <c r="M682" s="10">
        <v>40465</v>
      </c>
      <c r="N682" s="10">
        <v>40495</v>
      </c>
      <c r="O682" s="10">
        <v>40537</v>
      </c>
    </row>
    <row r="683" spans="1:15" x14ac:dyDescent="0.3">
      <c r="A683" s="4">
        <v>101485</v>
      </c>
      <c r="B683" s="4">
        <v>100851</v>
      </c>
      <c r="C683" s="5">
        <v>10</v>
      </c>
      <c r="D683" s="10">
        <v>40201</v>
      </c>
      <c r="E683" s="10">
        <v>40231</v>
      </c>
      <c r="F683" s="10">
        <v>40262</v>
      </c>
      <c r="G683" s="10">
        <v>40292</v>
      </c>
      <c r="H683" s="10">
        <v>40323</v>
      </c>
      <c r="I683" s="10">
        <v>40355</v>
      </c>
      <c r="J683" s="10">
        <v>40374</v>
      </c>
      <c r="K683" s="10">
        <v>40404</v>
      </c>
      <c r="L683" s="10">
        <v>40435</v>
      </c>
      <c r="M683" s="10">
        <v>40465</v>
      </c>
      <c r="N683" s="10">
        <v>40495</v>
      </c>
      <c r="O683" s="10">
        <v>40537</v>
      </c>
    </row>
    <row r="684" spans="1:15" x14ac:dyDescent="0.3">
      <c r="A684" s="4">
        <v>101494</v>
      </c>
      <c r="B684" s="4">
        <v>100858</v>
      </c>
      <c r="C684" s="5">
        <v>10</v>
      </c>
      <c r="D684" s="10">
        <v>40193</v>
      </c>
      <c r="E684" s="10">
        <v>40223</v>
      </c>
      <c r="F684" s="10">
        <v>40254</v>
      </c>
      <c r="G684" s="10">
        <v>40284</v>
      </c>
      <c r="H684" s="10">
        <v>40315</v>
      </c>
      <c r="I684" s="10">
        <v>40347</v>
      </c>
      <c r="J684" s="10">
        <v>40366</v>
      </c>
      <c r="K684" s="10">
        <v>40396</v>
      </c>
      <c r="L684" s="10">
        <v>40427</v>
      </c>
      <c r="M684" s="10">
        <v>40457</v>
      </c>
      <c r="N684" s="10">
        <v>40487</v>
      </c>
      <c r="O684" s="10">
        <v>40529</v>
      </c>
    </row>
    <row r="685" spans="1:15" x14ac:dyDescent="0.3">
      <c r="A685" s="4">
        <v>101498</v>
      </c>
      <c r="B685" s="4">
        <v>680175</v>
      </c>
      <c r="C685" s="5">
        <v>40</v>
      </c>
      <c r="D685" s="10">
        <v>40190</v>
      </c>
      <c r="E685" s="10">
        <v>40220</v>
      </c>
      <c r="F685" s="10">
        <v>40251</v>
      </c>
      <c r="G685" s="10">
        <v>40281</v>
      </c>
      <c r="H685" s="10">
        <v>40312</v>
      </c>
      <c r="I685" s="10">
        <v>40344</v>
      </c>
      <c r="J685" s="10">
        <v>40374</v>
      </c>
      <c r="K685" s="10">
        <v>40404</v>
      </c>
      <c r="L685" s="10">
        <v>40435</v>
      </c>
      <c r="M685" s="10">
        <v>40465</v>
      </c>
      <c r="N685" s="10">
        <v>40506</v>
      </c>
      <c r="O685" s="10">
        <v>40537</v>
      </c>
    </row>
    <row r="686" spans="1:15" x14ac:dyDescent="0.3">
      <c r="A686" s="4">
        <v>101499</v>
      </c>
      <c r="B686" s="4">
        <v>100863</v>
      </c>
      <c r="C686" s="5">
        <v>10</v>
      </c>
      <c r="D686" s="10">
        <v>40193</v>
      </c>
      <c r="E686" s="10">
        <v>40223</v>
      </c>
      <c r="F686" s="10">
        <v>40254</v>
      </c>
      <c r="G686" s="10">
        <v>40284</v>
      </c>
      <c r="H686" s="10">
        <v>40315</v>
      </c>
      <c r="I686" s="10">
        <v>40347</v>
      </c>
      <c r="J686" s="10">
        <v>40366</v>
      </c>
      <c r="K686" s="10">
        <v>40396</v>
      </c>
      <c r="L686" s="10">
        <v>40427</v>
      </c>
      <c r="M686" s="10">
        <v>40457</v>
      </c>
      <c r="N686" s="10">
        <v>40487</v>
      </c>
      <c r="O686" s="10">
        <v>40529</v>
      </c>
    </row>
    <row r="687" spans="1:15" x14ac:dyDescent="0.3">
      <c r="A687" s="4">
        <v>101513</v>
      </c>
      <c r="B687" s="4">
        <v>100560</v>
      </c>
      <c r="C687" s="5">
        <v>20</v>
      </c>
      <c r="D687" s="10">
        <v>40191</v>
      </c>
      <c r="E687" s="10">
        <v>40221</v>
      </c>
      <c r="F687" s="10">
        <v>40252</v>
      </c>
      <c r="G687" s="10">
        <v>40282</v>
      </c>
      <c r="H687" s="10">
        <v>40313</v>
      </c>
      <c r="I687" s="10">
        <v>40345</v>
      </c>
      <c r="J687" s="10">
        <v>40375</v>
      </c>
      <c r="K687" s="10">
        <v>40405</v>
      </c>
      <c r="L687" s="10">
        <v>40436</v>
      </c>
      <c r="M687" s="10">
        <v>40466</v>
      </c>
      <c r="N687" s="10">
        <v>40496</v>
      </c>
      <c r="O687" s="10">
        <v>40527</v>
      </c>
    </row>
    <row r="688" spans="1:15" x14ac:dyDescent="0.3">
      <c r="A688" s="4">
        <v>101516</v>
      </c>
      <c r="B688" s="4">
        <v>100073</v>
      </c>
      <c r="C688" s="5">
        <v>10</v>
      </c>
      <c r="D688" s="10">
        <v>40193</v>
      </c>
      <c r="E688" s="10">
        <v>40223</v>
      </c>
      <c r="F688" s="10">
        <v>40254</v>
      </c>
      <c r="G688" s="10">
        <v>40284</v>
      </c>
      <c r="H688" s="10">
        <v>40315</v>
      </c>
      <c r="I688" s="10">
        <v>40347</v>
      </c>
      <c r="J688" s="10">
        <v>40366</v>
      </c>
      <c r="K688" s="10">
        <v>40396</v>
      </c>
      <c r="L688" s="10">
        <v>40427</v>
      </c>
      <c r="M688" s="10">
        <v>40457</v>
      </c>
      <c r="N688" s="10">
        <v>40487</v>
      </c>
      <c r="O688" s="10">
        <v>40529</v>
      </c>
    </row>
    <row r="689" spans="1:15" x14ac:dyDescent="0.3">
      <c r="A689" s="4">
        <v>101519</v>
      </c>
      <c r="B689" s="4">
        <v>288994</v>
      </c>
      <c r="C689" s="5">
        <v>10</v>
      </c>
      <c r="D689" s="10">
        <v>40198</v>
      </c>
      <c r="E689" s="10">
        <v>40228</v>
      </c>
      <c r="F689" s="10">
        <v>40259</v>
      </c>
      <c r="G689" s="10">
        <v>40289</v>
      </c>
      <c r="H689" s="10">
        <v>40320</v>
      </c>
      <c r="I689" s="10">
        <v>40352</v>
      </c>
      <c r="J689" s="10">
        <v>40382</v>
      </c>
      <c r="K689" s="10">
        <v>40412</v>
      </c>
      <c r="L689" s="10">
        <v>40443</v>
      </c>
      <c r="M689" s="10">
        <v>40473</v>
      </c>
      <c r="N689" s="10">
        <v>40503</v>
      </c>
      <c r="O689" s="10">
        <v>40534</v>
      </c>
    </row>
    <row r="690" spans="1:15" x14ac:dyDescent="0.3">
      <c r="A690" s="4">
        <v>101520</v>
      </c>
      <c r="B690" s="4">
        <v>100598</v>
      </c>
      <c r="C690" s="5">
        <v>20</v>
      </c>
      <c r="D690" s="10">
        <v>40191</v>
      </c>
      <c r="E690" s="10">
        <v>40221</v>
      </c>
      <c r="F690" s="10">
        <v>40252</v>
      </c>
      <c r="G690" s="10">
        <v>40282</v>
      </c>
      <c r="H690" s="10">
        <v>40313</v>
      </c>
      <c r="I690" s="10">
        <v>40345</v>
      </c>
      <c r="J690" s="10">
        <v>40375</v>
      </c>
      <c r="K690" s="10">
        <v>40405</v>
      </c>
      <c r="L690" s="10">
        <v>40436</v>
      </c>
      <c r="M690" s="10">
        <v>40466</v>
      </c>
      <c r="N690" s="10">
        <v>40496</v>
      </c>
      <c r="O690" s="10">
        <v>40527</v>
      </c>
    </row>
    <row r="691" spans="1:15" x14ac:dyDescent="0.3">
      <c r="A691" s="4">
        <v>101521</v>
      </c>
      <c r="B691" s="4">
        <v>100636</v>
      </c>
      <c r="C691" s="5">
        <v>10</v>
      </c>
      <c r="D691" s="10">
        <v>40191</v>
      </c>
      <c r="E691" s="10">
        <v>40221</v>
      </c>
      <c r="F691" s="10">
        <v>40252</v>
      </c>
      <c r="G691" s="10">
        <v>40282</v>
      </c>
      <c r="H691" s="10">
        <v>40313</v>
      </c>
      <c r="I691" s="10">
        <v>40345</v>
      </c>
      <c r="J691" s="10">
        <v>40375</v>
      </c>
      <c r="K691" s="10">
        <v>40405</v>
      </c>
      <c r="L691" s="10">
        <v>40436</v>
      </c>
      <c r="M691" s="10">
        <v>40466</v>
      </c>
      <c r="N691" s="10">
        <v>40496</v>
      </c>
      <c r="O691" s="10">
        <v>40527</v>
      </c>
    </row>
    <row r="692" spans="1:15" x14ac:dyDescent="0.3">
      <c r="A692" s="4">
        <v>101523</v>
      </c>
      <c r="B692" s="4">
        <v>100883</v>
      </c>
      <c r="C692" s="5">
        <v>10</v>
      </c>
      <c r="D692" s="10">
        <v>40202</v>
      </c>
      <c r="E692" s="10">
        <v>40232</v>
      </c>
      <c r="F692" s="10">
        <v>40263</v>
      </c>
      <c r="G692" s="10">
        <v>40293</v>
      </c>
      <c r="H692" s="10">
        <v>40324</v>
      </c>
      <c r="I692" s="10">
        <v>40356</v>
      </c>
      <c r="J692" s="10">
        <v>40375</v>
      </c>
      <c r="K692" s="10">
        <v>40405</v>
      </c>
      <c r="L692" s="10">
        <v>40436</v>
      </c>
      <c r="M692" s="10">
        <v>40466</v>
      </c>
      <c r="N692" s="10">
        <v>40496</v>
      </c>
      <c r="O692" s="10">
        <v>40538</v>
      </c>
    </row>
    <row r="693" spans="1:15" x14ac:dyDescent="0.3">
      <c r="A693" s="4">
        <v>101525</v>
      </c>
      <c r="B693" s="4">
        <v>100012</v>
      </c>
      <c r="C693" s="5">
        <v>10</v>
      </c>
      <c r="D693" s="10">
        <v>40190</v>
      </c>
      <c r="E693" s="10">
        <v>40220</v>
      </c>
      <c r="F693" s="10">
        <v>40251</v>
      </c>
      <c r="G693" s="10">
        <v>40281</v>
      </c>
      <c r="H693" s="10">
        <v>40312</v>
      </c>
      <c r="I693" s="10">
        <v>40344</v>
      </c>
      <c r="J693" s="10">
        <v>40374</v>
      </c>
      <c r="K693" s="10">
        <v>40404</v>
      </c>
      <c r="L693" s="10">
        <v>40435</v>
      </c>
      <c r="M693" s="10">
        <v>40465</v>
      </c>
      <c r="N693" s="10">
        <v>40495</v>
      </c>
      <c r="O693" s="10">
        <v>40529</v>
      </c>
    </row>
    <row r="694" spans="1:15" x14ac:dyDescent="0.3">
      <c r="A694" s="4">
        <v>101531</v>
      </c>
      <c r="B694" s="4">
        <v>100889</v>
      </c>
      <c r="C694" s="5">
        <v>10</v>
      </c>
      <c r="D694" s="10">
        <v>40190</v>
      </c>
      <c r="E694" s="10">
        <v>40220</v>
      </c>
      <c r="F694" s="10">
        <v>40251</v>
      </c>
      <c r="G694" s="10">
        <v>40281</v>
      </c>
      <c r="H694" s="10">
        <v>40312</v>
      </c>
      <c r="I694" s="10">
        <v>40344</v>
      </c>
      <c r="J694" s="10">
        <v>40374</v>
      </c>
      <c r="K694" s="10">
        <v>40404</v>
      </c>
      <c r="L694" s="10">
        <v>40435</v>
      </c>
      <c r="M694" s="10">
        <v>40465</v>
      </c>
      <c r="N694" s="10">
        <v>40495</v>
      </c>
      <c r="O694" s="10">
        <v>40537</v>
      </c>
    </row>
    <row r="695" spans="1:15" x14ac:dyDescent="0.3">
      <c r="A695" s="4">
        <v>101532</v>
      </c>
      <c r="B695" s="4">
        <v>976966</v>
      </c>
      <c r="C695" s="5">
        <v>40</v>
      </c>
      <c r="D695" s="10">
        <v>40190</v>
      </c>
      <c r="E695" s="10">
        <v>40220</v>
      </c>
      <c r="F695" s="10">
        <v>40251</v>
      </c>
      <c r="G695" s="10">
        <v>40281</v>
      </c>
      <c r="H695" s="10">
        <v>40312</v>
      </c>
      <c r="I695" s="10">
        <v>40344</v>
      </c>
      <c r="J695" s="10">
        <v>40374</v>
      </c>
      <c r="K695" s="10">
        <v>40404</v>
      </c>
      <c r="L695" s="10">
        <v>40435</v>
      </c>
      <c r="M695" s="10">
        <v>40465</v>
      </c>
      <c r="N695" s="10">
        <v>40495</v>
      </c>
      <c r="O695" s="10">
        <v>40537</v>
      </c>
    </row>
    <row r="696" spans="1:15" x14ac:dyDescent="0.3">
      <c r="A696" s="4">
        <v>101533</v>
      </c>
      <c r="B696" s="4">
        <v>100012</v>
      </c>
      <c r="C696" s="5">
        <v>10</v>
      </c>
      <c r="D696" s="10">
        <v>40193</v>
      </c>
      <c r="E696" s="10">
        <v>40223</v>
      </c>
      <c r="F696" s="10">
        <v>40254</v>
      </c>
      <c r="G696" s="10">
        <v>40284</v>
      </c>
      <c r="H696" s="10">
        <v>40315</v>
      </c>
      <c r="I696" s="10">
        <v>40347</v>
      </c>
      <c r="J696" s="10">
        <v>40366</v>
      </c>
      <c r="K696" s="10">
        <v>40396</v>
      </c>
      <c r="L696" s="10">
        <v>40427</v>
      </c>
      <c r="M696" s="10">
        <v>40457</v>
      </c>
      <c r="N696" s="10">
        <v>40487</v>
      </c>
      <c r="O696" s="10">
        <v>40529</v>
      </c>
    </row>
    <row r="697" spans="1:15" x14ac:dyDescent="0.3">
      <c r="A697" s="4">
        <v>101534</v>
      </c>
      <c r="B697" s="4">
        <v>995813</v>
      </c>
      <c r="C697" s="5">
        <v>10</v>
      </c>
      <c r="D697" s="10">
        <v>40202</v>
      </c>
      <c r="E697" s="10">
        <v>40232</v>
      </c>
      <c r="F697" s="10">
        <v>40263</v>
      </c>
      <c r="G697" s="10">
        <v>40282</v>
      </c>
      <c r="H697" s="10">
        <v>40313</v>
      </c>
      <c r="I697" s="10">
        <v>40345</v>
      </c>
      <c r="J697" s="10">
        <v>40375</v>
      </c>
      <c r="K697" s="10">
        <v>40405</v>
      </c>
      <c r="L697" s="10">
        <v>40436</v>
      </c>
      <c r="M697" s="10">
        <v>40466</v>
      </c>
      <c r="N697" s="10">
        <v>40496</v>
      </c>
      <c r="O697" s="10">
        <v>40538</v>
      </c>
    </row>
    <row r="698" spans="1:15" x14ac:dyDescent="0.3">
      <c r="A698" s="4">
        <v>101535</v>
      </c>
      <c r="B698" s="4">
        <v>100409</v>
      </c>
      <c r="C698" s="5">
        <v>20</v>
      </c>
      <c r="D698" s="10">
        <v>40191</v>
      </c>
      <c r="E698" s="10">
        <v>40221</v>
      </c>
      <c r="F698" s="10">
        <v>40252</v>
      </c>
      <c r="G698" s="10">
        <v>40282</v>
      </c>
      <c r="H698" s="10">
        <v>40313</v>
      </c>
      <c r="I698" s="10">
        <v>40345</v>
      </c>
      <c r="J698" s="10">
        <v>40375</v>
      </c>
      <c r="K698" s="10">
        <v>40405</v>
      </c>
      <c r="L698" s="10">
        <v>40436</v>
      </c>
      <c r="M698" s="10">
        <v>40466</v>
      </c>
      <c r="N698" s="10">
        <v>40496</v>
      </c>
      <c r="O698" s="10">
        <v>40527</v>
      </c>
    </row>
    <row r="699" spans="1:15" x14ac:dyDescent="0.3">
      <c r="A699" s="4">
        <v>101537</v>
      </c>
      <c r="B699" s="4">
        <v>800101</v>
      </c>
      <c r="C699" s="5">
        <v>10</v>
      </c>
      <c r="D699" s="10">
        <v>40193</v>
      </c>
      <c r="E699" s="10">
        <v>40223</v>
      </c>
      <c r="F699" s="10">
        <v>40254</v>
      </c>
      <c r="G699" s="10">
        <v>40273</v>
      </c>
      <c r="H699" s="10">
        <v>40304</v>
      </c>
      <c r="I699" s="10">
        <v>40336</v>
      </c>
      <c r="J699" s="10">
        <v>40366</v>
      </c>
      <c r="K699" s="10">
        <v>40396</v>
      </c>
      <c r="L699" s="10">
        <v>40427</v>
      </c>
      <c r="M699" s="10">
        <v>40457</v>
      </c>
      <c r="N699" s="10">
        <v>40487</v>
      </c>
      <c r="O699" s="10">
        <v>40529</v>
      </c>
    </row>
    <row r="700" spans="1:15" x14ac:dyDescent="0.3">
      <c r="A700" s="4">
        <v>101538</v>
      </c>
      <c r="B700" s="4">
        <v>425708</v>
      </c>
      <c r="C700" s="5">
        <v>10</v>
      </c>
      <c r="D700" s="10">
        <v>40182</v>
      </c>
      <c r="E700" s="10">
        <v>40212</v>
      </c>
      <c r="F700" s="10">
        <v>40243</v>
      </c>
      <c r="G700" s="10">
        <v>40273</v>
      </c>
      <c r="H700" s="10">
        <v>40304</v>
      </c>
      <c r="I700" s="10">
        <v>40336</v>
      </c>
      <c r="J700" s="10">
        <v>40366</v>
      </c>
      <c r="K700" s="10">
        <v>40396</v>
      </c>
      <c r="L700" s="10">
        <v>40427</v>
      </c>
      <c r="M700" s="10">
        <v>40457</v>
      </c>
      <c r="N700" s="10">
        <v>40487</v>
      </c>
      <c r="O700" s="10">
        <v>40529</v>
      </c>
    </row>
    <row r="701" spans="1:15" x14ac:dyDescent="0.3">
      <c r="A701" s="4">
        <v>101539</v>
      </c>
      <c r="B701" s="4">
        <v>792910</v>
      </c>
      <c r="C701" s="5">
        <v>20</v>
      </c>
      <c r="D701" s="10">
        <v>40191</v>
      </c>
      <c r="E701" s="10">
        <v>40221</v>
      </c>
      <c r="F701" s="10">
        <v>40252</v>
      </c>
      <c r="G701" s="10">
        <v>40271</v>
      </c>
      <c r="H701" s="10">
        <v>40302</v>
      </c>
      <c r="I701" s="10">
        <v>40334</v>
      </c>
      <c r="J701" s="10">
        <v>40364</v>
      </c>
      <c r="K701" s="10">
        <v>40394</v>
      </c>
      <c r="L701" s="10">
        <v>40425</v>
      </c>
      <c r="M701" s="10">
        <v>40455</v>
      </c>
      <c r="N701" s="10">
        <v>40485</v>
      </c>
      <c r="O701" s="10">
        <v>40516</v>
      </c>
    </row>
    <row r="702" spans="1:15" x14ac:dyDescent="0.3">
      <c r="A702" s="4">
        <v>101540</v>
      </c>
      <c r="B702" s="4">
        <v>526252</v>
      </c>
      <c r="C702" s="5">
        <v>40</v>
      </c>
      <c r="D702" s="10">
        <v>40198</v>
      </c>
      <c r="E702" s="10">
        <v>40228</v>
      </c>
      <c r="F702" s="10">
        <v>40259</v>
      </c>
      <c r="G702" s="10">
        <v>40289</v>
      </c>
      <c r="H702" s="10">
        <v>40320</v>
      </c>
      <c r="I702" s="10">
        <v>40352</v>
      </c>
      <c r="J702" s="10">
        <v>40382</v>
      </c>
      <c r="K702" s="10">
        <v>40412</v>
      </c>
      <c r="L702" s="10">
        <v>40443</v>
      </c>
      <c r="M702" s="10">
        <v>40473</v>
      </c>
      <c r="N702" s="10">
        <v>40503</v>
      </c>
      <c r="O702" s="10">
        <v>40534</v>
      </c>
    </row>
    <row r="703" spans="1:15" x14ac:dyDescent="0.3">
      <c r="A703" s="4">
        <v>101542</v>
      </c>
      <c r="B703" s="4">
        <v>100943</v>
      </c>
      <c r="C703" s="5">
        <v>10</v>
      </c>
      <c r="D703" s="10">
        <v>40200</v>
      </c>
      <c r="E703" s="10">
        <v>40230</v>
      </c>
      <c r="F703" s="10">
        <v>40261</v>
      </c>
      <c r="G703" s="10">
        <v>40291</v>
      </c>
      <c r="H703" s="10">
        <v>40322</v>
      </c>
      <c r="I703" s="10">
        <v>40354</v>
      </c>
      <c r="J703" s="10">
        <v>40373</v>
      </c>
      <c r="K703" s="10">
        <v>40403</v>
      </c>
      <c r="L703" s="10">
        <v>40434</v>
      </c>
      <c r="M703" s="10">
        <v>40464</v>
      </c>
      <c r="N703" s="10">
        <v>40494</v>
      </c>
      <c r="O703" s="10">
        <v>40536</v>
      </c>
    </row>
    <row r="704" spans="1:15" x14ac:dyDescent="0.3">
      <c r="A704" s="4">
        <v>101543</v>
      </c>
      <c r="B704" s="4">
        <v>888263</v>
      </c>
      <c r="C704" s="5">
        <v>10</v>
      </c>
      <c r="D704" s="10">
        <v>40190</v>
      </c>
      <c r="E704" s="10">
        <v>40220</v>
      </c>
      <c r="F704" s="10">
        <v>40251</v>
      </c>
      <c r="G704" s="10">
        <v>40281</v>
      </c>
      <c r="H704" s="10">
        <v>40312</v>
      </c>
      <c r="I704" s="10">
        <v>40344</v>
      </c>
      <c r="J704" s="10">
        <v>40374</v>
      </c>
      <c r="K704" s="10">
        <v>40404</v>
      </c>
      <c r="L704" s="10">
        <v>40435</v>
      </c>
      <c r="M704" s="10">
        <v>40465</v>
      </c>
      <c r="N704" s="10">
        <v>40495</v>
      </c>
      <c r="O704" s="10">
        <v>40537</v>
      </c>
    </row>
    <row r="705" spans="1:15" x14ac:dyDescent="0.3">
      <c r="A705" s="4">
        <v>101545</v>
      </c>
      <c r="B705" s="4">
        <v>100897</v>
      </c>
      <c r="C705" s="5">
        <v>10</v>
      </c>
      <c r="D705" s="10">
        <v>40193</v>
      </c>
      <c r="E705" s="10">
        <v>40223</v>
      </c>
      <c r="F705" s="10">
        <v>40254</v>
      </c>
      <c r="G705" s="10">
        <v>40284</v>
      </c>
      <c r="H705" s="10">
        <v>40315</v>
      </c>
      <c r="I705" s="10">
        <v>40347</v>
      </c>
      <c r="J705" s="10">
        <v>40366</v>
      </c>
      <c r="K705" s="10">
        <v>40396</v>
      </c>
      <c r="L705" s="10">
        <v>40427</v>
      </c>
      <c r="M705" s="10">
        <v>40457</v>
      </c>
      <c r="N705" s="10">
        <v>40487</v>
      </c>
      <c r="O705" s="10">
        <v>40529</v>
      </c>
    </row>
    <row r="706" spans="1:15" x14ac:dyDescent="0.3">
      <c r="A706" s="4">
        <v>101546</v>
      </c>
      <c r="B706" s="4">
        <v>100012</v>
      </c>
      <c r="C706" s="5">
        <v>10</v>
      </c>
      <c r="D706" s="10">
        <v>40193</v>
      </c>
      <c r="E706" s="10">
        <v>40223</v>
      </c>
      <c r="F706" s="10">
        <v>40254</v>
      </c>
      <c r="G706" s="10">
        <v>40284</v>
      </c>
      <c r="H706" s="10">
        <v>40315</v>
      </c>
      <c r="I706" s="10">
        <v>40347</v>
      </c>
      <c r="J706" s="10">
        <v>40366</v>
      </c>
      <c r="K706" s="10">
        <v>40396</v>
      </c>
      <c r="L706" s="10">
        <v>40427</v>
      </c>
      <c r="M706" s="10">
        <v>40457</v>
      </c>
      <c r="N706" s="10">
        <v>40487</v>
      </c>
      <c r="O706" s="10">
        <v>40529</v>
      </c>
    </row>
    <row r="707" spans="1:15" x14ac:dyDescent="0.3">
      <c r="A707" s="4">
        <v>101547</v>
      </c>
      <c r="B707" s="4">
        <v>100692</v>
      </c>
      <c r="C707" s="5">
        <v>40</v>
      </c>
      <c r="D707" s="10">
        <v>40181</v>
      </c>
      <c r="E707" s="10">
        <v>40211</v>
      </c>
      <c r="F707" s="10">
        <v>40242</v>
      </c>
      <c r="G707" s="10">
        <v>40272</v>
      </c>
      <c r="H707" s="10">
        <v>40303</v>
      </c>
      <c r="I707" s="10">
        <v>40335</v>
      </c>
      <c r="J707" s="10">
        <v>40365</v>
      </c>
      <c r="K707" s="10">
        <v>40395</v>
      </c>
      <c r="L707" s="10">
        <v>40436</v>
      </c>
      <c r="M707" s="10">
        <v>40466</v>
      </c>
      <c r="N707" s="10">
        <v>40496</v>
      </c>
      <c r="O707" s="10">
        <v>40527</v>
      </c>
    </row>
    <row r="708" spans="1:15" x14ac:dyDescent="0.3">
      <c r="A708" s="4">
        <v>101551</v>
      </c>
      <c r="B708" s="4">
        <v>171810</v>
      </c>
      <c r="C708" s="5">
        <v>20</v>
      </c>
      <c r="D708" s="10">
        <v>40182</v>
      </c>
      <c r="E708" s="10">
        <v>40212</v>
      </c>
      <c r="F708" s="10">
        <v>40243</v>
      </c>
      <c r="G708" s="10">
        <v>40273</v>
      </c>
      <c r="H708" s="10">
        <v>40304</v>
      </c>
      <c r="I708" s="10">
        <v>40336</v>
      </c>
      <c r="J708" s="10">
        <v>40366</v>
      </c>
      <c r="K708" s="10">
        <v>40396</v>
      </c>
      <c r="L708" s="10">
        <v>40427</v>
      </c>
      <c r="M708" s="10">
        <v>40457</v>
      </c>
      <c r="N708" s="10">
        <v>40487</v>
      </c>
      <c r="O708" s="10">
        <v>40529</v>
      </c>
    </row>
    <row r="709" spans="1:15" x14ac:dyDescent="0.3">
      <c r="A709" s="4">
        <v>101551</v>
      </c>
      <c r="B709" s="4">
        <v>1038024</v>
      </c>
      <c r="C709" s="5">
        <v>10</v>
      </c>
      <c r="D709" s="10">
        <v>40183</v>
      </c>
      <c r="E709" s="10">
        <v>40213</v>
      </c>
      <c r="F709" s="10">
        <v>40244</v>
      </c>
      <c r="G709" s="10">
        <v>40274</v>
      </c>
      <c r="H709" s="10">
        <v>40305</v>
      </c>
      <c r="I709" s="10">
        <v>40337</v>
      </c>
      <c r="J709" s="10">
        <v>40367</v>
      </c>
      <c r="K709" s="10">
        <v>40397</v>
      </c>
      <c r="L709" s="10">
        <v>40428</v>
      </c>
      <c r="M709" s="10">
        <v>40458</v>
      </c>
      <c r="N709" s="10">
        <v>40488</v>
      </c>
      <c r="O709" s="10">
        <v>40522</v>
      </c>
    </row>
    <row r="710" spans="1:15" x14ac:dyDescent="0.3">
      <c r="A710" s="4">
        <v>101555</v>
      </c>
      <c r="B710" s="4">
        <v>100979</v>
      </c>
      <c r="C710" s="5">
        <v>10</v>
      </c>
      <c r="D710" s="10">
        <v>40191</v>
      </c>
      <c r="E710" s="10">
        <v>40221</v>
      </c>
      <c r="F710" s="10">
        <v>40252</v>
      </c>
      <c r="G710" s="10">
        <v>40282</v>
      </c>
      <c r="H710" s="10">
        <v>40313</v>
      </c>
      <c r="I710" s="10">
        <v>40345</v>
      </c>
      <c r="J710" s="10">
        <v>40375</v>
      </c>
      <c r="K710" s="10">
        <v>40405</v>
      </c>
      <c r="L710" s="10">
        <v>40436</v>
      </c>
      <c r="M710" s="10">
        <v>40466</v>
      </c>
      <c r="N710" s="10">
        <v>40496</v>
      </c>
      <c r="O710" s="10">
        <v>40527</v>
      </c>
    </row>
    <row r="711" spans="1:15" x14ac:dyDescent="0.3">
      <c r="A711" s="4">
        <v>101556</v>
      </c>
      <c r="B711" s="4">
        <v>101039</v>
      </c>
      <c r="C711" s="5">
        <v>40</v>
      </c>
      <c r="D711" s="10">
        <v>40191</v>
      </c>
      <c r="E711" s="10">
        <v>40221</v>
      </c>
      <c r="F711" s="10">
        <v>40252</v>
      </c>
      <c r="G711" s="10">
        <v>40282</v>
      </c>
      <c r="H711" s="10">
        <v>40313</v>
      </c>
      <c r="I711" s="10">
        <v>40345</v>
      </c>
      <c r="J711" s="10">
        <v>40375</v>
      </c>
      <c r="K711" s="10">
        <v>40405</v>
      </c>
      <c r="L711" s="10">
        <v>40436</v>
      </c>
      <c r="M711" s="10">
        <v>40466</v>
      </c>
      <c r="N711" s="10">
        <v>40496</v>
      </c>
      <c r="O711" s="10">
        <v>40527</v>
      </c>
    </row>
    <row r="712" spans="1:15" x14ac:dyDescent="0.3">
      <c r="A712" s="4">
        <v>101558</v>
      </c>
      <c r="B712" s="4">
        <v>100905</v>
      </c>
      <c r="C712" s="5">
        <v>10</v>
      </c>
      <c r="D712" s="10">
        <v>40193</v>
      </c>
      <c r="E712" s="10">
        <v>40223</v>
      </c>
      <c r="F712" s="10">
        <v>40254</v>
      </c>
      <c r="G712" s="10">
        <v>40284</v>
      </c>
      <c r="H712" s="10">
        <v>40315</v>
      </c>
      <c r="I712" s="10">
        <v>40347</v>
      </c>
      <c r="J712" s="10">
        <v>40366</v>
      </c>
      <c r="K712" s="10">
        <v>40396</v>
      </c>
      <c r="L712" s="10">
        <v>40427</v>
      </c>
      <c r="M712" s="10">
        <v>40457</v>
      </c>
      <c r="N712" s="10">
        <v>40487</v>
      </c>
      <c r="O712" s="10">
        <v>40529</v>
      </c>
    </row>
    <row r="713" spans="1:15" x14ac:dyDescent="0.3">
      <c r="A713" s="4">
        <v>101559</v>
      </c>
      <c r="B713" s="4">
        <v>100905</v>
      </c>
      <c r="C713" s="5">
        <v>40</v>
      </c>
      <c r="D713" s="10">
        <v>40193</v>
      </c>
      <c r="E713" s="10">
        <v>40212</v>
      </c>
      <c r="F713" s="10">
        <v>40243</v>
      </c>
      <c r="G713" s="10">
        <v>40273</v>
      </c>
      <c r="H713" s="10">
        <v>40304</v>
      </c>
      <c r="I713" s="10">
        <v>40347</v>
      </c>
      <c r="J713" s="10">
        <v>40377</v>
      </c>
      <c r="K713" s="10">
        <v>40407</v>
      </c>
      <c r="L713" s="10">
        <v>40438</v>
      </c>
      <c r="M713" s="10">
        <v>40468</v>
      </c>
      <c r="N713" s="10">
        <v>40498</v>
      </c>
      <c r="O713" s="10">
        <v>40529</v>
      </c>
    </row>
    <row r="714" spans="1:15" x14ac:dyDescent="0.3">
      <c r="A714" s="4">
        <v>101560</v>
      </c>
      <c r="B714" s="4">
        <v>100905</v>
      </c>
      <c r="C714" s="5">
        <v>20</v>
      </c>
      <c r="D714" s="10">
        <v>40201</v>
      </c>
      <c r="E714" s="10">
        <v>40220</v>
      </c>
      <c r="F714" s="10">
        <v>40251</v>
      </c>
      <c r="G714" s="10">
        <v>40281</v>
      </c>
      <c r="H714" s="10">
        <v>40312</v>
      </c>
      <c r="I714" s="10">
        <v>40344</v>
      </c>
      <c r="J714" s="10">
        <v>40374</v>
      </c>
      <c r="K714" s="10">
        <v>40404</v>
      </c>
      <c r="L714" s="10">
        <v>40435</v>
      </c>
      <c r="M714" s="10">
        <v>40465</v>
      </c>
      <c r="N714" s="10">
        <v>40495</v>
      </c>
      <c r="O714" s="10">
        <v>40526</v>
      </c>
    </row>
    <row r="715" spans="1:15" x14ac:dyDescent="0.3">
      <c r="A715" s="4">
        <v>101563</v>
      </c>
      <c r="B715" s="4">
        <v>100908</v>
      </c>
      <c r="C715" s="5">
        <v>10</v>
      </c>
      <c r="D715" s="10">
        <v>40186</v>
      </c>
      <c r="E715" s="10">
        <v>40216</v>
      </c>
      <c r="F715" s="10">
        <v>40247</v>
      </c>
      <c r="G715" s="10">
        <v>40277</v>
      </c>
      <c r="H715" s="10">
        <v>40308</v>
      </c>
      <c r="I715" s="10">
        <v>40340</v>
      </c>
      <c r="J715" s="10">
        <v>40365</v>
      </c>
      <c r="K715" s="10">
        <v>40395</v>
      </c>
      <c r="L715" s="10">
        <v>40426</v>
      </c>
      <c r="M715" s="10">
        <v>40456</v>
      </c>
      <c r="N715" s="10">
        <v>40486</v>
      </c>
      <c r="O715" s="10">
        <v>40522</v>
      </c>
    </row>
    <row r="716" spans="1:15" x14ac:dyDescent="0.3">
      <c r="A716" s="4">
        <v>101566</v>
      </c>
      <c r="B716" s="4">
        <v>100852</v>
      </c>
      <c r="C716" s="5">
        <v>40</v>
      </c>
      <c r="D716" s="10">
        <v>40193</v>
      </c>
      <c r="E716" s="10">
        <v>40212</v>
      </c>
      <c r="F716" s="10">
        <v>40243</v>
      </c>
      <c r="G716" s="10">
        <v>40273</v>
      </c>
      <c r="H716" s="10">
        <v>40304</v>
      </c>
      <c r="I716" s="10">
        <v>40347</v>
      </c>
      <c r="J716" s="10">
        <v>40377</v>
      </c>
      <c r="K716" s="10">
        <v>40407</v>
      </c>
      <c r="L716" s="10">
        <v>40438</v>
      </c>
      <c r="M716" s="10">
        <v>40468</v>
      </c>
      <c r="N716" s="10">
        <v>40498</v>
      </c>
      <c r="O716" s="10">
        <v>40529</v>
      </c>
    </row>
    <row r="717" spans="1:15" x14ac:dyDescent="0.3">
      <c r="A717" s="4">
        <v>101569</v>
      </c>
      <c r="B717" s="4">
        <v>100852</v>
      </c>
      <c r="C717" s="5">
        <v>10</v>
      </c>
      <c r="D717" s="10">
        <v>40193</v>
      </c>
      <c r="E717" s="10">
        <v>40212</v>
      </c>
      <c r="F717" s="10">
        <v>40243</v>
      </c>
      <c r="G717" s="10">
        <v>40273</v>
      </c>
      <c r="H717" s="10">
        <v>40304</v>
      </c>
      <c r="I717" s="10">
        <v>40336</v>
      </c>
      <c r="J717" s="10">
        <v>40366</v>
      </c>
      <c r="K717" s="10">
        <v>40396</v>
      </c>
      <c r="L717" s="10">
        <v>40427</v>
      </c>
      <c r="M717" s="10">
        <v>40457</v>
      </c>
      <c r="N717" s="10">
        <v>40487</v>
      </c>
      <c r="O717" s="10">
        <v>40518</v>
      </c>
    </row>
    <row r="718" spans="1:15" x14ac:dyDescent="0.3">
      <c r="A718" s="4">
        <v>101573</v>
      </c>
      <c r="B718" s="4">
        <v>100912</v>
      </c>
      <c r="C718" s="5">
        <v>20</v>
      </c>
      <c r="D718" s="10">
        <v>40191</v>
      </c>
      <c r="E718" s="10">
        <v>40221</v>
      </c>
      <c r="F718" s="10">
        <v>40252</v>
      </c>
      <c r="G718" s="10">
        <v>40282</v>
      </c>
      <c r="H718" s="10">
        <v>40313</v>
      </c>
      <c r="I718" s="10">
        <v>40345</v>
      </c>
      <c r="J718" s="10">
        <v>40375</v>
      </c>
      <c r="K718" s="10">
        <v>40405</v>
      </c>
      <c r="L718" s="10">
        <v>40436</v>
      </c>
      <c r="M718" s="10">
        <v>40466</v>
      </c>
      <c r="N718" s="10">
        <v>40496</v>
      </c>
      <c r="O718" s="10">
        <v>40527</v>
      </c>
    </row>
    <row r="719" spans="1:15" x14ac:dyDescent="0.3">
      <c r="A719" s="4">
        <v>101574</v>
      </c>
      <c r="B719" s="4">
        <v>100912</v>
      </c>
      <c r="C719" s="5">
        <v>10</v>
      </c>
      <c r="D719" s="10">
        <v>40193</v>
      </c>
      <c r="E719" s="10">
        <v>40223</v>
      </c>
      <c r="F719" s="10">
        <v>40254</v>
      </c>
      <c r="G719" s="10">
        <v>40284</v>
      </c>
      <c r="H719" s="10">
        <v>40315</v>
      </c>
      <c r="I719" s="10">
        <v>40347</v>
      </c>
      <c r="J719" s="10">
        <v>40366</v>
      </c>
      <c r="K719" s="10">
        <v>40396</v>
      </c>
      <c r="L719" s="10">
        <v>40427</v>
      </c>
      <c r="M719" s="10">
        <v>40457</v>
      </c>
      <c r="N719" s="10">
        <v>40487</v>
      </c>
      <c r="O719" s="10">
        <v>40529</v>
      </c>
    </row>
    <row r="720" spans="1:15" x14ac:dyDescent="0.3">
      <c r="A720" s="4">
        <v>101578</v>
      </c>
      <c r="B720" s="4">
        <v>100912</v>
      </c>
      <c r="C720" s="5">
        <v>40</v>
      </c>
      <c r="D720" s="10">
        <v>40191</v>
      </c>
      <c r="E720" s="10">
        <v>40211</v>
      </c>
      <c r="F720" s="10">
        <v>40242</v>
      </c>
      <c r="G720" s="10">
        <v>40272</v>
      </c>
      <c r="H720" s="10">
        <v>40303</v>
      </c>
      <c r="I720" s="10">
        <v>40345</v>
      </c>
      <c r="J720" s="10">
        <v>40375</v>
      </c>
      <c r="K720" s="10">
        <v>40405</v>
      </c>
      <c r="L720" s="10">
        <v>40436</v>
      </c>
      <c r="M720" s="10">
        <v>40466</v>
      </c>
      <c r="N720" s="10">
        <v>40496</v>
      </c>
      <c r="O720" s="10">
        <v>40527</v>
      </c>
    </row>
    <row r="721" spans="1:15" x14ac:dyDescent="0.3">
      <c r="A721" s="4">
        <v>101579</v>
      </c>
      <c r="B721" s="4">
        <v>100914</v>
      </c>
      <c r="C721" s="5">
        <v>20</v>
      </c>
      <c r="D721" s="10">
        <v>40191</v>
      </c>
      <c r="E721" s="10">
        <v>40221</v>
      </c>
      <c r="F721" s="10">
        <v>40252</v>
      </c>
      <c r="G721" s="10">
        <v>40282</v>
      </c>
      <c r="H721" s="10">
        <v>40313</v>
      </c>
      <c r="I721" s="10">
        <v>40345</v>
      </c>
      <c r="J721" s="10">
        <v>40375</v>
      </c>
      <c r="K721" s="10">
        <v>40405</v>
      </c>
      <c r="L721" s="10">
        <v>40436</v>
      </c>
      <c r="M721" s="10">
        <v>40466</v>
      </c>
      <c r="N721" s="10">
        <v>40496</v>
      </c>
      <c r="O721" s="10">
        <v>40527</v>
      </c>
    </row>
    <row r="722" spans="1:15" x14ac:dyDescent="0.3">
      <c r="A722" s="4">
        <v>101581</v>
      </c>
      <c r="B722" s="4">
        <v>100916</v>
      </c>
      <c r="C722" s="5">
        <v>40</v>
      </c>
      <c r="D722" s="10">
        <v>40202</v>
      </c>
      <c r="E722" s="10">
        <v>40221</v>
      </c>
      <c r="F722" s="10">
        <v>40252</v>
      </c>
      <c r="G722" s="10">
        <v>40282</v>
      </c>
      <c r="H722" s="10">
        <v>40313</v>
      </c>
      <c r="I722" s="10">
        <v>40356</v>
      </c>
      <c r="J722" s="10">
        <v>40386</v>
      </c>
      <c r="K722" s="10">
        <v>40416</v>
      </c>
      <c r="L722" s="10">
        <v>40447</v>
      </c>
      <c r="M722" s="10">
        <v>40477</v>
      </c>
      <c r="N722" s="10">
        <v>40507</v>
      </c>
      <c r="O722" s="10">
        <v>40538</v>
      </c>
    </row>
    <row r="723" spans="1:15" x14ac:dyDescent="0.3">
      <c r="A723" s="4">
        <v>101582</v>
      </c>
      <c r="B723" s="4">
        <v>139376</v>
      </c>
      <c r="C723" s="5">
        <v>10</v>
      </c>
      <c r="D723" s="10">
        <v>40202</v>
      </c>
      <c r="E723" s="10">
        <v>40232</v>
      </c>
      <c r="F723" s="10">
        <v>40252</v>
      </c>
      <c r="G723" s="10">
        <v>40282</v>
      </c>
      <c r="H723" s="10">
        <v>40313</v>
      </c>
      <c r="I723" s="10">
        <v>40345</v>
      </c>
      <c r="J723" s="10">
        <v>40375</v>
      </c>
      <c r="K723" s="10">
        <v>40405</v>
      </c>
      <c r="L723" s="10">
        <v>40436</v>
      </c>
      <c r="M723" s="10">
        <v>40466</v>
      </c>
      <c r="N723" s="10">
        <v>40496</v>
      </c>
      <c r="O723" s="10">
        <v>40538</v>
      </c>
    </row>
    <row r="724" spans="1:15" x14ac:dyDescent="0.3">
      <c r="A724" s="4">
        <v>101591</v>
      </c>
      <c r="B724" s="4">
        <v>989018</v>
      </c>
      <c r="C724" s="5">
        <v>20</v>
      </c>
      <c r="D724" s="10">
        <v>40191</v>
      </c>
      <c r="E724" s="10">
        <v>40221</v>
      </c>
      <c r="F724" s="10">
        <v>40252</v>
      </c>
      <c r="G724" s="10">
        <v>40272</v>
      </c>
      <c r="H724" s="10">
        <v>40303</v>
      </c>
      <c r="I724" s="10">
        <v>40335</v>
      </c>
      <c r="J724" s="10">
        <v>40365</v>
      </c>
      <c r="K724" s="10">
        <v>40395</v>
      </c>
      <c r="L724" s="10">
        <v>40426</v>
      </c>
      <c r="M724" s="10">
        <v>40456</v>
      </c>
      <c r="N724" s="10">
        <v>40496</v>
      </c>
      <c r="O724" s="10">
        <v>40527</v>
      </c>
    </row>
    <row r="725" spans="1:15" x14ac:dyDescent="0.3">
      <c r="A725" s="4">
        <v>101609</v>
      </c>
      <c r="B725" s="4">
        <v>657912</v>
      </c>
      <c r="C725" s="5">
        <v>10</v>
      </c>
      <c r="D725" s="10">
        <v>40193</v>
      </c>
      <c r="E725" s="10">
        <v>40223</v>
      </c>
      <c r="F725" s="10">
        <v>40254</v>
      </c>
      <c r="G725" s="10">
        <v>40273</v>
      </c>
      <c r="H725" s="10">
        <v>40304</v>
      </c>
      <c r="I725" s="10">
        <v>40336</v>
      </c>
      <c r="J725" s="10">
        <v>40366</v>
      </c>
      <c r="K725" s="10">
        <v>40396</v>
      </c>
      <c r="L725" s="10">
        <v>40427</v>
      </c>
      <c r="M725" s="10">
        <v>40457</v>
      </c>
      <c r="N725" s="10">
        <v>40487</v>
      </c>
      <c r="O725" s="10">
        <v>40529</v>
      </c>
    </row>
    <row r="726" spans="1:15" x14ac:dyDescent="0.3">
      <c r="A726" s="4">
        <v>101610</v>
      </c>
      <c r="B726" s="4">
        <v>531459</v>
      </c>
      <c r="C726" s="5">
        <v>10</v>
      </c>
      <c r="D726" s="10">
        <v>40182</v>
      </c>
      <c r="E726" s="10">
        <v>40212</v>
      </c>
      <c r="F726" s="10">
        <v>40243</v>
      </c>
      <c r="G726" s="10">
        <v>40273</v>
      </c>
      <c r="H726" s="10">
        <v>40304</v>
      </c>
      <c r="I726" s="10">
        <v>40336</v>
      </c>
      <c r="J726" s="10">
        <v>40366</v>
      </c>
      <c r="K726" s="10">
        <v>40396</v>
      </c>
      <c r="L726" s="10">
        <v>40427</v>
      </c>
      <c r="M726" s="10">
        <v>40457</v>
      </c>
      <c r="N726" s="10">
        <v>40487</v>
      </c>
      <c r="O726" s="10">
        <v>40529</v>
      </c>
    </row>
    <row r="727" spans="1:15" x14ac:dyDescent="0.3">
      <c r="A727" s="4">
        <v>101610</v>
      </c>
      <c r="B727" s="4">
        <v>100933</v>
      </c>
      <c r="C727" s="5">
        <v>20</v>
      </c>
      <c r="D727" s="10">
        <v>40183</v>
      </c>
      <c r="E727" s="10">
        <v>40213</v>
      </c>
      <c r="F727" s="10">
        <v>40244</v>
      </c>
      <c r="G727" s="10">
        <v>40274</v>
      </c>
      <c r="H727" s="10">
        <v>40305</v>
      </c>
      <c r="I727" s="10">
        <v>40337</v>
      </c>
      <c r="J727" s="10">
        <v>40367</v>
      </c>
      <c r="K727" s="10">
        <v>40397</v>
      </c>
      <c r="L727" s="10">
        <v>40428</v>
      </c>
      <c r="M727" s="10">
        <v>40458</v>
      </c>
      <c r="N727" s="10">
        <v>40488</v>
      </c>
      <c r="O727" s="10">
        <v>40529</v>
      </c>
    </row>
    <row r="728" spans="1:15" x14ac:dyDescent="0.3">
      <c r="A728" s="4">
        <v>101611</v>
      </c>
      <c r="B728" s="4">
        <v>680565</v>
      </c>
      <c r="C728" s="5">
        <v>20</v>
      </c>
      <c r="D728" s="10">
        <v>40191</v>
      </c>
      <c r="E728" s="10">
        <v>40221</v>
      </c>
      <c r="F728" s="10">
        <v>40252</v>
      </c>
      <c r="G728" s="10">
        <v>40272</v>
      </c>
      <c r="H728" s="10">
        <v>40303</v>
      </c>
      <c r="I728" s="10">
        <v>40335</v>
      </c>
      <c r="J728" s="10">
        <v>40365</v>
      </c>
      <c r="K728" s="10">
        <v>40395</v>
      </c>
      <c r="L728" s="10">
        <v>40426</v>
      </c>
      <c r="M728" s="10">
        <v>40456</v>
      </c>
      <c r="N728" s="10">
        <v>40496</v>
      </c>
      <c r="O728" s="10">
        <v>40527</v>
      </c>
    </row>
    <row r="729" spans="1:15" x14ac:dyDescent="0.3">
      <c r="A729" s="4">
        <v>101617</v>
      </c>
      <c r="B729" s="4">
        <v>637103</v>
      </c>
      <c r="C729" s="5">
        <v>10</v>
      </c>
      <c r="D729" s="10">
        <v>40193</v>
      </c>
      <c r="E729" s="10">
        <v>40223</v>
      </c>
      <c r="F729" s="10">
        <v>40254</v>
      </c>
      <c r="G729" s="10">
        <v>40273</v>
      </c>
      <c r="H729" s="10">
        <v>40304</v>
      </c>
      <c r="I729" s="10">
        <v>40336</v>
      </c>
      <c r="J729" s="10">
        <v>40366</v>
      </c>
      <c r="K729" s="10">
        <v>40396</v>
      </c>
      <c r="L729" s="10">
        <v>40427</v>
      </c>
      <c r="M729" s="10">
        <v>40457</v>
      </c>
      <c r="N729" s="10">
        <v>40487</v>
      </c>
      <c r="O729" s="10">
        <v>40529</v>
      </c>
    </row>
    <row r="730" spans="1:15" x14ac:dyDescent="0.3">
      <c r="A730" s="4">
        <v>101618</v>
      </c>
      <c r="B730" s="4">
        <v>100012</v>
      </c>
      <c r="C730" s="5">
        <v>40</v>
      </c>
      <c r="D730" s="10">
        <v>40202</v>
      </c>
      <c r="E730" s="10">
        <v>40221</v>
      </c>
      <c r="F730" s="10">
        <v>40252</v>
      </c>
      <c r="G730" s="10">
        <v>40282</v>
      </c>
      <c r="H730" s="10">
        <v>40313</v>
      </c>
      <c r="I730" s="10">
        <v>40345</v>
      </c>
      <c r="J730" s="10">
        <v>40375</v>
      </c>
      <c r="K730" s="10">
        <v>40405</v>
      </c>
      <c r="L730" s="10">
        <v>40436</v>
      </c>
      <c r="M730" s="10">
        <v>40466</v>
      </c>
      <c r="N730" s="10">
        <v>40496</v>
      </c>
      <c r="O730" s="10">
        <v>40527</v>
      </c>
    </row>
    <row r="731" spans="1:15" x14ac:dyDescent="0.3">
      <c r="A731" s="4">
        <v>101624</v>
      </c>
      <c r="B731" s="4">
        <v>100941</v>
      </c>
      <c r="C731" s="5">
        <v>20</v>
      </c>
      <c r="D731" s="10">
        <v>40191</v>
      </c>
      <c r="E731" s="10">
        <v>40221</v>
      </c>
      <c r="F731" s="10">
        <v>40252</v>
      </c>
      <c r="G731" s="10">
        <v>40282</v>
      </c>
      <c r="H731" s="10">
        <v>40313</v>
      </c>
      <c r="I731" s="10">
        <v>40345</v>
      </c>
      <c r="J731" s="10">
        <v>40375</v>
      </c>
      <c r="K731" s="10">
        <v>40405</v>
      </c>
      <c r="L731" s="10">
        <v>40436</v>
      </c>
      <c r="M731" s="10">
        <v>40466</v>
      </c>
      <c r="N731" s="10">
        <v>40496</v>
      </c>
      <c r="O731" s="10">
        <v>40527</v>
      </c>
    </row>
    <row r="732" spans="1:15" x14ac:dyDescent="0.3">
      <c r="A732" s="4">
        <v>101625</v>
      </c>
      <c r="B732" s="4">
        <v>100942</v>
      </c>
      <c r="C732" s="5">
        <v>10</v>
      </c>
      <c r="D732" s="10">
        <v>40191</v>
      </c>
      <c r="E732" s="10">
        <v>40221</v>
      </c>
      <c r="F732" s="10">
        <v>40252</v>
      </c>
      <c r="G732" s="10">
        <v>40282</v>
      </c>
      <c r="H732" s="10">
        <v>40313</v>
      </c>
      <c r="I732" s="10">
        <v>40345</v>
      </c>
      <c r="J732" s="10">
        <v>40364</v>
      </c>
      <c r="K732" s="10">
        <v>40394</v>
      </c>
      <c r="L732" s="10">
        <v>40425</v>
      </c>
      <c r="M732" s="10">
        <v>40455</v>
      </c>
      <c r="N732" s="10">
        <v>40485</v>
      </c>
      <c r="O732" s="10">
        <v>40527</v>
      </c>
    </row>
    <row r="733" spans="1:15" x14ac:dyDescent="0.3">
      <c r="A733" s="4">
        <v>101628</v>
      </c>
      <c r="B733" s="4">
        <v>100012</v>
      </c>
      <c r="C733" s="5">
        <v>10</v>
      </c>
      <c r="D733" s="10">
        <v>40193</v>
      </c>
      <c r="E733" s="10">
        <v>40223</v>
      </c>
      <c r="F733" s="10">
        <v>40254</v>
      </c>
      <c r="G733" s="10">
        <v>40284</v>
      </c>
      <c r="H733" s="10">
        <v>40315</v>
      </c>
      <c r="I733" s="10">
        <v>40347</v>
      </c>
      <c r="J733" s="10">
        <v>40366</v>
      </c>
      <c r="K733" s="10">
        <v>40396</v>
      </c>
      <c r="L733" s="10">
        <v>40427</v>
      </c>
      <c r="M733" s="10">
        <v>40457</v>
      </c>
      <c r="N733" s="10">
        <v>40487</v>
      </c>
      <c r="O733" s="10">
        <v>40529</v>
      </c>
    </row>
    <row r="734" spans="1:15" x14ac:dyDescent="0.3">
      <c r="A734" s="4">
        <v>101630</v>
      </c>
      <c r="B734" s="4">
        <v>100013</v>
      </c>
      <c r="C734" s="5">
        <v>10</v>
      </c>
      <c r="D734" s="10">
        <v>40193</v>
      </c>
      <c r="E734" s="10">
        <v>40223</v>
      </c>
      <c r="F734" s="10">
        <v>40254</v>
      </c>
      <c r="G734" s="10">
        <v>40284</v>
      </c>
      <c r="H734" s="10">
        <v>40315</v>
      </c>
      <c r="I734" s="10">
        <v>40347</v>
      </c>
      <c r="J734" s="10">
        <v>40366</v>
      </c>
      <c r="K734" s="10">
        <v>40396</v>
      </c>
      <c r="L734" s="10">
        <v>40427</v>
      </c>
      <c r="M734" s="10">
        <v>40457</v>
      </c>
      <c r="N734" s="10">
        <v>40487</v>
      </c>
      <c r="O734" s="10">
        <v>40529</v>
      </c>
    </row>
    <row r="735" spans="1:15" x14ac:dyDescent="0.3">
      <c r="A735" s="4">
        <v>101631</v>
      </c>
      <c r="B735" s="4">
        <v>956400</v>
      </c>
      <c r="C735" s="5">
        <v>20</v>
      </c>
      <c r="D735" s="10">
        <v>40186</v>
      </c>
      <c r="E735" s="10">
        <v>40216</v>
      </c>
      <c r="F735" s="10">
        <v>40247</v>
      </c>
      <c r="G735" s="10">
        <v>40272</v>
      </c>
      <c r="H735" s="10">
        <v>40303</v>
      </c>
      <c r="I735" s="10">
        <v>40335</v>
      </c>
      <c r="J735" s="10">
        <v>40365</v>
      </c>
      <c r="K735" s="10">
        <v>40395</v>
      </c>
      <c r="L735" s="10">
        <v>40426</v>
      </c>
      <c r="M735" s="10">
        <v>40456</v>
      </c>
      <c r="N735" s="10">
        <v>40491</v>
      </c>
      <c r="O735" s="10">
        <v>40522</v>
      </c>
    </row>
    <row r="736" spans="1:15" x14ac:dyDescent="0.3">
      <c r="A736" s="4">
        <v>101633</v>
      </c>
      <c r="B736" s="4">
        <v>100182</v>
      </c>
      <c r="C736" s="5">
        <v>10</v>
      </c>
      <c r="D736" s="10">
        <v>40193</v>
      </c>
      <c r="E736" s="10">
        <v>40223</v>
      </c>
      <c r="F736" s="10">
        <v>40254</v>
      </c>
      <c r="G736" s="10">
        <v>40284</v>
      </c>
      <c r="H736" s="10">
        <v>40315</v>
      </c>
      <c r="I736" s="10">
        <v>40347</v>
      </c>
      <c r="J736" s="10">
        <v>40366</v>
      </c>
      <c r="K736" s="10">
        <v>40396</v>
      </c>
      <c r="L736" s="10">
        <v>40427</v>
      </c>
      <c r="M736" s="10">
        <v>40457</v>
      </c>
      <c r="N736" s="10">
        <v>40487</v>
      </c>
      <c r="O736" s="10">
        <v>40529</v>
      </c>
    </row>
    <row r="737" spans="1:15" x14ac:dyDescent="0.3">
      <c r="A737" s="4">
        <v>101635</v>
      </c>
      <c r="B737" s="4">
        <v>1025109</v>
      </c>
      <c r="C737" s="5">
        <v>10</v>
      </c>
      <c r="D737" s="10">
        <v>40181</v>
      </c>
      <c r="E737" s="10">
        <v>40211</v>
      </c>
      <c r="F737" s="10">
        <v>40242</v>
      </c>
      <c r="G737" s="10">
        <v>40275</v>
      </c>
      <c r="H737" s="10">
        <v>40306</v>
      </c>
      <c r="I737" s="10">
        <v>40338</v>
      </c>
      <c r="J737" s="10">
        <v>40365</v>
      </c>
      <c r="K737" s="10">
        <v>40395</v>
      </c>
      <c r="L737" s="10">
        <v>40426</v>
      </c>
      <c r="M737" s="10">
        <v>40456</v>
      </c>
      <c r="N737" s="10">
        <v>40486</v>
      </c>
      <c r="O737" s="10">
        <v>40520</v>
      </c>
    </row>
    <row r="738" spans="1:15" x14ac:dyDescent="0.3">
      <c r="A738" s="4">
        <v>101638</v>
      </c>
      <c r="B738" s="4">
        <v>100012</v>
      </c>
      <c r="C738" s="5">
        <v>10</v>
      </c>
      <c r="D738" s="10">
        <v>40188</v>
      </c>
      <c r="E738" s="10">
        <v>40218</v>
      </c>
      <c r="F738" s="10">
        <v>40249</v>
      </c>
      <c r="G738" s="10">
        <v>40279</v>
      </c>
      <c r="H738" s="10">
        <v>40310</v>
      </c>
      <c r="I738" s="10">
        <v>40342</v>
      </c>
      <c r="J738" s="10">
        <v>40372</v>
      </c>
      <c r="K738" s="10">
        <v>40402</v>
      </c>
      <c r="L738" s="10">
        <v>40433</v>
      </c>
      <c r="M738" s="10">
        <v>40463</v>
      </c>
      <c r="N738" s="10">
        <v>40493</v>
      </c>
      <c r="O738" s="10">
        <v>40527</v>
      </c>
    </row>
    <row r="739" spans="1:15" x14ac:dyDescent="0.3">
      <c r="A739" s="4">
        <v>101639</v>
      </c>
      <c r="B739" s="4">
        <v>100012</v>
      </c>
      <c r="C739" s="5">
        <v>20</v>
      </c>
      <c r="D739" s="10">
        <v>40191</v>
      </c>
      <c r="E739" s="10">
        <v>40221</v>
      </c>
      <c r="F739" s="10">
        <v>40252</v>
      </c>
      <c r="G739" s="10">
        <v>40282</v>
      </c>
      <c r="H739" s="10">
        <v>40313</v>
      </c>
      <c r="I739" s="10">
        <v>40345</v>
      </c>
      <c r="J739" s="10">
        <v>40375</v>
      </c>
      <c r="K739" s="10">
        <v>40405</v>
      </c>
      <c r="L739" s="10">
        <v>40436</v>
      </c>
      <c r="M739" s="10">
        <v>40466</v>
      </c>
      <c r="N739" s="10">
        <v>40496</v>
      </c>
      <c r="O739" s="10">
        <v>40527</v>
      </c>
    </row>
    <row r="740" spans="1:15" x14ac:dyDescent="0.3">
      <c r="A740" s="4">
        <v>101641</v>
      </c>
      <c r="B740" s="4">
        <v>100012</v>
      </c>
      <c r="C740" s="5">
        <v>10</v>
      </c>
      <c r="D740" s="10">
        <v>40193</v>
      </c>
      <c r="E740" s="10">
        <v>40223</v>
      </c>
      <c r="F740" s="10">
        <v>40254</v>
      </c>
      <c r="G740" s="10">
        <v>40284</v>
      </c>
      <c r="H740" s="10">
        <v>40315</v>
      </c>
      <c r="I740" s="10">
        <v>40347</v>
      </c>
      <c r="J740" s="10">
        <v>40366</v>
      </c>
      <c r="K740" s="10">
        <v>40396</v>
      </c>
      <c r="L740" s="10">
        <v>40427</v>
      </c>
      <c r="M740" s="10">
        <v>40457</v>
      </c>
      <c r="N740" s="10">
        <v>40487</v>
      </c>
      <c r="O740" s="10">
        <v>40529</v>
      </c>
    </row>
    <row r="741" spans="1:15" x14ac:dyDescent="0.3">
      <c r="A741" s="4">
        <v>101643</v>
      </c>
      <c r="B741" s="4">
        <v>100017</v>
      </c>
      <c r="C741" s="5">
        <v>10</v>
      </c>
      <c r="D741" s="10">
        <v>40202</v>
      </c>
      <c r="E741" s="10">
        <v>40232</v>
      </c>
      <c r="F741" s="10">
        <v>40263</v>
      </c>
      <c r="G741" s="10">
        <v>40293</v>
      </c>
      <c r="H741" s="10">
        <v>40324</v>
      </c>
      <c r="I741" s="10">
        <v>40356</v>
      </c>
      <c r="J741" s="10">
        <v>40375</v>
      </c>
      <c r="K741" s="10">
        <v>40405</v>
      </c>
      <c r="L741" s="10">
        <v>40436</v>
      </c>
      <c r="M741" s="10">
        <v>40466</v>
      </c>
      <c r="N741" s="10">
        <v>40496</v>
      </c>
      <c r="O741" s="10">
        <v>40538</v>
      </c>
    </row>
    <row r="742" spans="1:15" x14ac:dyDescent="0.3">
      <c r="A742" s="4">
        <v>101645</v>
      </c>
      <c r="B742" s="4">
        <v>100012</v>
      </c>
      <c r="C742" s="5">
        <v>10</v>
      </c>
      <c r="D742" s="10">
        <v>40193</v>
      </c>
      <c r="E742" s="10">
        <v>40223</v>
      </c>
      <c r="F742" s="10">
        <v>40254</v>
      </c>
      <c r="G742" s="10">
        <v>40284</v>
      </c>
      <c r="H742" s="10">
        <v>40315</v>
      </c>
      <c r="I742" s="10">
        <v>40347</v>
      </c>
      <c r="J742" s="10">
        <v>40366</v>
      </c>
      <c r="K742" s="10">
        <v>40396</v>
      </c>
      <c r="L742" s="10">
        <v>40427</v>
      </c>
      <c r="M742" s="10">
        <v>40457</v>
      </c>
      <c r="N742" s="10">
        <v>40487</v>
      </c>
      <c r="O742" s="10">
        <v>40529</v>
      </c>
    </row>
    <row r="743" spans="1:15" x14ac:dyDescent="0.3">
      <c r="A743" s="4">
        <v>101647</v>
      </c>
      <c r="B743" s="4">
        <v>100012</v>
      </c>
      <c r="C743" s="5">
        <v>10</v>
      </c>
      <c r="D743" s="10">
        <v>40193</v>
      </c>
      <c r="E743" s="10">
        <v>40212</v>
      </c>
      <c r="F743" s="10">
        <v>40243</v>
      </c>
      <c r="G743" s="10">
        <v>40273</v>
      </c>
      <c r="H743" s="10">
        <v>40304</v>
      </c>
      <c r="I743" s="10">
        <v>40336</v>
      </c>
      <c r="J743" s="10">
        <v>40366</v>
      </c>
      <c r="K743" s="10">
        <v>40396</v>
      </c>
      <c r="L743" s="10">
        <v>40427</v>
      </c>
      <c r="M743" s="10">
        <v>40457</v>
      </c>
      <c r="N743" s="10">
        <v>40487</v>
      </c>
      <c r="O743" s="10">
        <v>40518</v>
      </c>
    </row>
    <row r="744" spans="1:15" x14ac:dyDescent="0.3">
      <c r="A744" s="4">
        <v>101649</v>
      </c>
      <c r="B744" s="4">
        <v>100012</v>
      </c>
      <c r="C744" s="5">
        <v>20</v>
      </c>
      <c r="D744" s="10">
        <v>40186</v>
      </c>
      <c r="E744" s="10">
        <v>40216</v>
      </c>
      <c r="F744" s="10">
        <v>40247</v>
      </c>
      <c r="G744" s="10">
        <v>40277</v>
      </c>
      <c r="H744" s="10">
        <v>40308</v>
      </c>
      <c r="I744" s="10">
        <v>40340</v>
      </c>
      <c r="J744" s="10">
        <v>40370</v>
      </c>
      <c r="K744" s="10">
        <v>40400</v>
      </c>
      <c r="L744" s="10">
        <v>40431</v>
      </c>
      <c r="M744" s="10">
        <v>40461</v>
      </c>
      <c r="N744" s="10">
        <v>40491</v>
      </c>
      <c r="O744" s="10">
        <v>40522</v>
      </c>
    </row>
    <row r="745" spans="1:15" x14ac:dyDescent="0.3">
      <c r="A745" s="4">
        <v>101655</v>
      </c>
      <c r="B745" s="4">
        <v>100109</v>
      </c>
      <c r="C745" s="5">
        <v>10</v>
      </c>
      <c r="D745" s="10">
        <v>40193</v>
      </c>
      <c r="E745" s="10">
        <v>40223</v>
      </c>
      <c r="F745" s="10">
        <v>40254</v>
      </c>
      <c r="G745" s="10">
        <v>40284</v>
      </c>
      <c r="H745" s="10">
        <v>40315</v>
      </c>
      <c r="I745" s="10">
        <v>40347</v>
      </c>
      <c r="J745" s="10">
        <v>40366</v>
      </c>
      <c r="K745" s="10">
        <v>40396</v>
      </c>
      <c r="L745" s="10">
        <v>40427</v>
      </c>
      <c r="M745" s="10">
        <v>40457</v>
      </c>
      <c r="N745" s="10">
        <v>40487</v>
      </c>
      <c r="O745" s="10">
        <v>40529</v>
      </c>
    </row>
    <row r="746" spans="1:15" x14ac:dyDescent="0.3">
      <c r="A746" s="4">
        <v>101659</v>
      </c>
      <c r="B746" s="4">
        <v>100012</v>
      </c>
      <c r="C746" s="5">
        <v>10</v>
      </c>
      <c r="D746" s="10">
        <v>40193</v>
      </c>
      <c r="E746" s="10">
        <v>40223</v>
      </c>
      <c r="F746" s="10">
        <v>40254</v>
      </c>
      <c r="G746" s="10">
        <v>40284</v>
      </c>
      <c r="H746" s="10">
        <v>40315</v>
      </c>
      <c r="I746" s="10">
        <v>40347</v>
      </c>
      <c r="J746" s="10">
        <v>40366</v>
      </c>
      <c r="K746" s="10">
        <v>40396</v>
      </c>
      <c r="L746" s="10">
        <v>40427</v>
      </c>
      <c r="M746" s="10">
        <v>40457</v>
      </c>
      <c r="N746" s="10">
        <v>40487</v>
      </c>
      <c r="O746" s="10">
        <v>40529</v>
      </c>
    </row>
    <row r="747" spans="1:15" x14ac:dyDescent="0.3">
      <c r="A747" s="4">
        <v>101660</v>
      </c>
      <c r="B747" s="4">
        <v>100109</v>
      </c>
      <c r="C747" s="5">
        <v>10</v>
      </c>
      <c r="D747" s="10">
        <v>40193</v>
      </c>
      <c r="E747" s="10">
        <v>40223</v>
      </c>
      <c r="F747" s="10">
        <v>40254</v>
      </c>
      <c r="G747" s="10">
        <v>40284</v>
      </c>
      <c r="H747" s="10">
        <v>40315</v>
      </c>
      <c r="I747" s="10">
        <v>40347</v>
      </c>
      <c r="J747" s="10">
        <v>40366</v>
      </c>
      <c r="K747" s="10">
        <v>40396</v>
      </c>
      <c r="L747" s="10">
        <v>40427</v>
      </c>
      <c r="M747" s="10">
        <v>40457</v>
      </c>
      <c r="N747" s="10">
        <v>40487</v>
      </c>
      <c r="O747" s="10">
        <v>40529</v>
      </c>
    </row>
    <row r="748" spans="1:15" x14ac:dyDescent="0.3">
      <c r="A748" s="4">
        <v>101661</v>
      </c>
      <c r="B748" s="4">
        <v>100012</v>
      </c>
      <c r="C748" s="5">
        <v>10</v>
      </c>
      <c r="D748" s="10">
        <v>40193</v>
      </c>
      <c r="E748" s="10">
        <v>40223</v>
      </c>
      <c r="F748" s="10">
        <v>40254</v>
      </c>
      <c r="G748" s="10">
        <v>40284</v>
      </c>
      <c r="H748" s="10">
        <v>40315</v>
      </c>
      <c r="I748" s="10">
        <v>40347</v>
      </c>
      <c r="J748" s="10">
        <v>40366</v>
      </c>
      <c r="K748" s="10">
        <v>40396</v>
      </c>
      <c r="L748" s="10">
        <v>40427</v>
      </c>
      <c r="M748" s="10">
        <v>40457</v>
      </c>
      <c r="N748" s="10">
        <v>40487</v>
      </c>
      <c r="O748" s="10">
        <v>40529</v>
      </c>
    </row>
    <row r="749" spans="1:15" x14ac:dyDescent="0.3">
      <c r="A749" s="4">
        <v>101665</v>
      </c>
      <c r="B749" s="4">
        <v>100182</v>
      </c>
      <c r="C749" s="5">
        <v>40</v>
      </c>
      <c r="D749" s="10">
        <v>40188</v>
      </c>
      <c r="E749" s="10">
        <v>40218</v>
      </c>
      <c r="F749" s="10">
        <v>40249</v>
      </c>
      <c r="G749" s="10">
        <v>40279</v>
      </c>
      <c r="H749" s="10">
        <v>40310</v>
      </c>
      <c r="I749" s="10">
        <v>40342</v>
      </c>
      <c r="J749" s="10">
        <v>40372</v>
      </c>
      <c r="K749" s="10">
        <v>40402</v>
      </c>
      <c r="L749" s="10">
        <v>40433</v>
      </c>
      <c r="M749" s="10">
        <v>40463</v>
      </c>
      <c r="N749" s="10">
        <v>40493</v>
      </c>
      <c r="O749" s="10">
        <v>40524</v>
      </c>
    </row>
    <row r="750" spans="1:15" x14ac:dyDescent="0.3">
      <c r="A750" s="4">
        <v>101666</v>
      </c>
      <c r="B750" s="4">
        <v>100012</v>
      </c>
      <c r="C750" s="5">
        <v>10</v>
      </c>
      <c r="D750" s="10">
        <v>40202</v>
      </c>
      <c r="E750" s="10">
        <v>40232</v>
      </c>
      <c r="F750" s="10">
        <v>40263</v>
      </c>
      <c r="G750" s="10">
        <v>40293</v>
      </c>
      <c r="H750" s="10">
        <v>40324</v>
      </c>
      <c r="I750" s="10">
        <v>40356</v>
      </c>
      <c r="J750" s="10">
        <v>40375</v>
      </c>
      <c r="K750" s="10">
        <v>40405</v>
      </c>
      <c r="L750" s="10">
        <v>40436</v>
      </c>
      <c r="M750" s="10">
        <v>40466</v>
      </c>
      <c r="N750" s="10">
        <v>40496</v>
      </c>
      <c r="O750" s="10">
        <v>40538</v>
      </c>
    </row>
    <row r="751" spans="1:15" x14ac:dyDescent="0.3">
      <c r="A751" s="4">
        <v>101668</v>
      </c>
      <c r="B751" s="4">
        <v>100086</v>
      </c>
      <c r="C751" s="5">
        <v>40</v>
      </c>
      <c r="D751" s="10">
        <v>40202</v>
      </c>
      <c r="E751" s="10">
        <v>40221</v>
      </c>
      <c r="F751" s="10">
        <v>40252</v>
      </c>
      <c r="G751" s="10">
        <v>40282</v>
      </c>
      <c r="H751" s="10">
        <v>40313</v>
      </c>
      <c r="I751" s="10">
        <v>40345</v>
      </c>
      <c r="J751" s="10">
        <v>40375</v>
      </c>
      <c r="K751" s="10">
        <v>40405</v>
      </c>
      <c r="L751" s="10">
        <v>40436</v>
      </c>
      <c r="M751" s="10">
        <v>40466</v>
      </c>
      <c r="N751" s="10">
        <v>40496</v>
      </c>
      <c r="O751" s="10">
        <v>40538</v>
      </c>
    </row>
    <row r="752" spans="1:15" x14ac:dyDescent="0.3">
      <c r="A752" s="4">
        <v>101672</v>
      </c>
      <c r="B752" s="4">
        <v>100012</v>
      </c>
      <c r="C752" s="5">
        <v>10</v>
      </c>
      <c r="D752" s="10">
        <v>40201</v>
      </c>
      <c r="E752" s="10">
        <v>40231</v>
      </c>
      <c r="F752" s="10">
        <v>40262</v>
      </c>
      <c r="G752" s="10">
        <v>40292</v>
      </c>
      <c r="H752" s="10">
        <v>40323</v>
      </c>
      <c r="I752" s="10">
        <v>40355</v>
      </c>
      <c r="J752" s="10">
        <v>40374</v>
      </c>
      <c r="K752" s="10">
        <v>40404</v>
      </c>
      <c r="L752" s="10">
        <v>40435</v>
      </c>
      <c r="M752" s="10">
        <v>40465</v>
      </c>
      <c r="N752" s="10">
        <v>40495</v>
      </c>
      <c r="O752" s="10">
        <v>40537</v>
      </c>
    </row>
    <row r="753" spans="1:15" x14ac:dyDescent="0.3">
      <c r="A753" s="4">
        <v>101675</v>
      </c>
      <c r="B753" s="4">
        <v>100182</v>
      </c>
      <c r="C753" s="5">
        <v>20</v>
      </c>
      <c r="D753" s="10">
        <v>40191</v>
      </c>
      <c r="E753" s="10">
        <v>40211</v>
      </c>
      <c r="F753" s="10">
        <v>40252</v>
      </c>
      <c r="G753" s="10">
        <v>40272</v>
      </c>
      <c r="H753" s="10">
        <v>40313</v>
      </c>
      <c r="I753" s="10">
        <v>40345</v>
      </c>
      <c r="J753" s="10">
        <v>40365</v>
      </c>
      <c r="K753" s="10">
        <v>40405</v>
      </c>
      <c r="L753" s="10">
        <v>40436</v>
      </c>
      <c r="M753" s="10">
        <v>40466</v>
      </c>
      <c r="N753" s="10">
        <v>40496</v>
      </c>
      <c r="O753" s="10">
        <v>40517</v>
      </c>
    </row>
    <row r="754" spans="1:15" x14ac:dyDescent="0.3">
      <c r="A754" s="4">
        <v>101682</v>
      </c>
      <c r="B754" s="4">
        <v>531801</v>
      </c>
      <c r="C754" s="5">
        <v>10</v>
      </c>
      <c r="D754" s="10">
        <v>40182</v>
      </c>
      <c r="E754" s="10">
        <v>40212</v>
      </c>
      <c r="F754" s="10">
        <v>40243</v>
      </c>
      <c r="G754" s="10">
        <v>40273</v>
      </c>
      <c r="H754" s="10">
        <v>40304</v>
      </c>
      <c r="I754" s="10">
        <v>40336</v>
      </c>
      <c r="J754" s="10">
        <v>40366</v>
      </c>
      <c r="K754" s="10">
        <v>40396</v>
      </c>
      <c r="L754" s="10">
        <v>40427</v>
      </c>
      <c r="M754" s="10">
        <v>40457</v>
      </c>
      <c r="N754" s="10">
        <v>40487</v>
      </c>
      <c r="O754" s="10">
        <v>40529</v>
      </c>
    </row>
    <row r="755" spans="1:15" x14ac:dyDescent="0.3">
      <c r="A755" s="4">
        <v>101684</v>
      </c>
      <c r="B755" s="4">
        <v>100087</v>
      </c>
      <c r="C755" s="5">
        <v>10</v>
      </c>
      <c r="D755" s="10">
        <v>40193</v>
      </c>
      <c r="E755" s="10">
        <v>40223</v>
      </c>
      <c r="F755" s="10">
        <v>40254</v>
      </c>
      <c r="G755" s="10">
        <v>40284</v>
      </c>
      <c r="H755" s="10">
        <v>40315</v>
      </c>
      <c r="I755" s="10">
        <v>40347</v>
      </c>
      <c r="J755" s="10">
        <v>40366</v>
      </c>
      <c r="K755" s="10">
        <v>40396</v>
      </c>
      <c r="L755" s="10">
        <v>40427</v>
      </c>
      <c r="M755" s="10">
        <v>40457</v>
      </c>
      <c r="N755" s="10">
        <v>40487</v>
      </c>
      <c r="O755" s="10">
        <v>40529</v>
      </c>
    </row>
    <row r="756" spans="1:15" x14ac:dyDescent="0.3">
      <c r="A756" s="4">
        <v>101698</v>
      </c>
      <c r="B756" s="4">
        <v>100012</v>
      </c>
      <c r="C756" s="5">
        <v>10</v>
      </c>
      <c r="D756" s="10">
        <v>40188</v>
      </c>
      <c r="E756" s="10">
        <v>40218</v>
      </c>
      <c r="F756" s="10">
        <v>40249</v>
      </c>
      <c r="G756" s="10">
        <v>40279</v>
      </c>
      <c r="H756" s="10">
        <v>40310</v>
      </c>
      <c r="I756" s="10">
        <v>40342</v>
      </c>
      <c r="J756" s="10">
        <v>40372</v>
      </c>
      <c r="K756" s="10">
        <v>40402</v>
      </c>
      <c r="L756" s="10">
        <v>40433</v>
      </c>
      <c r="M756" s="10">
        <v>40463</v>
      </c>
      <c r="N756" s="10">
        <v>40493</v>
      </c>
      <c r="O756" s="10">
        <v>40527</v>
      </c>
    </row>
    <row r="757" spans="1:15" x14ac:dyDescent="0.3">
      <c r="A757" s="4">
        <v>101709</v>
      </c>
      <c r="B757" s="4">
        <v>100012</v>
      </c>
      <c r="C757" s="5">
        <v>10</v>
      </c>
      <c r="D757" s="10">
        <v>40188</v>
      </c>
      <c r="E757" s="10">
        <v>40218</v>
      </c>
      <c r="F757" s="10">
        <v>40249</v>
      </c>
      <c r="G757" s="10">
        <v>40279</v>
      </c>
      <c r="H757" s="10">
        <v>40310</v>
      </c>
      <c r="I757" s="10">
        <v>40342</v>
      </c>
      <c r="J757" s="10">
        <v>40372</v>
      </c>
      <c r="K757" s="10">
        <v>40402</v>
      </c>
      <c r="L757" s="10">
        <v>40433</v>
      </c>
      <c r="M757" s="10">
        <v>40463</v>
      </c>
      <c r="N757" s="10">
        <v>40493</v>
      </c>
      <c r="O757" s="10">
        <v>40527</v>
      </c>
    </row>
    <row r="758" spans="1:15" x14ac:dyDescent="0.3">
      <c r="A758" s="4">
        <v>101712</v>
      </c>
      <c r="B758" s="4">
        <v>100463</v>
      </c>
      <c r="C758" s="5">
        <v>10</v>
      </c>
      <c r="D758" s="10">
        <v>40193</v>
      </c>
      <c r="E758" s="10">
        <v>40223</v>
      </c>
      <c r="F758" s="10">
        <v>40254</v>
      </c>
      <c r="G758" s="10">
        <v>40284</v>
      </c>
      <c r="H758" s="10">
        <v>40315</v>
      </c>
      <c r="I758" s="10">
        <v>40347</v>
      </c>
      <c r="J758" s="10">
        <v>40366</v>
      </c>
      <c r="K758" s="10">
        <v>40396</v>
      </c>
      <c r="L758" s="10">
        <v>40427</v>
      </c>
      <c r="M758" s="10">
        <v>40457</v>
      </c>
      <c r="N758" s="10">
        <v>40487</v>
      </c>
      <c r="O758" s="10">
        <v>40518</v>
      </c>
    </row>
    <row r="759" spans="1:15" x14ac:dyDescent="0.3">
      <c r="A759" s="4">
        <v>101713</v>
      </c>
      <c r="B759" s="4">
        <v>100012</v>
      </c>
      <c r="C759" s="5">
        <v>40</v>
      </c>
      <c r="D759" s="10">
        <v>40188</v>
      </c>
      <c r="E759" s="10">
        <v>40218</v>
      </c>
      <c r="F759" s="10">
        <v>40249</v>
      </c>
      <c r="G759" s="10">
        <v>40279</v>
      </c>
      <c r="H759" s="10">
        <v>40310</v>
      </c>
      <c r="I759" s="10">
        <v>40342</v>
      </c>
      <c r="J759" s="10">
        <v>40372</v>
      </c>
      <c r="K759" s="10">
        <v>40402</v>
      </c>
      <c r="L759" s="10">
        <v>40433</v>
      </c>
      <c r="M759" s="10">
        <v>40463</v>
      </c>
      <c r="N759" s="10">
        <v>40496</v>
      </c>
      <c r="O759" s="10">
        <v>40527</v>
      </c>
    </row>
    <row r="760" spans="1:15" x14ac:dyDescent="0.3">
      <c r="A760" s="4">
        <v>101714</v>
      </c>
      <c r="B760" s="4">
        <v>100973</v>
      </c>
      <c r="C760" s="5">
        <v>10</v>
      </c>
      <c r="D760" s="10">
        <v>40193</v>
      </c>
      <c r="E760" s="10">
        <v>40223</v>
      </c>
      <c r="F760" s="10">
        <v>40254</v>
      </c>
      <c r="G760" s="10">
        <v>40284</v>
      </c>
      <c r="H760" s="10">
        <v>40315</v>
      </c>
      <c r="I760" s="10">
        <v>40347</v>
      </c>
      <c r="J760" s="10">
        <v>40366</v>
      </c>
      <c r="K760" s="10">
        <v>40396</v>
      </c>
      <c r="L760" s="10">
        <v>40427</v>
      </c>
      <c r="M760" s="10">
        <v>40457</v>
      </c>
      <c r="N760" s="10">
        <v>40487</v>
      </c>
      <c r="O760" s="10">
        <v>40529</v>
      </c>
    </row>
    <row r="761" spans="1:15" x14ac:dyDescent="0.3">
      <c r="A761" s="4">
        <v>101718</v>
      </c>
      <c r="B761" s="4">
        <v>100012</v>
      </c>
      <c r="C761" s="5">
        <v>10</v>
      </c>
      <c r="D761" s="10">
        <v>40193</v>
      </c>
      <c r="E761" s="10">
        <v>40212</v>
      </c>
      <c r="F761" s="10">
        <v>40243</v>
      </c>
      <c r="G761" s="10">
        <v>40273</v>
      </c>
      <c r="H761" s="10">
        <v>40304</v>
      </c>
      <c r="I761" s="10">
        <v>40336</v>
      </c>
      <c r="J761" s="10">
        <v>40366</v>
      </c>
      <c r="K761" s="10">
        <v>40396</v>
      </c>
      <c r="L761" s="10">
        <v>40427</v>
      </c>
      <c r="M761" s="10">
        <v>40457</v>
      </c>
      <c r="N761" s="10">
        <v>40487</v>
      </c>
      <c r="O761" s="10">
        <v>40518</v>
      </c>
    </row>
    <row r="762" spans="1:15" x14ac:dyDescent="0.3">
      <c r="A762" s="4">
        <v>101719</v>
      </c>
      <c r="B762" s="4">
        <v>100012</v>
      </c>
      <c r="C762" s="5">
        <v>20</v>
      </c>
      <c r="D762" s="10">
        <v>40191</v>
      </c>
      <c r="E762" s="10">
        <v>40221</v>
      </c>
      <c r="F762" s="10">
        <v>40252</v>
      </c>
      <c r="G762" s="10">
        <v>40282</v>
      </c>
      <c r="H762" s="10">
        <v>40313</v>
      </c>
      <c r="I762" s="10">
        <v>40345</v>
      </c>
      <c r="J762" s="10">
        <v>40375</v>
      </c>
      <c r="K762" s="10">
        <v>40405</v>
      </c>
      <c r="L762" s="10">
        <v>40436</v>
      </c>
      <c r="M762" s="10">
        <v>40466</v>
      </c>
      <c r="N762" s="10">
        <v>40496</v>
      </c>
      <c r="O762" s="10">
        <v>40527</v>
      </c>
    </row>
    <row r="763" spans="1:15" x14ac:dyDescent="0.3">
      <c r="A763" s="4">
        <v>101720</v>
      </c>
      <c r="B763" s="4">
        <v>100013</v>
      </c>
      <c r="C763" s="5">
        <v>10</v>
      </c>
      <c r="D763" s="10">
        <v>40193</v>
      </c>
      <c r="E763" s="10">
        <v>40223</v>
      </c>
      <c r="F763" s="10">
        <v>40254</v>
      </c>
      <c r="G763" s="10">
        <v>40284</v>
      </c>
      <c r="H763" s="10">
        <v>40315</v>
      </c>
      <c r="I763" s="10">
        <v>40347</v>
      </c>
      <c r="J763" s="10">
        <v>40366</v>
      </c>
      <c r="K763" s="10">
        <v>40396</v>
      </c>
      <c r="L763" s="10">
        <v>40427</v>
      </c>
      <c r="M763" s="10">
        <v>40457</v>
      </c>
      <c r="N763" s="10">
        <v>40487</v>
      </c>
      <c r="O763" s="10">
        <v>40529</v>
      </c>
    </row>
    <row r="764" spans="1:15" x14ac:dyDescent="0.3">
      <c r="A764" s="4">
        <v>101724</v>
      </c>
      <c r="B764" s="4">
        <v>100207</v>
      </c>
      <c r="C764" s="5">
        <v>10</v>
      </c>
      <c r="D764" s="10">
        <v>40191</v>
      </c>
      <c r="E764" s="10">
        <v>40221</v>
      </c>
      <c r="F764" s="10">
        <v>40252</v>
      </c>
      <c r="G764" s="10">
        <v>40282</v>
      </c>
      <c r="H764" s="10">
        <v>40313</v>
      </c>
      <c r="I764" s="10">
        <v>40345</v>
      </c>
      <c r="J764" s="10">
        <v>40375</v>
      </c>
      <c r="K764" s="10">
        <v>40405</v>
      </c>
      <c r="L764" s="10">
        <v>40436</v>
      </c>
      <c r="M764" s="10">
        <v>40466</v>
      </c>
      <c r="N764" s="10">
        <v>40496</v>
      </c>
      <c r="O764" s="10">
        <v>40538</v>
      </c>
    </row>
    <row r="765" spans="1:15" x14ac:dyDescent="0.3">
      <c r="A765" s="4">
        <v>101727</v>
      </c>
      <c r="B765" s="4">
        <v>100628</v>
      </c>
      <c r="C765" s="5">
        <v>10</v>
      </c>
      <c r="D765" s="10">
        <v>40191</v>
      </c>
      <c r="E765" s="10">
        <v>40221</v>
      </c>
      <c r="F765" s="10">
        <v>40252</v>
      </c>
      <c r="G765" s="10">
        <v>40282</v>
      </c>
      <c r="H765" s="10">
        <v>40313</v>
      </c>
      <c r="I765" s="10">
        <v>40345</v>
      </c>
      <c r="J765" s="10">
        <v>40375</v>
      </c>
      <c r="K765" s="10">
        <v>40405</v>
      </c>
      <c r="L765" s="10">
        <v>40436</v>
      </c>
      <c r="M765" s="10">
        <v>40466</v>
      </c>
      <c r="N765" s="10">
        <v>40496</v>
      </c>
      <c r="O765" s="10">
        <v>40527</v>
      </c>
    </row>
    <row r="766" spans="1:15" x14ac:dyDescent="0.3">
      <c r="A766" s="4">
        <v>101731</v>
      </c>
      <c r="B766" s="4">
        <v>422092</v>
      </c>
      <c r="C766" s="5">
        <v>40</v>
      </c>
      <c r="D766" s="10">
        <v>40191</v>
      </c>
      <c r="E766" s="10">
        <v>40221</v>
      </c>
      <c r="F766" s="10">
        <v>40252</v>
      </c>
      <c r="G766" s="10">
        <v>40282</v>
      </c>
      <c r="H766" s="10">
        <v>40313</v>
      </c>
      <c r="I766" s="10">
        <v>40345</v>
      </c>
      <c r="J766" s="10">
        <v>40375</v>
      </c>
      <c r="K766" s="10">
        <v>40405</v>
      </c>
      <c r="L766" s="10">
        <v>40436</v>
      </c>
      <c r="M766" s="10">
        <v>40466</v>
      </c>
      <c r="N766" s="10">
        <v>40496</v>
      </c>
      <c r="O766" s="10">
        <v>40538</v>
      </c>
    </row>
    <row r="767" spans="1:15" x14ac:dyDescent="0.3">
      <c r="A767" s="4">
        <v>101731</v>
      </c>
      <c r="B767" s="4">
        <v>703941</v>
      </c>
      <c r="C767" s="5">
        <v>20</v>
      </c>
      <c r="D767" s="10">
        <v>40192</v>
      </c>
      <c r="E767" s="10">
        <v>40222</v>
      </c>
      <c r="F767" s="10">
        <v>40253</v>
      </c>
      <c r="G767" s="10">
        <v>40283</v>
      </c>
      <c r="H767" s="10">
        <v>40314</v>
      </c>
      <c r="I767" s="10">
        <v>40346</v>
      </c>
      <c r="J767" s="10">
        <v>40376</v>
      </c>
      <c r="K767" s="10">
        <v>40406</v>
      </c>
      <c r="L767" s="10">
        <v>40437</v>
      </c>
      <c r="M767" s="10">
        <v>40467</v>
      </c>
      <c r="N767" s="10">
        <v>40497</v>
      </c>
      <c r="O767" s="10">
        <v>40538</v>
      </c>
    </row>
    <row r="768" spans="1:15" x14ac:dyDescent="0.3">
      <c r="A768" s="4">
        <v>101731</v>
      </c>
      <c r="B768" s="4">
        <v>1010034</v>
      </c>
      <c r="C768" s="5">
        <v>10</v>
      </c>
      <c r="D768" s="10">
        <v>40192</v>
      </c>
      <c r="E768" s="10">
        <v>40222</v>
      </c>
      <c r="F768" s="10">
        <v>40253</v>
      </c>
      <c r="G768" s="10">
        <v>40283</v>
      </c>
      <c r="H768" s="10">
        <v>40314</v>
      </c>
      <c r="I768" s="10">
        <v>40346</v>
      </c>
      <c r="J768" s="10">
        <v>40376</v>
      </c>
      <c r="K768" s="10">
        <v>40406</v>
      </c>
      <c r="L768" s="10">
        <v>40437</v>
      </c>
      <c r="M768" s="10">
        <v>40467</v>
      </c>
      <c r="N768" s="10">
        <v>40497</v>
      </c>
      <c r="O768" s="10">
        <v>40538</v>
      </c>
    </row>
    <row r="769" spans="1:15" x14ac:dyDescent="0.3">
      <c r="A769" s="4">
        <v>101736</v>
      </c>
      <c r="B769" s="4">
        <v>100983</v>
      </c>
      <c r="C769" s="5">
        <v>10</v>
      </c>
      <c r="D769" s="10">
        <v>40191</v>
      </c>
      <c r="E769" s="10">
        <v>40221</v>
      </c>
      <c r="F769" s="10">
        <v>40252</v>
      </c>
      <c r="G769" s="10">
        <v>40282</v>
      </c>
      <c r="H769" s="10">
        <v>40313</v>
      </c>
      <c r="I769" s="10">
        <v>40345</v>
      </c>
      <c r="J769" s="10">
        <v>40365</v>
      </c>
      <c r="K769" s="10">
        <v>40395</v>
      </c>
      <c r="L769" s="10">
        <v>40426</v>
      </c>
      <c r="M769" s="10">
        <v>40456</v>
      </c>
      <c r="N769" s="10">
        <v>40486</v>
      </c>
      <c r="O769" s="10">
        <v>40527</v>
      </c>
    </row>
    <row r="770" spans="1:15" x14ac:dyDescent="0.3">
      <c r="A770" s="4">
        <v>101740</v>
      </c>
      <c r="B770" s="4">
        <v>100327</v>
      </c>
      <c r="C770" s="5">
        <v>20</v>
      </c>
      <c r="D770" s="10">
        <v>40191</v>
      </c>
      <c r="E770" s="10">
        <v>40221</v>
      </c>
      <c r="F770" s="10">
        <v>40252</v>
      </c>
      <c r="G770" s="10">
        <v>40282</v>
      </c>
      <c r="H770" s="10">
        <v>40313</v>
      </c>
      <c r="I770" s="10">
        <v>40345</v>
      </c>
      <c r="J770" s="10">
        <v>40365</v>
      </c>
      <c r="K770" s="10">
        <v>40395</v>
      </c>
      <c r="L770" s="10">
        <v>40426</v>
      </c>
      <c r="M770" s="10">
        <v>40456</v>
      </c>
      <c r="N770" s="10">
        <v>40486</v>
      </c>
      <c r="O770" s="10">
        <v>40517</v>
      </c>
    </row>
    <row r="771" spans="1:15" x14ac:dyDescent="0.3">
      <c r="A771" s="4">
        <v>101743</v>
      </c>
      <c r="B771" s="4">
        <v>100315</v>
      </c>
      <c r="C771" s="5">
        <v>20</v>
      </c>
      <c r="D771" s="10">
        <v>40186</v>
      </c>
      <c r="E771" s="10">
        <v>40216</v>
      </c>
      <c r="F771" s="10">
        <v>40247</v>
      </c>
      <c r="G771" s="10">
        <v>40277</v>
      </c>
      <c r="H771" s="10">
        <v>40308</v>
      </c>
      <c r="I771" s="10">
        <v>40340</v>
      </c>
      <c r="J771" s="10">
        <v>40365</v>
      </c>
      <c r="K771" s="10">
        <v>40395</v>
      </c>
      <c r="L771" s="10">
        <v>40426</v>
      </c>
      <c r="M771" s="10">
        <v>40456</v>
      </c>
      <c r="N771" s="10">
        <v>40486</v>
      </c>
      <c r="O771" s="10">
        <v>40517</v>
      </c>
    </row>
    <row r="772" spans="1:15" x14ac:dyDescent="0.3">
      <c r="A772" s="4">
        <v>101751</v>
      </c>
      <c r="B772" s="4">
        <v>100992</v>
      </c>
      <c r="C772" s="5">
        <v>20</v>
      </c>
      <c r="D772" s="10">
        <v>40191</v>
      </c>
      <c r="E772" s="10">
        <v>40221</v>
      </c>
      <c r="F772" s="10">
        <v>40252</v>
      </c>
      <c r="G772" s="10">
        <v>40282</v>
      </c>
      <c r="H772" s="10">
        <v>40313</v>
      </c>
      <c r="I772" s="10">
        <v>40345</v>
      </c>
      <c r="J772" s="10">
        <v>40375</v>
      </c>
      <c r="K772" s="10">
        <v>40405</v>
      </c>
      <c r="L772" s="10">
        <v>40436</v>
      </c>
      <c r="M772" s="10">
        <v>40466</v>
      </c>
      <c r="N772" s="10">
        <v>40496</v>
      </c>
      <c r="O772" s="10">
        <v>40527</v>
      </c>
    </row>
    <row r="773" spans="1:15" x14ac:dyDescent="0.3">
      <c r="A773" s="4">
        <v>101756</v>
      </c>
      <c r="B773" s="4">
        <v>830742</v>
      </c>
      <c r="C773" s="5">
        <v>10</v>
      </c>
      <c r="D773" s="10">
        <v>40191</v>
      </c>
      <c r="E773" s="10">
        <v>40221</v>
      </c>
      <c r="F773" s="10">
        <v>40252</v>
      </c>
      <c r="G773" s="10">
        <v>40272</v>
      </c>
      <c r="H773" s="10">
        <v>40303</v>
      </c>
      <c r="I773" s="10">
        <v>40335</v>
      </c>
      <c r="J773" s="10">
        <v>40365</v>
      </c>
      <c r="K773" s="10">
        <v>40395</v>
      </c>
      <c r="L773" s="10">
        <v>40426</v>
      </c>
      <c r="M773" s="10">
        <v>40456</v>
      </c>
      <c r="N773" s="10">
        <v>40486</v>
      </c>
      <c r="O773" s="10">
        <v>40527</v>
      </c>
    </row>
    <row r="774" spans="1:15" x14ac:dyDescent="0.3">
      <c r="A774" s="4">
        <v>101757</v>
      </c>
      <c r="B774" s="4">
        <v>100148</v>
      </c>
      <c r="C774" s="5">
        <v>10</v>
      </c>
      <c r="D774" s="10">
        <v>40191</v>
      </c>
      <c r="E774" s="10">
        <v>40221</v>
      </c>
      <c r="F774" s="10">
        <v>40252</v>
      </c>
      <c r="G774" s="10">
        <v>40282</v>
      </c>
      <c r="H774" s="10">
        <v>40313</v>
      </c>
      <c r="I774" s="10">
        <v>40345</v>
      </c>
      <c r="J774" s="10">
        <v>40365</v>
      </c>
      <c r="K774" s="10">
        <v>40395</v>
      </c>
      <c r="L774" s="10">
        <v>40426</v>
      </c>
      <c r="M774" s="10">
        <v>40456</v>
      </c>
      <c r="N774" s="10">
        <v>40486</v>
      </c>
      <c r="O774" s="10">
        <v>40527</v>
      </c>
    </row>
    <row r="775" spans="1:15" x14ac:dyDescent="0.3">
      <c r="A775" s="4">
        <v>101759</v>
      </c>
      <c r="B775" s="4">
        <v>583360</v>
      </c>
      <c r="C775" s="5">
        <v>10</v>
      </c>
      <c r="D775" s="10">
        <v>40191</v>
      </c>
      <c r="E775" s="10">
        <v>40221</v>
      </c>
      <c r="F775" s="10">
        <v>40252</v>
      </c>
      <c r="G775" s="10">
        <v>40282</v>
      </c>
      <c r="H775" s="10">
        <v>40313</v>
      </c>
      <c r="I775" s="10">
        <v>40345</v>
      </c>
      <c r="J775" s="10">
        <v>40365</v>
      </c>
      <c r="K775" s="10">
        <v>40395</v>
      </c>
      <c r="L775" s="10">
        <v>40426</v>
      </c>
      <c r="M775" s="10">
        <v>40456</v>
      </c>
      <c r="N775" s="10">
        <v>40486</v>
      </c>
      <c r="O775" s="10">
        <v>40527</v>
      </c>
    </row>
    <row r="776" spans="1:15" x14ac:dyDescent="0.3">
      <c r="A776" s="4">
        <v>101760</v>
      </c>
      <c r="B776" s="4">
        <v>100995</v>
      </c>
      <c r="C776" s="5">
        <v>10</v>
      </c>
      <c r="D776" s="10">
        <v>40191</v>
      </c>
      <c r="E776" s="10">
        <v>40221</v>
      </c>
      <c r="F776" s="10">
        <v>40252</v>
      </c>
      <c r="G776" s="10">
        <v>40282</v>
      </c>
      <c r="H776" s="10">
        <v>40313</v>
      </c>
      <c r="I776" s="10">
        <v>40345</v>
      </c>
      <c r="J776" s="10">
        <v>40365</v>
      </c>
      <c r="K776" s="10">
        <v>40395</v>
      </c>
      <c r="L776" s="10">
        <v>40426</v>
      </c>
      <c r="M776" s="10">
        <v>40456</v>
      </c>
      <c r="N776" s="10">
        <v>40486</v>
      </c>
      <c r="O776" s="10">
        <v>40527</v>
      </c>
    </row>
    <row r="777" spans="1:15" x14ac:dyDescent="0.3">
      <c r="A777" s="4">
        <v>101761</v>
      </c>
      <c r="B777" s="4">
        <v>839791</v>
      </c>
      <c r="C777" s="5">
        <v>20</v>
      </c>
      <c r="D777" s="10">
        <v>40191</v>
      </c>
      <c r="E777" s="10">
        <v>40221</v>
      </c>
      <c r="F777" s="10">
        <v>40252</v>
      </c>
      <c r="G777" s="10">
        <v>40272</v>
      </c>
      <c r="H777" s="10">
        <v>40303</v>
      </c>
      <c r="I777" s="10">
        <v>40335</v>
      </c>
      <c r="J777" s="10">
        <v>40365</v>
      </c>
      <c r="K777" s="10">
        <v>40395</v>
      </c>
      <c r="L777" s="10">
        <v>40426</v>
      </c>
      <c r="M777" s="10">
        <v>40456</v>
      </c>
      <c r="N777" s="10">
        <v>40496</v>
      </c>
      <c r="O777" s="10">
        <v>40527</v>
      </c>
    </row>
    <row r="778" spans="1:15" x14ac:dyDescent="0.3">
      <c r="A778" s="4">
        <v>101766</v>
      </c>
      <c r="B778" s="4">
        <v>100996</v>
      </c>
      <c r="C778" s="5">
        <v>10</v>
      </c>
      <c r="D778" s="10">
        <v>40191</v>
      </c>
      <c r="E778" s="10">
        <v>40221</v>
      </c>
      <c r="F778" s="10">
        <v>40252</v>
      </c>
      <c r="G778" s="10">
        <v>40282</v>
      </c>
      <c r="H778" s="10">
        <v>40313</v>
      </c>
      <c r="I778" s="10">
        <v>40345</v>
      </c>
      <c r="J778" s="10">
        <v>40365</v>
      </c>
      <c r="K778" s="10">
        <v>40395</v>
      </c>
      <c r="L778" s="10">
        <v>40426</v>
      </c>
      <c r="M778" s="10">
        <v>40456</v>
      </c>
      <c r="N778" s="10">
        <v>40486</v>
      </c>
      <c r="O778" s="10">
        <v>40527</v>
      </c>
    </row>
    <row r="779" spans="1:15" x14ac:dyDescent="0.3">
      <c r="A779" s="4">
        <v>101767</v>
      </c>
      <c r="B779" s="4">
        <v>100106</v>
      </c>
      <c r="C779" s="5">
        <v>20</v>
      </c>
      <c r="D779" s="10">
        <v>40191</v>
      </c>
      <c r="E779" s="10">
        <v>40221</v>
      </c>
      <c r="F779" s="10">
        <v>40252</v>
      </c>
      <c r="G779" s="10">
        <v>40282</v>
      </c>
      <c r="H779" s="10">
        <v>40313</v>
      </c>
      <c r="I779" s="10">
        <v>40345</v>
      </c>
      <c r="J779" s="10">
        <v>40375</v>
      </c>
      <c r="K779" s="10">
        <v>40405</v>
      </c>
      <c r="L779" s="10">
        <v>40436</v>
      </c>
      <c r="M779" s="10">
        <v>40466</v>
      </c>
      <c r="N779" s="10">
        <v>40496</v>
      </c>
      <c r="O779" s="10">
        <v>40527</v>
      </c>
    </row>
    <row r="780" spans="1:15" x14ac:dyDescent="0.3">
      <c r="A780" s="4">
        <v>101768</v>
      </c>
      <c r="B780" s="4">
        <v>139102</v>
      </c>
      <c r="C780" s="5">
        <v>20</v>
      </c>
      <c r="D780" s="10">
        <v>40202</v>
      </c>
      <c r="E780" s="10">
        <v>40232</v>
      </c>
      <c r="F780" s="10">
        <v>40252</v>
      </c>
      <c r="G780" s="10">
        <v>40282</v>
      </c>
      <c r="H780" s="10">
        <v>40313</v>
      </c>
      <c r="I780" s="10">
        <v>40345</v>
      </c>
      <c r="J780" s="10">
        <v>40375</v>
      </c>
      <c r="K780" s="10">
        <v>40405</v>
      </c>
      <c r="L780" s="10">
        <v>40436</v>
      </c>
      <c r="M780" s="10">
        <v>40466</v>
      </c>
      <c r="N780" s="10">
        <v>40496</v>
      </c>
      <c r="O780" s="10">
        <v>40527</v>
      </c>
    </row>
    <row r="781" spans="1:15" x14ac:dyDescent="0.3">
      <c r="A781" s="4">
        <v>101769</v>
      </c>
      <c r="B781" s="4">
        <v>100190</v>
      </c>
      <c r="C781" s="5">
        <v>10</v>
      </c>
      <c r="D781" s="10">
        <v>40188</v>
      </c>
      <c r="E781" s="10">
        <v>40218</v>
      </c>
      <c r="F781" s="10">
        <v>40249</v>
      </c>
      <c r="G781" s="10">
        <v>40279</v>
      </c>
      <c r="H781" s="10">
        <v>40310</v>
      </c>
      <c r="I781" s="10">
        <v>40342</v>
      </c>
      <c r="J781" s="10">
        <v>40372</v>
      </c>
      <c r="K781" s="10">
        <v>40402</v>
      </c>
      <c r="L781" s="10">
        <v>40433</v>
      </c>
      <c r="M781" s="10">
        <v>40463</v>
      </c>
      <c r="N781" s="10">
        <v>40493</v>
      </c>
      <c r="O781" s="10">
        <v>40524</v>
      </c>
    </row>
    <row r="782" spans="1:15" x14ac:dyDescent="0.3">
      <c r="A782" s="4">
        <v>101770</v>
      </c>
      <c r="B782" s="4">
        <v>100008</v>
      </c>
      <c r="C782" s="5">
        <v>10</v>
      </c>
      <c r="D782" s="10">
        <v>40193</v>
      </c>
      <c r="E782" s="10">
        <v>40223</v>
      </c>
      <c r="F782" s="10">
        <v>40254</v>
      </c>
      <c r="G782" s="10">
        <v>40284</v>
      </c>
      <c r="H782" s="10">
        <v>40315</v>
      </c>
      <c r="I782" s="10">
        <v>40347</v>
      </c>
      <c r="J782" s="10">
        <v>40366</v>
      </c>
      <c r="K782" s="10">
        <v>40396</v>
      </c>
      <c r="L782" s="10">
        <v>40427</v>
      </c>
      <c r="M782" s="10">
        <v>40457</v>
      </c>
      <c r="N782" s="10">
        <v>40487</v>
      </c>
      <c r="O782" s="10">
        <v>40529</v>
      </c>
    </row>
    <row r="783" spans="1:15" x14ac:dyDescent="0.3">
      <c r="A783" s="4">
        <v>101772</v>
      </c>
      <c r="B783" s="4">
        <v>521085</v>
      </c>
      <c r="C783" s="5">
        <v>20</v>
      </c>
      <c r="D783" s="10">
        <v>40182</v>
      </c>
      <c r="E783" s="10">
        <v>40212</v>
      </c>
      <c r="F783" s="10">
        <v>40243</v>
      </c>
      <c r="G783" s="10">
        <v>40273</v>
      </c>
      <c r="H783" s="10">
        <v>40304</v>
      </c>
      <c r="I783" s="10">
        <v>40336</v>
      </c>
      <c r="J783" s="10">
        <v>40366</v>
      </c>
      <c r="K783" s="10">
        <v>40396</v>
      </c>
      <c r="L783" s="10">
        <v>40427</v>
      </c>
      <c r="M783" s="10">
        <v>40468</v>
      </c>
      <c r="N783" s="10">
        <v>40498</v>
      </c>
      <c r="O783" s="10">
        <v>40529</v>
      </c>
    </row>
    <row r="784" spans="1:15" x14ac:dyDescent="0.3">
      <c r="A784" s="4">
        <v>101775</v>
      </c>
      <c r="B784" s="4">
        <v>100355</v>
      </c>
      <c r="C784" s="5">
        <v>20</v>
      </c>
      <c r="D784" s="10">
        <v>40191</v>
      </c>
      <c r="E784" s="10">
        <v>40221</v>
      </c>
      <c r="F784" s="10">
        <v>40252</v>
      </c>
      <c r="G784" s="10">
        <v>40282</v>
      </c>
      <c r="H784" s="10">
        <v>40313</v>
      </c>
      <c r="I784" s="10">
        <v>40345</v>
      </c>
      <c r="J784" s="10">
        <v>40375</v>
      </c>
      <c r="K784" s="10">
        <v>40405</v>
      </c>
      <c r="L784" s="10">
        <v>40436</v>
      </c>
      <c r="M784" s="10">
        <v>40466</v>
      </c>
      <c r="N784" s="10">
        <v>40496</v>
      </c>
      <c r="O784" s="10">
        <v>40527</v>
      </c>
    </row>
    <row r="785" spans="1:15" x14ac:dyDescent="0.3">
      <c r="A785" s="4">
        <v>101780</v>
      </c>
      <c r="B785" s="4">
        <v>100683</v>
      </c>
      <c r="C785" s="5">
        <v>10</v>
      </c>
      <c r="D785" s="10">
        <v>40191</v>
      </c>
      <c r="E785" s="10">
        <v>40221</v>
      </c>
      <c r="F785" s="10">
        <v>40252</v>
      </c>
      <c r="G785" s="10">
        <v>40282</v>
      </c>
      <c r="H785" s="10">
        <v>40313</v>
      </c>
      <c r="I785" s="10">
        <v>40345</v>
      </c>
      <c r="J785" s="10">
        <v>40365</v>
      </c>
      <c r="K785" s="10">
        <v>40395</v>
      </c>
      <c r="L785" s="10">
        <v>40426</v>
      </c>
      <c r="M785" s="10">
        <v>40456</v>
      </c>
      <c r="N785" s="10">
        <v>40486</v>
      </c>
      <c r="O785" s="10">
        <v>40527</v>
      </c>
    </row>
    <row r="786" spans="1:15" x14ac:dyDescent="0.3">
      <c r="A786" s="4">
        <v>101782</v>
      </c>
      <c r="B786" s="4">
        <v>100455</v>
      </c>
      <c r="C786" s="5">
        <v>10</v>
      </c>
      <c r="D786" s="10">
        <v>40193</v>
      </c>
      <c r="E786" s="10">
        <v>40223</v>
      </c>
      <c r="F786" s="10">
        <v>40254</v>
      </c>
      <c r="G786" s="10">
        <v>40284</v>
      </c>
      <c r="H786" s="10">
        <v>40315</v>
      </c>
      <c r="I786" s="10">
        <v>40347</v>
      </c>
      <c r="J786" s="10">
        <v>40366</v>
      </c>
      <c r="K786" s="10">
        <v>40396</v>
      </c>
      <c r="L786" s="10">
        <v>40427</v>
      </c>
      <c r="M786" s="10">
        <v>40457</v>
      </c>
      <c r="N786" s="10">
        <v>40487</v>
      </c>
      <c r="O786" s="10">
        <v>40518</v>
      </c>
    </row>
    <row r="787" spans="1:15" x14ac:dyDescent="0.3">
      <c r="A787" s="4">
        <v>101789</v>
      </c>
      <c r="B787" s="4">
        <v>101009</v>
      </c>
      <c r="C787" s="5">
        <v>10</v>
      </c>
      <c r="D787" s="10">
        <v>40181</v>
      </c>
      <c r="E787" s="10">
        <v>40211</v>
      </c>
      <c r="F787" s="10">
        <v>40252</v>
      </c>
      <c r="G787" s="10">
        <v>40282</v>
      </c>
      <c r="H787" s="10">
        <v>40313</v>
      </c>
      <c r="I787" s="10">
        <v>40345</v>
      </c>
      <c r="J787" s="10">
        <v>40365</v>
      </c>
      <c r="K787" s="10">
        <v>40395</v>
      </c>
      <c r="L787" s="10">
        <v>40426</v>
      </c>
      <c r="M787" s="10">
        <v>40456</v>
      </c>
      <c r="N787" s="10">
        <v>40486</v>
      </c>
      <c r="O787" s="10">
        <v>40527</v>
      </c>
    </row>
    <row r="788" spans="1:15" x14ac:dyDescent="0.3">
      <c r="A788" s="4">
        <v>101790</v>
      </c>
      <c r="B788" s="4">
        <v>100188</v>
      </c>
      <c r="C788" s="5">
        <v>10</v>
      </c>
      <c r="D788" s="10">
        <v>40191</v>
      </c>
      <c r="E788" s="10">
        <v>40221</v>
      </c>
      <c r="F788" s="10">
        <v>40252</v>
      </c>
      <c r="G788" s="10">
        <v>40282</v>
      </c>
      <c r="H788" s="10">
        <v>40313</v>
      </c>
      <c r="I788" s="10">
        <v>40345</v>
      </c>
      <c r="J788" s="10">
        <v>40365</v>
      </c>
      <c r="K788" s="10">
        <v>40395</v>
      </c>
      <c r="L788" s="10">
        <v>40426</v>
      </c>
      <c r="M788" s="10">
        <v>40456</v>
      </c>
      <c r="N788" s="10">
        <v>40486</v>
      </c>
      <c r="O788" s="10">
        <v>40527</v>
      </c>
    </row>
    <row r="789" spans="1:15" x14ac:dyDescent="0.3">
      <c r="A789" s="4">
        <v>101791</v>
      </c>
      <c r="B789" s="4">
        <v>101010</v>
      </c>
      <c r="C789" s="5">
        <v>10</v>
      </c>
      <c r="D789" s="10">
        <v>40191</v>
      </c>
      <c r="E789" s="10">
        <v>40221</v>
      </c>
      <c r="F789" s="10">
        <v>40252</v>
      </c>
      <c r="G789" s="10">
        <v>40282</v>
      </c>
      <c r="H789" s="10">
        <v>40313</v>
      </c>
      <c r="I789" s="10">
        <v>40345</v>
      </c>
      <c r="J789" s="10">
        <v>40365</v>
      </c>
      <c r="K789" s="10">
        <v>40395</v>
      </c>
      <c r="L789" s="10">
        <v>40426</v>
      </c>
      <c r="M789" s="10">
        <v>40456</v>
      </c>
      <c r="N789" s="10">
        <v>40486</v>
      </c>
      <c r="O789" s="10">
        <v>40527</v>
      </c>
    </row>
    <row r="790" spans="1:15" x14ac:dyDescent="0.3">
      <c r="A790" s="4">
        <v>101797</v>
      </c>
      <c r="B790" s="4">
        <v>101012</v>
      </c>
      <c r="C790" s="5">
        <v>20</v>
      </c>
      <c r="D790" s="10">
        <v>40191</v>
      </c>
      <c r="E790" s="10">
        <v>40221</v>
      </c>
      <c r="F790" s="10">
        <v>40252</v>
      </c>
      <c r="G790" s="10">
        <v>40282</v>
      </c>
      <c r="H790" s="10">
        <v>40313</v>
      </c>
      <c r="I790" s="10">
        <v>40345</v>
      </c>
      <c r="J790" s="10">
        <v>40375</v>
      </c>
      <c r="K790" s="10">
        <v>40405</v>
      </c>
      <c r="L790" s="10">
        <v>40436</v>
      </c>
      <c r="M790" s="10">
        <v>40466</v>
      </c>
      <c r="N790" s="10">
        <v>40496</v>
      </c>
      <c r="O790" s="10">
        <v>40527</v>
      </c>
    </row>
    <row r="791" spans="1:15" x14ac:dyDescent="0.3">
      <c r="A791" s="4">
        <v>101799</v>
      </c>
      <c r="B791" s="4">
        <v>100795</v>
      </c>
      <c r="C791" s="5">
        <v>10</v>
      </c>
      <c r="D791" s="10">
        <v>40191</v>
      </c>
      <c r="E791" s="10">
        <v>40221</v>
      </c>
      <c r="F791" s="10">
        <v>40252</v>
      </c>
      <c r="G791" s="10">
        <v>40282</v>
      </c>
      <c r="H791" s="10">
        <v>40313</v>
      </c>
      <c r="I791" s="10">
        <v>40345</v>
      </c>
      <c r="J791" s="10">
        <v>40365</v>
      </c>
      <c r="K791" s="10">
        <v>40395</v>
      </c>
      <c r="L791" s="10">
        <v>40426</v>
      </c>
      <c r="M791" s="10">
        <v>40456</v>
      </c>
      <c r="N791" s="10">
        <v>40486</v>
      </c>
      <c r="O791" s="10">
        <v>40527</v>
      </c>
    </row>
    <row r="792" spans="1:15" x14ac:dyDescent="0.3">
      <c r="A792" s="4">
        <v>101800</v>
      </c>
      <c r="B792" s="4">
        <v>100010</v>
      </c>
      <c r="C792" s="5">
        <v>10</v>
      </c>
      <c r="D792" s="10">
        <v>40191</v>
      </c>
      <c r="E792" s="10">
        <v>40221</v>
      </c>
      <c r="F792" s="10">
        <v>40252</v>
      </c>
      <c r="G792" s="10">
        <v>40282</v>
      </c>
      <c r="H792" s="10">
        <v>40313</v>
      </c>
      <c r="I792" s="10">
        <v>40345</v>
      </c>
      <c r="J792" s="10">
        <v>40365</v>
      </c>
      <c r="K792" s="10">
        <v>40395</v>
      </c>
      <c r="L792" s="10">
        <v>40426</v>
      </c>
      <c r="M792" s="10">
        <v>40456</v>
      </c>
      <c r="N792" s="10">
        <v>40486</v>
      </c>
      <c r="O792" s="10">
        <v>40527</v>
      </c>
    </row>
    <row r="793" spans="1:15" x14ac:dyDescent="0.3">
      <c r="A793" s="4">
        <v>101802</v>
      </c>
      <c r="B793" s="4">
        <v>100993</v>
      </c>
      <c r="C793" s="5">
        <v>10</v>
      </c>
      <c r="D793" s="10">
        <v>40202</v>
      </c>
      <c r="E793" s="10">
        <v>40232</v>
      </c>
      <c r="F793" s="10">
        <v>40263</v>
      </c>
      <c r="G793" s="10">
        <v>40293</v>
      </c>
      <c r="H793" s="10">
        <v>40324</v>
      </c>
      <c r="I793" s="10">
        <v>40356</v>
      </c>
      <c r="J793" s="10">
        <v>40375</v>
      </c>
      <c r="K793" s="10">
        <v>40405</v>
      </c>
      <c r="L793" s="10">
        <v>40436</v>
      </c>
      <c r="M793" s="10">
        <v>40466</v>
      </c>
      <c r="N793" s="10">
        <v>40496</v>
      </c>
      <c r="O793" s="10">
        <v>40538</v>
      </c>
    </row>
    <row r="794" spans="1:15" x14ac:dyDescent="0.3">
      <c r="A794" s="4">
        <v>101804</v>
      </c>
      <c r="B794" s="4">
        <v>100555</v>
      </c>
      <c r="C794" s="5">
        <v>10</v>
      </c>
      <c r="D794" s="10">
        <v>40191</v>
      </c>
      <c r="E794" s="10">
        <v>40221</v>
      </c>
      <c r="F794" s="10">
        <v>40252</v>
      </c>
      <c r="G794" s="10">
        <v>40282</v>
      </c>
      <c r="H794" s="10">
        <v>40313</v>
      </c>
      <c r="I794" s="10">
        <v>40345</v>
      </c>
      <c r="J794" s="10">
        <v>40365</v>
      </c>
      <c r="K794" s="10">
        <v>40395</v>
      </c>
      <c r="L794" s="10">
        <v>40426</v>
      </c>
      <c r="M794" s="10">
        <v>40456</v>
      </c>
      <c r="N794" s="10">
        <v>40486</v>
      </c>
      <c r="O794" s="10">
        <v>40517</v>
      </c>
    </row>
    <row r="795" spans="1:15" x14ac:dyDescent="0.3">
      <c r="A795" s="4">
        <v>101806</v>
      </c>
      <c r="B795" s="4">
        <v>712323</v>
      </c>
      <c r="C795" s="5">
        <v>20</v>
      </c>
      <c r="D795" s="10">
        <v>40191</v>
      </c>
      <c r="E795" s="10">
        <v>40221</v>
      </c>
      <c r="F795" s="10">
        <v>40252</v>
      </c>
      <c r="G795" s="10">
        <v>40272</v>
      </c>
      <c r="H795" s="10">
        <v>40303</v>
      </c>
      <c r="I795" s="10">
        <v>40335</v>
      </c>
      <c r="J795" s="10">
        <v>40365</v>
      </c>
      <c r="K795" s="10">
        <v>40395</v>
      </c>
      <c r="L795" s="10">
        <v>40426</v>
      </c>
      <c r="M795" s="10">
        <v>40456</v>
      </c>
      <c r="N795" s="10">
        <v>40486</v>
      </c>
      <c r="O795" s="10">
        <v>40517</v>
      </c>
    </row>
    <row r="796" spans="1:15" x14ac:dyDescent="0.3">
      <c r="A796" s="4">
        <v>101808</v>
      </c>
      <c r="B796" s="4">
        <v>858394</v>
      </c>
      <c r="C796" s="5">
        <v>10</v>
      </c>
      <c r="D796" s="10">
        <v>40181</v>
      </c>
      <c r="E796" s="10">
        <v>40211</v>
      </c>
      <c r="F796" s="10">
        <v>40242</v>
      </c>
      <c r="G796" s="10">
        <v>40272</v>
      </c>
      <c r="H796" s="10">
        <v>40303</v>
      </c>
      <c r="I796" s="10">
        <v>40335</v>
      </c>
      <c r="J796" s="10">
        <v>40365</v>
      </c>
      <c r="K796" s="10">
        <v>40395</v>
      </c>
      <c r="L796" s="10">
        <v>40426</v>
      </c>
      <c r="M796" s="10">
        <v>40456</v>
      </c>
      <c r="N796" s="10">
        <v>40486</v>
      </c>
      <c r="O796" s="10">
        <v>40517</v>
      </c>
    </row>
    <row r="797" spans="1:15" x14ac:dyDescent="0.3">
      <c r="A797" s="4">
        <v>101809</v>
      </c>
      <c r="B797" s="4">
        <v>101018</v>
      </c>
      <c r="C797" s="5">
        <v>10</v>
      </c>
      <c r="D797" s="10">
        <v>40181</v>
      </c>
      <c r="E797" s="10">
        <v>40211</v>
      </c>
      <c r="F797" s="10">
        <v>40242</v>
      </c>
      <c r="G797" s="10">
        <v>40272</v>
      </c>
      <c r="H797" s="10">
        <v>40303</v>
      </c>
      <c r="I797" s="10">
        <v>40335</v>
      </c>
      <c r="J797" s="10">
        <v>40365</v>
      </c>
      <c r="K797" s="10">
        <v>40395</v>
      </c>
      <c r="L797" s="10">
        <v>40426</v>
      </c>
      <c r="M797" s="10">
        <v>40456</v>
      </c>
      <c r="N797" s="10">
        <v>40486</v>
      </c>
      <c r="O797" s="10">
        <v>40517</v>
      </c>
    </row>
    <row r="798" spans="1:15" x14ac:dyDescent="0.3">
      <c r="A798" s="4">
        <v>101810</v>
      </c>
      <c r="B798" s="4">
        <v>100258</v>
      </c>
      <c r="C798" s="5">
        <v>20</v>
      </c>
      <c r="D798" s="10">
        <v>40181</v>
      </c>
      <c r="E798" s="10">
        <v>40211</v>
      </c>
      <c r="F798" s="10">
        <v>40242</v>
      </c>
      <c r="G798" s="10">
        <v>40272</v>
      </c>
      <c r="H798" s="10">
        <v>40303</v>
      </c>
      <c r="I798" s="10">
        <v>40335</v>
      </c>
      <c r="J798" s="10">
        <v>40365</v>
      </c>
      <c r="K798" s="10">
        <v>40395</v>
      </c>
      <c r="L798" s="10">
        <v>40436</v>
      </c>
      <c r="M798" s="10">
        <v>40466</v>
      </c>
      <c r="N798" s="10">
        <v>40496</v>
      </c>
      <c r="O798" s="10">
        <v>40527</v>
      </c>
    </row>
    <row r="799" spans="1:15" x14ac:dyDescent="0.3">
      <c r="A799" s="4">
        <v>101810</v>
      </c>
      <c r="B799" s="4">
        <v>1039741</v>
      </c>
      <c r="C799" s="5">
        <v>20</v>
      </c>
      <c r="D799" s="10">
        <v>40181</v>
      </c>
      <c r="E799" s="10">
        <v>40211</v>
      </c>
      <c r="F799" s="10">
        <v>40242</v>
      </c>
      <c r="G799" s="10">
        <v>40272</v>
      </c>
      <c r="H799" s="10">
        <v>40303</v>
      </c>
      <c r="I799" s="10">
        <v>40335</v>
      </c>
      <c r="J799" s="10">
        <v>40365</v>
      </c>
      <c r="K799" s="10">
        <v>40395</v>
      </c>
      <c r="L799" s="10">
        <v>40436</v>
      </c>
      <c r="M799" s="10">
        <v>40466</v>
      </c>
      <c r="N799" s="10">
        <v>40496</v>
      </c>
      <c r="O799" s="10">
        <v>40527</v>
      </c>
    </row>
    <row r="800" spans="1:15" x14ac:dyDescent="0.3">
      <c r="A800" s="4">
        <v>101811</v>
      </c>
      <c r="B800" s="4">
        <v>858394</v>
      </c>
      <c r="C800" s="5">
        <v>10</v>
      </c>
      <c r="D800" s="10">
        <v>40181</v>
      </c>
      <c r="E800" s="10">
        <v>40211</v>
      </c>
      <c r="F800" s="10">
        <v>40242</v>
      </c>
      <c r="G800" s="10">
        <v>40272</v>
      </c>
      <c r="H800" s="10">
        <v>40303</v>
      </c>
      <c r="I800" s="10">
        <v>40335</v>
      </c>
      <c r="J800" s="10">
        <v>40365</v>
      </c>
      <c r="K800" s="10">
        <v>40395</v>
      </c>
      <c r="L800" s="10">
        <v>40426</v>
      </c>
      <c r="M800" s="10">
        <v>40456</v>
      </c>
      <c r="N800" s="10">
        <v>40486</v>
      </c>
      <c r="O800" s="10">
        <v>40517</v>
      </c>
    </row>
    <row r="801" spans="1:15" x14ac:dyDescent="0.3">
      <c r="A801" s="4">
        <v>101820</v>
      </c>
      <c r="B801" s="4">
        <v>101020</v>
      </c>
      <c r="C801" s="5">
        <v>20</v>
      </c>
      <c r="D801" s="10">
        <v>40191</v>
      </c>
      <c r="E801" s="10">
        <v>40221</v>
      </c>
      <c r="F801" s="10">
        <v>40252</v>
      </c>
      <c r="G801" s="10">
        <v>40282</v>
      </c>
      <c r="H801" s="10">
        <v>40313</v>
      </c>
      <c r="I801" s="10">
        <v>40345</v>
      </c>
      <c r="J801" s="10">
        <v>40375</v>
      </c>
      <c r="K801" s="10">
        <v>40405</v>
      </c>
      <c r="L801" s="10">
        <v>40436</v>
      </c>
      <c r="M801" s="10">
        <v>40466</v>
      </c>
      <c r="N801" s="10">
        <v>40496</v>
      </c>
      <c r="O801" s="10">
        <v>40527</v>
      </c>
    </row>
    <row r="802" spans="1:15" x14ac:dyDescent="0.3">
      <c r="A802" s="4">
        <v>101821</v>
      </c>
      <c r="B802" s="4">
        <v>100555</v>
      </c>
      <c r="C802" s="5">
        <v>20</v>
      </c>
      <c r="D802" s="10">
        <v>40191</v>
      </c>
      <c r="E802" s="10">
        <v>40221</v>
      </c>
      <c r="F802" s="10">
        <v>40252</v>
      </c>
      <c r="G802" s="10">
        <v>40282</v>
      </c>
      <c r="H802" s="10">
        <v>40313</v>
      </c>
      <c r="I802" s="10">
        <v>40345</v>
      </c>
      <c r="J802" s="10">
        <v>40365</v>
      </c>
      <c r="K802" s="10">
        <v>40395</v>
      </c>
      <c r="L802" s="10">
        <v>40426</v>
      </c>
      <c r="M802" s="10">
        <v>40456</v>
      </c>
      <c r="N802" s="10">
        <v>40486</v>
      </c>
      <c r="O802" s="10">
        <v>40517</v>
      </c>
    </row>
    <row r="803" spans="1:15" x14ac:dyDescent="0.3">
      <c r="A803" s="4">
        <v>101822</v>
      </c>
      <c r="B803" s="4">
        <v>100556</v>
      </c>
      <c r="C803" s="5">
        <v>10</v>
      </c>
      <c r="D803" s="10">
        <v>40181</v>
      </c>
      <c r="E803" s="10">
        <v>40211</v>
      </c>
      <c r="F803" s="10">
        <v>40242</v>
      </c>
      <c r="G803" s="10">
        <v>40272</v>
      </c>
      <c r="H803" s="10">
        <v>40303</v>
      </c>
      <c r="I803" s="10">
        <v>40335</v>
      </c>
      <c r="J803" s="10">
        <v>40365</v>
      </c>
      <c r="K803" s="10">
        <v>40395</v>
      </c>
      <c r="L803" s="10">
        <v>40426</v>
      </c>
      <c r="M803" s="10">
        <v>40456</v>
      </c>
      <c r="N803" s="10">
        <v>40486</v>
      </c>
      <c r="O803" s="10">
        <v>40517</v>
      </c>
    </row>
    <row r="804" spans="1:15" x14ac:dyDescent="0.3">
      <c r="A804" s="4">
        <v>101823</v>
      </c>
      <c r="B804" s="4">
        <v>101021</v>
      </c>
      <c r="C804" s="5">
        <v>10</v>
      </c>
      <c r="D804" s="10">
        <v>40181</v>
      </c>
      <c r="E804" s="10">
        <v>40211</v>
      </c>
      <c r="F804" s="10">
        <v>40242</v>
      </c>
      <c r="G804" s="10">
        <v>40272</v>
      </c>
      <c r="H804" s="10">
        <v>40303</v>
      </c>
      <c r="I804" s="10">
        <v>40335</v>
      </c>
      <c r="J804" s="10">
        <v>40365</v>
      </c>
      <c r="K804" s="10">
        <v>40395</v>
      </c>
      <c r="L804" s="10">
        <v>40426</v>
      </c>
      <c r="M804" s="10">
        <v>40456</v>
      </c>
      <c r="N804" s="10">
        <v>40486</v>
      </c>
      <c r="O804" s="10">
        <v>40517</v>
      </c>
    </row>
    <row r="805" spans="1:15" x14ac:dyDescent="0.3">
      <c r="A805" s="4">
        <v>101830</v>
      </c>
      <c r="B805" s="4">
        <v>100116</v>
      </c>
      <c r="C805" s="5">
        <v>10</v>
      </c>
      <c r="D805" s="10">
        <v>40182</v>
      </c>
      <c r="E805" s="10">
        <v>40212</v>
      </c>
      <c r="F805" s="10">
        <v>40243</v>
      </c>
      <c r="G805" s="10">
        <v>40273</v>
      </c>
      <c r="H805" s="10">
        <v>40304</v>
      </c>
      <c r="I805" s="10">
        <v>40336</v>
      </c>
      <c r="J805" s="10">
        <v>40366</v>
      </c>
      <c r="K805" s="10">
        <v>40396</v>
      </c>
      <c r="L805" s="10">
        <v>40427</v>
      </c>
      <c r="M805" s="10">
        <v>40457</v>
      </c>
      <c r="N805" s="10">
        <v>40487</v>
      </c>
      <c r="O805" s="10">
        <v>40518</v>
      </c>
    </row>
    <row r="806" spans="1:15" x14ac:dyDescent="0.3">
      <c r="A806" s="4">
        <v>101830</v>
      </c>
      <c r="B806" s="4">
        <v>100116</v>
      </c>
      <c r="C806" s="5">
        <v>20</v>
      </c>
      <c r="D806" s="10">
        <v>40183</v>
      </c>
      <c r="E806" s="10">
        <v>40213</v>
      </c>
      <c r="F806" s="10">
        <v>40244</v>
      </c>
      <c r="G806" s="10">
        <v>40274</v>
      </c>
      <c r="H806" s="10">
        <v>40305</v>
      </c>
      <c r="I806" s="10">
        <v>40337</v>
      </c>
      <c r="J806" s="10">
        <v>40367</v>
      </c>
      <c r="K806" s="10">
        <v>40397</v>
      </c>
      <c r="L806" s="10">
        <v>40428</v>
      </c>
      <c r="M806" s="10">
        <v>40458</v>
      </c>
      <c r="N806" s="10">
        <v>40488</v>
      </c>
      <c r="O806" s="10">
        <v>40519</v>
      </c>
    </row>
    <row r="807" spans="1:15" x14ac:dyDescent="0.3">
      <c r="A807" s="4">
        <v>101834</v>
      </c>
      <c r="B807" s="4">
        <v>140227</v>
      </c>
      <c r="C807" s="5">
        <v>40</v>
      </c>
      <c r="D807" s="10">
        <v>40191</v>
      </c>
      <c r="E807" s="10">
        <v>40221</v>
      </c>
      <c r="F807" s="10">
        <v>40252</v>
      </c>
      <c r="G807" s="10">
        <v>40282</v>
      </c>
      <c r="H807" s="10">
        <v>40313</v>
      </c>
      <c r="I807" s="10">
        <v>40345</v>
      </c>
      <c r="J807" s="10">
        <v>40375</v>
      </c>
      <c r="K807" s="10">
        <v>40405</v>
      </c>
      <c r="L807" s="10">
        <v>40436</v>
      </c>
      <c r="M807" s="10">
        <v>40466</v>
      </c>
      <c r="N807" s="10">
        <v>40496</v>
      </c>
      <c r="O807" s="10">
        <v>40527</v>
      </c>
    </row>
    <row r="808" spans="1:15" x14ac:dyDescent="0.3">
      <c r="A808" s="4">
        <v>101838</v>
      </c>
      <c r="B808" s="4">
        <v>602351</v>
      </c>
      <c r="C808" s="5">
        <v>10</v>
      </c>
      <c r="D808" s="10">
        <v>40191</v>
      </c>
      <c r="E808" s="10">
        <v>40221</v>
      </c>
      <c r="F808" s="10">
        <v>40252</v>
      </c>
      <c r="G808" s="10">
        <v>40282</v>
      </c>
      <c r="H808" s="10">
        <v>40313</v>
      </c>
      <c r="I808" s="10">
        <v>40345</v>
      </c>
      <c r="J808" s="10">
        <v>40375</v>
      </c>
      <c r="K808" s="10">
        <v>40405</v>
      </c>
      <c r="L808" s="10">
        <v>40436</v>
      </c>
      <c r="M808" s="10">
        <v>40466</v>
      </c>
      <c r="N808" s="10">
        <v>40496</v>
      </c>
      <c r="O808" s="10">
        <v>40527</v>
      </c>
    </row>
    <row r="809" spans="1:15" x14ac:dyDescent="0.3">
      <c r="A809" s="4">
        <v>101841</v>
      </c>
      <c r="B809" s="4">
        <v>101030</v>
      </c>
      <c r="C809" s="5">
        <v>10</v>
      </c>
      <c r="D809" s="10">
        <v>40191</v>
      </c>
      <c r="E809" s="10">
        <v>40221</v>
      </c>
      <c r="F809" s="10">
        <v>40252</v>
      </c>
      <c r="G809" s="10">
        <v>40282</v>
      </c>
      <c r="H809" s="10">
        <v>40313</v>
      </c>
      <c r="I809" s="10">
        <v>40345</v>
      </c>
      <c r="J809" s="10">
        <v>40375</v>
      </c>
      <c r="K809" s="10">
        <v>40405</v>
      </c>
      <c r="L809" s="10">
        <v>40436</v>
      </c>
      <c r="M809" s="10">
        <v>40466</v>
      </c>
      <c r="N809" s="10">
        <v>40496</v>
      </c>
      <c r="O809" s="10">
        <v>40527</v>
      </c>
    </row>
    <row r="810" spans="1:15" x14ac:dyDescent="0.3">
      <c r="A810" s="4">
        <v>101843</v>
      </c>
      <c r="B810" s="4">
        <v>101030</v>
      </c>
      <c r="C810" s="5">
        <v>10</v>
      </c>
      <c r="D810" s="10">
        <v>40182</v>
      </c>
      <c r="E810" s="10">
        <v>40212</v>
      </c>
      <c r="F810" s="10">
        <v>40243</v>
      </c>
      <c r="G810" s="10">
        <v>40273</v>
      </c>
      <c r="H810" s="10">
        <v>40304</v>
      </c>
      <c r="I810" s="10">
        <v>40336</v>
      </c>
      <c r="J810" s="10">
        <v>40366</v>
      </c>
      <c r="K810" s="10">
        <v>40396</v>
      </c>
      <c r="L810" s="10">
        <v>40427</v>
      </c>
      <c r="M810" s="10">
        <v>40457</v>
      </c>
      <c r="N810" s="10">
        <v>40487</v>
      </c>
      <c r="O810" s="10">
        <v>40518</v>
      </c>
    </row>
    <row r="811" spans="1:15" x14ac:dyDescent="0.3">
      <c r="A811" s="4">
        <v>101849</v>
      </c>
      <c r="B811" s="4">
        <v>785226</v>
      </c>
      <c r="C811" s="5">
        <v>10</v>
      </c>
      <c r="D811" s="10">
        <v>40191</v>
      </c>
      <c r="E811" s="10">
        <v>40221</v>
      </c>
      <c r="F811" s="10">
        <v>40252</v>
      </c>
      <c r="G811" s="10">
        <v>40282</v>
      </c>
      <c r="H811" s="10">
        <v>40313</v>
      </c>
      <c r="I811" s="10">
        <v>40345</v>
      </c>
      <c r="J811" s="10">
        <v>40375</v>
      </c>
      <c r="K811" s="10">
        <v>40405</v>
      </c>
      <c r="L811" s="10">
        <v>40436</v>
      </c>
      <c r="M811" s="10">
        <v>40466</v>
      </c>
      <c r="N811" s="10">
        <v>40496</v>
      </c>
      <c r="O811" s="10">
        <v>40527</v>
      </c>
    </row>
    <row r="812" spans="1:15" x14ac:dyDescent="0.3">
      <c r="A812" s="4">
        <v>101862</v>
      </c>
      <c r="B812" s="4">
        <v>100109</v>
      </c>
      <c r="C812" s="5">
        <v>10</v>
      </c>
      <c r="D812" s="10">
        <v>40182</v>
      </c>
      <c r="E812" s="10">
        <v>40212</v>
      </c>
      <c r="F812" s="10">
        <v>40243</v>
      </c>
      <c r="G812" s="10">
        <v>40273</v>
      </c>
      <c r="H812" s="10">
        <v>40304</v>
      </c>
      <c r="I812" s="10">
        <v>40336</v>
      </c>
      <c r="J812" s="10">
        <v>40366</v>
      </c>
      <c r="K812" s="10">
        <v>40396</v>
      </c>
      <c r="L812" s="10">
        <v>40427</v>
      </c>
      <c r="M812" s="10">
        <v>40457</v>
      </c>
      <c r="N812" s="10">
        <v>40487</v>
      </c>
      <c r="O812" s="10">
        <v>40518</v>
      </c>
    </row>
    <row r="813" spans="1:15" x14ac:dyDescent="0.3">
      <c r="A813" s="4">
        <v>101869</v>
      </c>
      <c r="B813" s="4">
        <v>100335</v>
      </c>
      <c r="C813" s="5">
        <v>20</v>
      </c>
      <c r="D813" s="10">
        <v>40193</v>
      </c>
      <c r="E813" s="10">
        <v>40223</v>
      </c>
      <c r="F813" s="10">
        <v>40254</v>
      </c>
      <c r="G813" s="10">
        <v>40284</v>
      </c>
      <c r="H813" s="10">
        <v>40315</v>
      </c>
      <c r="I813" s="10">
        <v>40347</v>
      </c>
      <c r="J813" s="10">
        <v>40366</v>
      </c>
      <c r="K813" s="10">
        <v>40396</v>
      </c>
      <c r="L813" s="10">
        <v>40427</v>
      </c>
      <c r="M813" s="10">
        <v>40457</v>
      </c>
      <c r="N813" s="10">
        <v>40487</v>
      </c>
      <c r="O813" s="10">
        <v>40518</v>
      </c>
    </row>
    <row r="814" spans="1:15" x14ac:dyDescent="0.3">
      <c r="A814" s="4">
        <v>101870</v>
      </c>
      <c r="B814" s="4">
        <v>101010</v>
      </c>
      <c r="C814" s="5">
        <v>20</v>
      </c>
      <c r="D814" s="10">
        <v>40186</v>
      </c>
      <c r="E814" s="10">
        <v>40216</v>
      </c>
      <c r="F814" s="10">
        <v>40247</v>
      </c>
      <c r="G814" s="10">
        <v>40277</v>
      </c>
      <c r="H814" s="10">
        <v>40308</v>
      </c>
      <c r="I814" s="10">
        <v>40340</v>
      </c>
      <c r="J814" s="10">
        <v>40370</v>
      </c>
      <c r="K814" s="10">
        <v>40400</v>
      </c>
      <c r="L814" s="10">
        <v>40431</v>
      </c>
      <c r="M814" s="10">
        <v>40461</v>
      </c>
      <c r="N814" s="10">
        <v>40491</v>
      </c>
      <c r="O814" s="10">
        <v>40522</v>
      </c>
    </row>
    <row r="815" spans="1:15" x14ac:dyDescent="0.3">
      <c r="A815" s="4">
        <v>101879</v>
      </c>
      <c r="B815" s="4">
        <v>100187</v>
      </c>
      <c r="C815" s="5">
        <v>20</v>
      </c>
      <c r="D815" s="10">
        <v>40193</v>
      </c>
      <c r="E815" s="10">
        <v>40223</v>
      </c>
      <c r="F815" s="10">
        <v>40254</v>
      </c>
      <c r="G815" s="10">
        <v>40284</v>
      </c>
      <c r="H815" s="10">
        <v>40315</v>
      </c>
      <c r="I815" s="10">
        <v>40347</v>
      </c>
      <c r="J815" s="10">
        <v>40377</v>
      </c>
      <c r="K815" s="10">
        <v>40407</v>
      </c>
      <c r="L815" s="10">
        <v>40438</v>
      </c>
      <c r="M815" s="10">
        <v>40468</v>
      </c>
      <c r="N815" s="10">
        <v>40498</v>
      </c>
      <c r="O815" s="10">
        <v>40518</v>
      </c>
    </row>
    <row r="816" spans="1:15" x14ac:dyDescent="0.3">
      <c r="A816" s="4">
        <v>101905</v>
      </c>
      <c r="B816" s="4">
        <v>624911</v>
      </c>
      <c r="C816" s="5">
        <v>10</v>
      </c>
      <c r="D816" s="10">
        <v>40182</v>
      </c>
      <c r="E816" s="10">
        <v>40212</v>
      </c>
      <c r="F816" s="10">
        <v>40243</v>
      </c>
      <c r="G816" s="10">
        <v>40273</v>
      </c>
      <c r="H816" s="10">
        <v>40304</v>
      </c>
      <c r="I816" s="10">
        <v>40336</v>
      </c>
      <c r="J816" s="10">
        <v>40366</v>
      </c>
      <c r="K816" s="10">
        <v>40396</v>
      </c>
      <c r="L816" s="10">
        <v>40427</v>
      </c>
      <c r="M816" s="10">
        <v>40457</v>
      </c>
      <c r="N816" s="10">
        <v>40487</v>
      </c>
      <c r="O816" s="10">
        <v>40518</v>
      </c>
    </row>
    <row r="817" spans="1:15" x14ac:dyDescent="0.3">
      <c r="A817" s="4">
        <v>101910</v>
      </c>
      <c r="B817" s="4">
        <v>101074</v>
      </c>
      <c r="C817" s="5">
        <v>10</v>
      </c>
      <c r="D817" s="10">
        <v>40181</v>
      </c>
      <c r="E817" s="10">
        <v>40211</v>
      </c>
      <c r="F817" s="10">
        <v>40242</v>
      </c>
      <c r="G817" s="10">
        <v>40272</v>
      </c>
      <c r="H817" s="10">
        <v>40303</v>
      </c>
      <c r="I817" s="10">
        <v>40335</v>
      </c>
      <c r="J817" s="10">
        <v>40365</v>
      </c>
      <c r="K817" s="10">
        <v>40395</v>
      </c>
      <c r="L817" s="10">
        <v>40426</v>
      </c>
      <c r="M817" s="10">
        <v>40456</v>
      </c>
      <c r="N817" s="10">
        <v>40486</v>
      </c>
      <c r="O817" s="10">
        <v>40517</v>
      </c>
    </row>
    <row r="818" spans="1:15" x14ac:dyDescent="0.3">
      <c r="A818" s="4">
        <v>101910</v>
      </c>
      <c r="B818" s="4">
        <v>917748</v>
      </c>
      <c r="C818" s="5">
        <v>20</v>
      </c>
      <c r="D818" s="10">
        <v>40181</v>
      </c>
      <c r="E818" s="10">
        <v>40211</v>
      </c>
      <c r="F818" s="10">
        <v>40242</v>
      </c>
      <c r="G818" s="10">
        <v>40272</v>
      </c>
      <c r="H818" s="10">
        <v>40303</v>
      </c>
      <c r="I818" s="10">
        <v>40335</v>
      </c>
      <c r="J818" s="10">
        <v>40365</v>
      </c>
      <c r="K818" s="10">
        <v>40395</v>
      </c>
      <c r="L818" s="10">
        <v>40426</v>
      </c>
      <c r="M818" s="10">
        <v>40456</v>
      </c>
      <c r="N818" s="10">
        <v>40486</v>
      </c>
      <c r="O818" s="10">
        <v>40517</v>
      </c>
    </row>
    <row r="819" spans="1:15" x14ac:dyDescent="0.3">
      <c r="A819" s="4">
        <v>101934</v>
      </c>
      <c r="B819" s="4">
        <v>100017</v>
      </c>
      <c r="C819" s="5">
        <v>10</v>
      </c>
      <c r="D819" s="10">
        <v>40191</v>
      </c>
      <c r="E819" s="10">
        <v>40221</v>
      </c>
      <c r="F819" s="10">
        <v>40252</v>
      </c>
      <c r="G819" s="10">
        <v>40282</v>
      </c>
      <c r="H819" s="10">
        <v>40313</v>
      </c>
      <c r="I819" s="10">
        <v>40345</v>
      </c>
      <c r="J819" s="10">
        <v>40375</v>
      </c>
      <c r="K819" s="10">
        <v>40405</v>
      </c>
      <c r="L819" s="10">
        <v>40436</v>
      </c>
      <c r="M819" s="10">
        <v>40466</v>
      </c>
      <c r="N819" s="10">
        <v>40496</v>
      </c>
      <c r="O819" s="10">
        <v>40527</v>
      </c>
    </row>
    <row r="820" spans="1:15" x14ac:dyDescent="0.3">
      <c r="A820" s="4">
        <v>101942</v>
      </c>
      <c r="B820" s="4">
        <v>101073</v>
      </c>
      <c r="C820" s="5">
        <v>10</v>
      </c>
      <c r="D820" s="10">
        <v>40182</v>
      </c>
      <c r="E820" s="10">
        <v>40212</v>
      </c>
      <c r="F820" s="10">
        <v>40243</v>
      </c>
      <c r="G820" s="10">
        <v>40273</v>
      </c>
      <c r="H820" s="10">
        <v>40304</v>
      </c>
      <c r="I820" s="10">
        <v>40336</v>
      </c>
      <c r="J820" s="10">
        <v>40366</v>
      </c>
      <c r="K820" s="10">
        <v>40396</v>
      </c>
      <c r="L820" s="10">
        <v>40427</v>
      </c>
      <c r="M820" s="10">
        <v>40457</v>
      </c>
      <c r="N820" s="10">
        <v>40487</v>
      </c>
      <c r="O820" s="10">
        <v>40518</v>
      </c>
    </row>
    <row r="821" spans="1:15" x14ac:dyDescent="0.3">
      <c r="A821" s="4">
        <v>101943</v>
      </c>
      <c r="B821" s="4">
        <v>100412</v>
      </c>
      <c r="C821" s="5">
        <v>40</v>
      </c>
      <c r="D821" s="10">
        <v>40190</v>
      </c>
      <c r="E821" s="10">
        <v>40220</v>
      </c>
      <c r="F821" s="10">
        <v>40251</v>
      </c>
      <c r="G821" s="10">
        <v>40281</v>
      </c>
      <c r="H821" s="10">
        <v>40312</v>
      </c>
      <c r="I821" s="10">
        <v>40344</v>
      </c>
      <c r="J821" s="10">
        <v>40374</v>
      </c>
      <c r="K821" s="10">
        <v>40404</v>
      </c>
      <c r="L821" s="10">
        <v>40435</v>
      </c>
      <c r="M821" s="10">
        <v>40465</v>
      </c>
      <c r="N821" s="10">
        <v>40495</v>
      </c>
      <c r="O821" s="10">
        <v>40526</v>
      </c>
    </row>
    <row r="822" spans="1:15" x14ac:dyDescent="0.3">
      <c r="A822" s="4">
        <v>101960</v>
      </c>
      <c r="B822" s="4">
        <v>100972</v>
      </c>
      <c r="C822" s="5">
        <v>10</v>
      </c>
      <c r="D822" s="10">
        <v>40191</v>
      </c>
      <c r="E822" s="10">
        <v>40221</v>
      </c>
      <c r="F822" s="10">
        <v>40252</v>
      </c>
      <c r="G822" s="10">
        <v>40282</v>
      </c>
      <c r="H822" s="10">
        <v>40313</v>
      </c>
      <c r="I822" s="10">
        <v>40345</v>
      </c>
      <c r="J822" s="10">
        <v>40375</v>
      </c>
      <c r="K822" s="10">
        <v>40405</v>
      </c>
      <c r="L822" s="10">
        <v>40436</v>
      </c>
      <c r="M822" s="10">
        <v>40466</v>
      </c>
      <c r="N822" s="10">
        <v>40496</v>
      </c>
      <c r="O822" s="10">
        <v>40527</v>
      </c>
    </row>
    <row r="823" spans="1:15" x14ac:dyDescent="0.3">
      <c r="A823" s="4">
        <v>101977</v>
      </c>
      <c r="B823" s="4">
        <v>678687</v>
      </c>
      <c r="C823" s="5">
        <v>20</v>
      </c>
      <c r="D823" s="10">
        <v>40190</v>
      </c>
      <c r="E823" s="10">
        <v>40220</v>
      </c>
      <c r="F823" s="10">
        <v>40251</v>
      </c>
      <c r="G823" s="10">
        <v>40281</v>
      </c>
      <c r="H823" s="10">
        <v>40312</v>
      </c>
      <c r="I823" s="10">
        <v>40344</v>
      </c>
      <c r="J823" s="10">
        <v>40374</v>
      </c>
      <c r="K823" s="10">
        <v>40404</v>
      </c>
      <c r="L823" s="10">
        <v>40435</v>
      </c>
      <c r="M823" s="10">
        <v>40465</v>
      </c>
      <c r="N823" s="10">
        <v>40495</v>
      </c>
      <c r="O823" s="10">
        <v>40526</v>
      </c>
    </row>
    <row r="824" spans="1:15" x14ac:dyDescent="0.3">
      <c r="A824" s="4">
        <v>101977</v>
      </c>
      <c r="B824" s="4">
        <v>1041688</v>
      </c>
      <c r="C824" s="5">
        <v>10</v>
      </c>
      <c r="D824" s="10">
        <v>40191</v>
      </c>
      <c r="E824" s="10">
        <v>40221</v>
      </c>
      <c r="F824" s="10">
        <v>40252</v>
      </c>
      <c r="G824" s="10">
        <v>40282</v>
      </c>
      <c r="H824" s="10">
        <v>40313</v>
      </c>
      <c r="I824" s="10">
        <v>40345</v>
      </c>
      <c r="J824" s="10">
        <v>40375</v>
      </c>
      <c r="K824" s="10">
        <v>40405</v>
      </c>
      <c r="L824" s="10">
        <v>40436</v>
      </c>
      <c r="M824" s="10">
        <v>40466</v>
      </c>
      <c r="N824" s="10">
        <v>40496</v>
      </c>
      <c r="O824" s="10">
        <v>40527</v>
      </c>
    </row>
    <row r="825" spans="1:15" x14ac:dyDescent="0.3">
      <c r="A825" s="4">
        <v>101992</v>
      </c>
      <c r="B825" s="4">
        <v>100805</v>
      </c>
      <c r="C825" s="5">
        <v>10</v>
      </c>
      <c r="D825" s="10">
        <v>40182</v>
      </c>
      <c r="E825" s="10">
        <v>40212</v>
      </c>
      <c r="F825" s="10">
        <v>40243</v>
      </c>
      <c r="G825" s="10">
        <v>40273</v>
      </c>
      <c r="H825" s="10">
        <v>40304</v>
      </c>
      <c r="I825" s="10">
        <v>40336</v>
      </c>
      <c r="J825" s="10">
        <v>40366</v>
      </c>
      <c r="K825" s="10">
        <v>40396</v>
      </c>
      <c r="L825" s="10">
        <v>40427</v>
      </c>
      <c r="M825" s="10">
        <v>40457</v>
      </c>
      <c r="N825" s="10">
        <v>40487</v>
      </c>
      <c r="O825" s="10">
        <v>40518</v>
      </c>
    </row>
    <row r="826" spans="1:15" x14ac:dyDescent="0.3">
      <c r="A826" s="4">
        <v>102008</v>
      </c>
      <c r="B826" s="4">
        <v>100055</v>
      </c>
      <c r="C826" s="5">
        <v>10</v>
      </c>
      <c r="D826" s="10">
        <v>40182</v>
      </c>
      <c r="E826" s="10">
        <v>40212</v>
      </c>
      <c r="F826" s="10">
        <v>40243</v>
      </c>
      <c r="G826" s="10">
        <v>40273</v>
      </c>
      <c r="H826" s="10">
        <v>40304</v>
      </c>
      <c r="I826" s="10">
        <v>40336</v>
      </c>
      <c r="J826" s="10">
        <v>40366</v>
      </c>
      <c r="K826" s="10">
        <v>40396</v>
      </c>
      <c r="L826" s="10">
        <v>40427</v>
      </c>
      <c r="M826" s="10">
        <v>40457</v>
      </c>
      <c r="N826" s="10">
        <v>40487</v>
      </c>
      <c r="O826" s="10">
        <v>40518</v>
      </c>
    </row>
    <row r="827" spans="1:15" x14ac:dyDescent="0.3">
      <c r="A827" s="4">
        <v>102015</v>
      </c>
      <c r="B827" s="4">
        <v>101111</v>
      </c>
      <c r="C827" s="5">
        <v>10</v>
      </c>
      <c r="D827" s="10">
        <v>40182</v>
      </c>
      <c r="E827" s="10">
        <v>40212</v>
      </c>
      <c r="F827" s="10">
        <v>40243</v>
      </c>
      <c r="G827" s="10">
        <v>40273</v>
      </c>
      <c r="H827" s="10">
        <v>40304</v>
      </c>
      <c r="I827" s="10">
        <v>40336</v>
      </c>
      <c r="J827" s="10">
        <v>40366</v>
      </c>
      <c r="K827" s="10">
        <v>40396</v>
      </c>
      <c r="L827" s="10">
        <v>40427</v>
      </c>
      <c r="M827" s="10">
        <v>40457</v>
      </c>
      <c r="N827" s="10">
        <v>40487</v>
      </c>
      <c r="O827" s="10">
        <v>40518</v>
      </c>
    </row>
    <row r="828" spans="1:15" x14ac:dyDescent="0.3">
      <c r="A828" s="4">
        <v>102028</v>
      </c>
      <c r="B828" s="4">
        <v>100753</v>
      </c>
      <c r="C828" s="5">
        <v>10</v>
      </c>
      <c r="D828" s="10">
        <v>40193</v>
      </c>
      <c r="E828" s="10">
        <v>40212</v>
      </c>
      <c r="F828" s="10">
        <v>40243</v>
      </c>
      <c r="G828" s="10">
        <v>40273</v>
      </c>
      <c r="H828" s="10">
        <v>40304</v>
      </c>
      <c r="I828" s="10">
        <v>40336</v>
      </c>
      <c r="J828" s="10">
        <v>40366</v>
      </c>
      <c r="K828" s="10">
        <v>40407</v>
      </c>
      <c r="L828" s="10">
        <v>40438</v>
      </c>
      <c r="M828" s="10">
        <v>40468</v>
      </c>
      <c r="N828" s="10">
        <v>40498</v>
      </c>
      <c r="O828" s="10">
        <v>40529</v>
      </c>
    </row>
    <row r="829" spans="1:15" x14ac:dyDescent="0.3">
      <c r="A829" s="4">
        <v>102049</v>
      </c>
      <c r="B829" s="4">
        <v>139040</v>
      </c>
      <c r="C829" s="5">
        <v>10</v>
      </c>
      <c r="D829" s="10">
        <v>40193</v>
      </c>
      <c r="E829" s="10">
        <v>40212</v>
      </c>
      <c r="F829" s="10">
        <v>40243</v>
      </c>
      <c r="G829" s="10">
        <v>40273</v>
      </c>
      <c r="H829" s="10">
        <v>40304</v>
      </c>
      <c r="I829" s="10">
        <v>40336</v>
      </c>
      <c r="J829" s="10">
        <v>40366</v>
      </c>
      <c r="K829" s="10">
        <v>40407</v>
      </c>
      <c r="L829" s="10">
        <v>40438</v>
      </c>
      <c r="M829" s="10">
        <v>40468</v>
      </c>
      <c r="N829" s="10">
        <v>40498</v>
      </c>
      <c r="O829" s="10">
        <v>40529</v>
      </c>
    </row>
    <row r="830" spans="1:15" x14ac:dyDescent="0.3">
      <c r="A830" s="4">
        <v>102051</v>
      </c>
      <c r="B830" s="4">
        <v>100008</v>
      </c>
      <c r="C830" s="5">
        <v>20</v>
      </c>
      <c r="D830" s="10">
        <v>40191</v>
      </c>
      <c r="E830" s="10">
        <v>40221</v>
      </c>
      <c r="F830" s="10">
        <v>40252</v>
      </c>
      <c r="G830" s="10">
        <v>40282</v>
      </c>
      <c r="H830" s="10">
        <v>40313</v>
      </c>
      <c r="I830" s="10">
        <v>40345</v>
      </c>
      <c r="J830" s="10">
        <v>40375</v>
      </c>
      <c r="K830" s="10">
        <v>40405</v>
      </c>
      <c r="L830" s="10">
        <v>40436</v>
      </c>
      <c r="M830" s="10">
        <v>40466</v>
      </c>
      <c r="N830" s="10">
        <v>40496</v>
      </c>
      <c r="O830" s="10">
        <v>40527</v>
      </c>
    </row>
    <row r="831" spans="1:15" x14ac:dyDescent="0.3">
      <c r="A831" s="4">
        <v>102085</v>
      </c>
      <c r="B831" s="4">
        <v>141510</v>
      </c>
      <c r="C831" s="5">
        <v>10</v>
      </c>
      <c r="D831" s="10">
        <v>40193</v>
      </c>
      <c r="E831" s="10">
        <v>40212</v>
      </c>
      <c r="F831" s="10">
        <v>40243</v>
      </c>
      <c r="G831" s="10">
        <v>40273</v>
      </c>
      <c r="H831" s="10">
        <v>40304</v>
      </c>
      <c r="I831" s="10">
        <v>40336</v>
      </c>
      <c r="J831" s="10">
        <v>40366</v>
      </c>
      <c r="K831" s="10">
        <v>40407</v>
      </c>
      <c r="L831" s="10">
        <v>40438</v>
      </c>
      <c r="M831" s="10">
        <v>40468</v>
      </c>
      <c r="N831" s="10">
        <v>40498</v>
      </c>
      <c r="O831" s="10">
        <v>40529</v>
      </c>
    </row>
    <row r="832" spans="1:15" x14ac:dyDescent="0.3">
      <c r="A832" s="4">
        <v>102087</v>
      </c>
      <c r="B832" s="4">
        <v>1011737</v>
      </c>
      <c r="C832" s="5">
        <v>10</v>
      </c>
      <c r="D832" s="10">
        <v>40202</v>
      </c>
      <c r="E832" s="10">
        <v>40221</v>
      </c>
      <c r="F832" s="10">
        <v>40252</v>
      </c>
      <c r="G832" s="10">
        <v>40282</v>
      </c>
      <c r="H832" s="10">
        <v>40313</v>
      </c>
      <c r="I832" s="10">
        <v>40345</v>
      </c>
      <c r="J832" s="10">
        <v>40375</v>
      </c>
      <c r="K832" s="10">
        <v>40416</v>
      </c>
      <c r="L832" s="10">
        <v>40447</v>
      </c>
      <c r="M832" s="10">
        <v>40477</v>
      </c>
      <c r="N832" s="10">
        <v>40507</v>
      </c>
      <c r="O832" s="10">
        <v>40538</v>
      </c>
    </row>
    <row r="833" spans="1:15" x14ac:dyDescent="0.3">
      <c r="A833" s="4">
        <v>102092</v>
      </c>
      <c r="B833" s="4">
        <v>100073</v>
      </c>
      <c r="C833" s="5">
        <v>10</v>
      </c>
      <c r="D833" s="10">
        <v>40181</v>
      </c>
      <c r="E833" s="10">
        <v>40211</v>
      </c>
      <c r="F833" s="10">
        <v>40242</v>
      </c>
      <c r="G833" s="10">
        <v>40272</v>
      </c>
      <c r="H833" s="10">
        <v>40303</v>
      </c>
      <c r="I833" s="10">
        <v>40335</v>
      </c>
      <c r="J833" s="10">
        <v>40365</v>
      </c>
      <c r="K833" s="10">
        <v>40405</v>
      </c>
      <c r="L833" s="10">
        <v>40436</v>
      </c>
      <c r="M833" s="10">
        <v>40466</v>
      </c>
      <c r="N833" s="10">
        <v>40496</v>
      </c>
      <c r="O833" s="10">
        <v>40527</v>
      </c>
    </row>
    <row r="834" spans="1:15" x14ac:dyDescent="0.3">
      <c r="A834" s="4">
        <v>102112</v>
      </c>
      <c r="B834" s="4">
        <v>100013</v>
      </c>
      <c r="C834" s="5">
        <v>10</v>
      </c>
      <c r="D834" s="10">
        <v>40193</v>
      </c>
      <c r="E834" s="10">
        <v>40212</v>
      </c>
      <c r="F834" s="10">
        <v>40243</v>
      </c>
      <c r="G834" s="10">
        <v>40273</v>
      </c>
      <c r="H834" s="10">
        <v>40304</v>
      </c>
      <c r="I834" s="10">
        <v>40336</v>
      </c>
      <c r="J834" s="10">
        <v>40366</v>
      </c>
      <c r="K834" s="10">
        <v>40407</v>
      </c>
      <c r="L834" s="10">
        <v>40438</v>
      </c>
      <c r="M834" s="10">
        <v>40468</v>
      </c>
      <c r="N834" s="10">
        <v>40498</v>
      </c>
      <c r="O834" s="10">
        <v>40529</v>
      </c>
    </row>
    <row r="835" spans="1:15" x14ac:dyDescent="0.3">
      <c r="A835" s="4">
        <v>102113</v>
      </c>
      <c r="B835" s="4">
        <v>100008</v>
      </c>
      <c r="C835" s="5">
        <v>10</v>
      </c>
      <c r="D835" s="10">
        <v>40201</v>
      </c>
      <c r="E835" s="10">
        <v>40220</v>
      </c>
      <c r="F835" s="10">
        <v>40251</v>
      </c>
      <c r="G835" s="10">
        <v>40281</v>
      </c>
      <c r="H835" s="10">
        <v>40312</v>
      </c>
      <c r="I835" s="10">
        <v>40344</v>
      </c>
      <c r="J835" s="10">
        <v>40374</v>
      </c>
      <c r="K835" s="10">
        <v>40404</v>
      </c>
      <c r="L835" s="10">
        <v>40435</v>
      </c>
      <c r="M835" s="10">
        <v>40465</v>
      </c>
      <c r="N835" s="10">
        <v>40495</v>
      </c>
      <c r="O835" s="10">
        <v>40526</v>
      </c>
    </row>
    <row r="836" spans="1:15" x14ac:dyDescent="0.3">
      <c r="A836" s="4">
        <v>102131</v>
      </c>
      <c r="B836" s="4">
        <v>709057</v>
      </c>
      <c r="C836" s="5">
        <v>10</v>
      </c>
      <c r="D836" s="10">
        <v>40202</v>
      </c>
      <c r="E836" s="10">
        <v>40221</v>
      </c>
      <c r="F836" s="10">
        <v>40252</v>
      </c>
      <c r="G836" s="10">
        <v>40282</v>
      </c>
      <c r="H836" s="10">
        <v>40313</v>
      </c>
      <c r="I836" s="10">
        <v>40345</v>
      </c>
      <c r="J836" s="10">
        <v>40375</v>
      </c>
      <c r="K836" s="10">
        <v>40405</v>
      </c>
      <c r="L836" s="10">
        <v>40436</v>
      </c>
      <c r="M836" s="10">
        <v>40466</v>
      </c>
      <c r="N836" s="10">
        <v>40496</v>
      </c>
      <c r="O836" s="10">
        <v>40538</v>
      </c>
    </row>
    <row r="837" spans="1:15" x14ac:dyDescent="0.3">
      <c r="A837" s="4">
        <v>102148</v>
      </c>
      <c r="B837" s="4">
        <v>101164</v>
      </c>
      <c r="C837" s="5">
        <v>10</v>
      </c>
      <c r="D837" s="10">
        <v>40202</v>
      </c>
      <c r="E837" s="10">
        <v>40221</v>
      </c>
      <c r="F837" s="10">
        <v>40252</v>
      </c>
      <c r="G837" s="10">
        <v>40282</v>
      </c>
      <c r="H837" s="10">
        <v>40313</v>
      </c>
      <c r="I837" s="10">
        <v>40345</v>
      </c>
      <c r="J837" s="10">
        <v>40375</v>
      </c>
      <c r="K837" s="10">
        <v>40416</v>
      </c>
      <c r="L837" s="10">
        <v>40447</v>
      </c>
      <c r="M837" s="10">
        <v>40477</v>
      </c>
      <c r="N837" s="10">
        <v>40507</v>
      </c>
      <c r="O837" s="10">
        <v>40538</v>
      </c>
    </row>
    <row r="838" spans="1:15" x14ac:dyDescent="0.3">
      <c r="A838" s="4">
        <v>102205</v>
      </c>
      <c r="B838" s="4">
        <v>786903</v>
      </c>
      <c r="C838" s="5">
        <v>20</v>
      </c>
      <c r="D838" s="10">
        <v>40191</v>
      </c>
      <c r="E838" s="10">
        <v>40221</v>
      </c>
      <c r="F838" s="10">
        <v>40252</v>
      </c>
      <c r="G838" s="10">
        <v>40272</v>
      </c>
      <c r="H838" s="10">
        <v>40303</v>
      </c>
      <c r="I838" s="10">
        <v>40335</v>
      </c>
      <c r="J838" s="10">
        <v>40365</v>
      </c>
      <c r="K838" s="10">
        <v>40395</v>
      </c>
      <c r="L838" s="10">
        <v>40426</v>
      </c>
      <c r="M838" s="10">
        <v>40456</v>
      </c>
      <c r="N838" s="10">
        <v>40496</v>
      </c>
      <c r="O838" s="10">
        <v>40527</v>
      </c>
    </row>
    <row r="839" spans="1:15" x14ac:dyDescent="0.3">
      <c r="A839" s="4">
        <v>102471</v>
      </c>
      <c r="B839" s="4">
        <v>100012</v>
      </c>
      <c r="C839" s="5">
        <v>10</v>
      </c>
      <c r="D839" s="10">
        <v>40201</v>
      </c>
      <c r="E839" s="10">
        <v>40220</v>
      </c>
      <c r="F839" s="10">
        <v>40251</v>
      </c>
      <c r="G839" s="10">
        <v>40281</v>
      </c>
      <c r="H839" s="10">
        <v>40312</v>
      </c>
      <c r="I839" s="10">
        <v>40344</v>
      </c>
      <c r="J839" s="10">
        <v>40374</v>
      </c>
      <c r="K839" s="10">
        <v>40415</v>
      </c>
      <c r="L839" s="10">
        <v>40446</v>
      </c>
      <c r="M839" s="10">
        <v>40476</v>
      </c>
      <c r="N839" s="10">
        <v>40506</v>
      </c>
      <c r="O839" s="10">
        <v>40537</v>
      </c>
    </row>
    <row r="840" spans="1:15" x14ac:dyDescent="0.3">
      <c r="A840" s="4">
        <v>102492</v>
      </c>
      <c r="B840" s="4">
        <v>390402</v>
      </c>
      <c r="C840" s="5">
        <v>10</v>
      </c>
      <c r="D840" s="10">
        <v>40182</v>
      </c>
      <c r="E840" s="10">
        <v>40212</v>
      </c>
      <c r="F840" s="10">
        <v>40243</v>
      </c>
      <c r="G840" s="10">
        <v>40273</v>
      </c>
      <c r="H840" s="10">
        <v>40304</v>
      </c>
      <c r="I840" s="10">
        <v>40336</v>
      </c>
      <c r="J840" s="10">
        <v>40366</v>
      </c>
      <c r="K840" s="10">
        <v>40396</v>
      </c>
      <c r="L840" s="10">
        <v>40427</v>
      </c>
      <c r="M840" s="10">
        <v>40468</v>
      </c>
      <c r="N840" s="10">
        <v>40498</v>
      </c>
      <c r="O840" s="10">
        <v>40529</v>
      </c>
    </row>
    <row r="841" spans="1:15" x14ac:dyDescent="0.3">
      <c r="A841" s="4">
        <v>102498</v>
      </c>
      <c r="B841" s="4">
        <v>100539</v>
      </c>
      <c r="C841" s="5">
        <v>20</v>
      </c>
      <c r="D841" s="10">
        <v>40191</v>
      </c>
      <c r="E841" s="10">
        <v>40221</v>
      </c>
      <c r="F841" s="10">
        <v>40252</v>
      </c>
      <c r="G841" s="10">
        <v>40282</v>
      </c>
      <c r="H841" s="10">
        <v>40313</v>
      </c>
      <c r="I841" s="10">
        <v>40345</v>
      </c>
      <c r="J841" s="10">
        <v>40375</v>
      </c>
      <c r="K841" s="10">
        <v>40405</v>
      </c>
      <c r="L841" s="10">
        <v>40436</v>
      </c>
      <c r="M841" s="10">
        <v>40466</v>
      </c>
      <c r="N841" s="10">
        <v>40496</v>
      </c>
      <c r="O841" s="10">
        <v>40527</v>
      </c>
    </row>
    <row r="842" spans="1:15" x14ac:dyDescent="0.3">
      <c r="A842" s="4">
        <v>102517</v>
      </c>
      <c r="B842" s="4">
        <v>101436</v>
      </c>
      <c r="C842" s="5">
        <v>40</v>
      </c>
      <c r="D842" s="10">
        <v>40190</v>
      </c>
      <c r="E842" s="10">
        <v>40220</v>
      </c>
      <c r="F842" s="10">
        <v>40251</v>
      </c>
      <c r="G842" s="10">
        <v>40281</v>
      </c>
      <c r="H842" s="10">
        <v>40312</v>
      </c>
      <c r="I842" s="10">
        <v>40344</v>
      </c>
      <c r="J842" s="10">
        <v>40374</v>
      </c>
      <c r="K842" s="10">
        <v>40404</v>
      </c>
      <c r="L842" s="10">
        <v>40435</v>
      </c>
      <c r="M842" s="10">
        <v>40465</v>
      </c>
      <c r="N842" s="10">
        <v>40495</v>
      </c>
      <c r="O842" s="10">
        <v>40526</v>
      </c>
    </row>
    <row r="843" spans="1:15" x14ac:dyDescent="0.3">
      <c r="A843" s="4">
        <v>102540</v>
      </c>
      <c r="B843" s="4">
        <v>101454</v>
      </c>
      <c r="C843" s="5">
        <v>40</v>
      </c>
      <c r="D843" s="10">
        <v>40190</v>
      </c>
      <c r="E843" s="10">
        <v>40220</v>
      </c>
      <c r="F843" s="10">
        <v>40251</v>
      </c>
      <c r="G843" s="10">
        <v>40281</v>
      </c>
      <c r="H843" s="10">
        <v>40312</v>
      </c>
      <c r="I843" s="10">
        <v>40344</v>
      </c>
      <c r="J843" s="10">
        <v>40374</v>
      </c>
      <c r="K843" s="10">
        <v>40404</v>
      </c>
      <c r="L843" s="10">
        <v>40435</v>
      </c>
      <c r="M843" s="10">
        <v>40465</v>
      </c>
      <c r="N843" s="10">
        <v>40495</v>
      </c>
      <c r="O843" s="10">
        <v>40537</v>
      </c>
    </row>
    <row r="844" spans="1:15" x14ac:dyDescent="0.3">
      <c r="A844" s="4">
        <v>102543</v>
      </c>
      <c r="B844" s="4">
        <v>185903</v>
      </c>
      <c r="C844" s="5">
        <v>10</v>
      </c>
      <c r="D844" s="10">
        <v>40202</v>
      </c>
      <c r="E844" s="10">
        <v>40221</v>
      </c>
      <c r="F844" s="10">
        <v>40252</v>
      </c>
      <c r="G844" s="10">
        <v>40282</v>
      </c>
      <c r="H844" s="10">
        <v>40313</v>
      </c>
      <c r="I844" s="10">
        <v>40345</v>
      </c>
      <c r="J844" s="10">
        <v>40375</v>
      </c>
      <c r="K844" s="10">
        <v>40416</v>
      </c>
      <c r="L844" s="10">
        <v>40447</v>
      </c>
      <c r="M844" s="10">
        <v>40477</v>
      </c>
      <c r="N844" s="10">
        <v>40507</v>
      </c>
      <c r="O844" s="10">
        <v>40538</v>
      </c>
    </row>
    <row r="845" spans="1:15" x14ac:dyDescent="0.3">
      <c r="A845" s="4">
        <v>102561</v>
      </c>
      <c r="B845" s="4">
        <v>100013</v>
      </c>
      <c r="C845" s="5">
        <v>10</v>
      </c>
      <c r="D845" s="10">
        <v>40193</v>
      </c>
      <c r="E845" s="10">
        <v>40212</v>
      </c>
      <c r="F845" s="10">
        <v>40243</v>
      </c>
      <c r="G845" s="10">
        <v>40273</v>
      </c>
      <c r="H845" s="10">
        <v>40304</v>
      </c>
      <c r="I845" s="10">
        <v>40336</v>
      </c>
      <c r="J845" s="10">
        <v>40366</v>
      </c>
      <c r="K845" s="10">
        <v>40407</v>
      </c>
      <c r="L845" s="10">
        <v>40438</v>
      </c>
      <c r="M845" s="10">
        <v>40468</v>
      </c>
      <c r="N845" s="10">
        <v>40498</v>
      </c>
      <c r="O845" s="10">
        <v>40529</v>
      </c>
    </row>
    <row r="846" spans="1:15" x14ac:dyDescent="0.3">
      <c r="A846" s="4">
        <v>102593</v>
      </c>
      <c r="B846" s="4">
        <v>100073</v>
      </c>
      <c r="C846" s="5">
        <v>10</v>
      </c>
      <c r="D846" s="10">
        <v>40181</v>
      </c>
      <c r="E846" s="10">
        <v>40211</v>
      </c>
      <c r="F846" s="10">
        <v>40242</v>
      </c>
      <c r="G846" s="10">
        <v>40272</v>
      </c>
      <c r="H846" s="10">
        <v>40303</v>
      </c>
      <c r="I846" s="10">
        <v>40335</v>
      </c>
      <c r="J846" s="10">
        <v>40365</v>
      </c>
      <c r="K846" s="10">
        <v>40398</v>
      </c>
      <c r="L846" s="10">
        <v>40429</v>
      </c>
      <c r="M846" s="10">
        <v>40459</v>
      </c>
      <c r="N846" s="10">
        <v>40489</v>
      </c>
      <c r="O846" s="10">
        <v>40520</v>
      </c>
    </row>
    <row r="847" spans="1:15" x14ac:dyDescent="0.3">
      <c r="A847" s="4">
        <v>102627</v>
      </c>
      <c r="B847" s="4">
        <v>100012</v>
      </c>
      <c r="C847" s="5">
        <v>10</v>
      </c>
      <c r="D847" s="10">
        <v>40202</v>
      </c>
      <c r="E847" s="10">
        <v>40221</v>
      </c>
      <c r="F847" s="10">
        <v>40252</v>
      </c>
      <c r="G847" s="10">
        <v>40282</v>
      </c>
      <c r="H847" s="10">
        <v>40313</v>
      </c>
      <c r="I847" s="10">
        <v>40345</v>
      </c>
      <c r="J847" s="10">
        <v>40375</v>
      </c>
      <c r="K847" s="10">
        <v>40405</v>
      </c>
      <c r="L847" s="10">
        <v>40436</v>
      </c>
      <c r="M847" s="10">
        <v>40466</v>
      </c>
      <c r="N847" s="10">
        <v>40496</v>
      </c>
      <c r="O847" s="10">
        <v>40538</v>
      </c>
    </row>
    <row r="848" spans="1:15" x14ac:dyDescent="0.3">
      <c r="A848" s="4">
        <v>102636</v>
      </c>
      <c r="B848" s="4">
        <v>100012</v>
      </c>
      <c r="C848" s="5">
        <v>10</v>
      </c>
      <c r="D848" s="10">
        <v>40193</v>
      </c>
      <c r="E848" s="10">
        <v>40212</v>
      </c>
      <c r="F848" s="10">
        <v>40243</v>
      </c>
      <c r="G848" s="10">
        <v>40273</v>
      </c>
      <c r="H848" s="10">
        <v>40304</v>
      </c>
      <c r="I848" s="10">
        <v>40336</v>
      </c>
      <c r="J848" s="10">
        <v>40366</v>
      </c>
      <c r="K848" s="10">
        <v>40407</v>
      </c>
      <c r="L848" s="10">
        <v>40438</v>
      </c>
      <c r="M848" s="10">
        <v>40468</v>
      </c>
      <c r="N848" s="10">
        <v>40498</v>
      </c>
      <c r="O848" s="10">
        <v>40529</v>
      </c>
    </row>
    <row r="849" spans="1:15" x14ac:dyDescent="0.3">
      <c r="A849" s="4">
        <v>102642</v>
      </c>
      <c r="B849" s="4">
        <v>101538</v>
      </c>
      <c r="C849" s="5">
        <v>20</v>
      </c>
      <c r="D849" s="10">
        <v>40191</v>
      </c>
      <c r="E849" s="10">
        <v>40221</v>
      </c>
      <c r="F849" s="10">
        <v>40252</v>
      </c>
      <c r="G849" s="10">
        <v>40282</v>
      </c>
      <c r="H849" s="10">
        <v>40313</v>
      </c>
      <c r="I849" s="10">
        <v>40345</v>
      </c>
      <c r="J849" s="10">
        <v>40375</v>
      </c>
      <c r="K849" s="10">
        <v>40405</v>
      </c>
      <c r="L849" s="10">
        <v>40436</v>
      </c>
      <c r="M849" s="10">
        <v>40466</v>
      </c>
      <c r="N849" s="10">
        <v>40496</v>
      </c>
      <c r="O849" s="10">
        <v>40527</v>
      </c>
    </row>
    <row r="850" spans="1:15" x14ac:dyDescent="0.3">
      <c r="A850" s="4">
        <v>106533</v>
      </c>
      <c r="B850" s="4">
        <v>592296</v>
      </c>
      <c r="C850" s="5">
        <v>10</v>
      </c>
      <c r="D850" s="10">
        <v>40209</v>
      </c>
      <c r="E850" s="10">
        <v>40228</v>
      </c>
      <c r="F850" s="10">
        <v>40259</v>
      </c>
      <c r="G850" s="10">
        <v>40289</v>
      </c>
      <c r="H850" s="10">
        <v>40320</v>
      </c>
      <c r="I850" s="10">
        <v>40352</v>
      </c>
      <c r="J850" s="10">
        <v>40382</v>
      </c>
      <c r="K850" s="10">
        <v>40423</v>
      </c>
      <c r="L850" s="10">
        <v>40454</v>
      </c>
      <c r="M850" s="10">
        <v>40484</v>
      </c>
      <c r="N850" s="10">
        <v>40514</v>
      </c>
      <c r="O850" s="10">
        <v>40545</v>
      </c>
    </row>
    <row r="851" spans="1:15" x14ac:dyDescent="0.3">
      <c r="A851" s="4">
        <v>106642</v>
      </c>
      <c r="B851" s="4">
        <v>103774</v>
      </c>
      <c r="C851" s="5">
        <v>20</v>
      </c>
      <c r="D851" s="10">
        <v>40181</v>
      </c>
      <c r="E851" s="10">
        <v>40211</v>
      </c>
      <c r="F851" s="10">
        <v>40242</v>
      </c>
      <c r="G851" s="10">
        <v>40272</v>
      </c>
      <c r="H851" s="10">
        <v>40303</v>
      </c>
      <c r="I851" s="10">
        <v>40335</v>
      </c>
      <c r="J851" s="10">
        <v>40365</v>
      </c>
      <c r="K851" s="10">
        <v>40395</v>
      </c>
      <c r="L851" s="10">
        <v>40426</v>
      </c>
      <c r="M851" s="10">
        <v>40456</v>
      </c>
      <c r="N851" s="10">
        <v>40496</v>
      </c>
      <c r="O851" s="10">
        <v>40527</v>
      </c>
    </row>
    <row r="852" spans="1:15" x14ac:dyDescent="0.3">
      <c r="A852" s="4">
        <v>106943</v>
      </c>
      <c r="B852" s="4">
        <v>100209</v>
      </c>
      <c r="C852" s="5">
        <v>10</v>
      </c>
      <c r="D852" s="10">
        <v>40202</v>
      </c>
      <c r="E852" s="10">
        <v>40221</v>
      </c>
      <c r="F852" s="10">
        <v>40252</v>
      </c>
      <c r="G852" s="10">
        <v>40282</v>
      </c>
      <c r="H852" s="10">
        <v>40313</v>
      </c>
      <c r="I852" s="10">
        <v>40345</v>
      </c>
      <c r="J852" s="10">
        <v>40375</v>
      </c>
      <c r="K852" s="10">
        <v>40405</v>
      </c>
      <c r="L852" s="10">
        <v>40436</v>
      </c>
      <c r="M852" s="10">
        <v>40466</v>
      </c>
      <c r="N852" s="10">
        <v>40496</v>
      </c>
      <c r="O852" s="10">
        <v>40538</v>
      </c>
    </row>
    <row r="853" spans="1:15" x14ac:dyDescent="0.3">
      <c r="A853" s="4">
        <v>108053</v>
      </c>
      <c r="B853" s="4">
        <v>100091</v>
      </c>
      <c r="C853" s="5">
        <v>10</v>
      </c>
      <c r="D853" s="10">
        <v>40193</v>
      </c>
      <c r="E853" s="10">
        <v>40212</v>
      </c>
      <c r="F853" s="10">
        <v>40243</v>
      </c>
      <c r="G853" s="10">
        <v>40273</v>
      </c>
      <c r="H853" s="10">
        <v>40304</v>
      </c>
      <c r="I853" s="10">
        <v>40336</v>
      </c>
      <c r="J853" s="10">
        <v>40366</v>
      </c>
      <c r="K853" s="10">
        <v>40407</v>
      </c>
      <c r="L853" s="10">
        <v>40438</v>
      </c>
      <c r="M853" s="10">
        <v>40468</v>
      </c>
      <c r="N853" s="10">
        <v>40498</v>
      </c>
      <c r="O853" s="10">
        <v>40529</v>
      </c>
    </row>
    <row r="854" spans="1:15" x14ac:dyDescent="0.3">
      <c r="A854" s="4">
        <v>109376</v>
      </c>
      <c r="B854" s="4">
        <v>100012</v>
      </c>
      <c r="C854" s="5">
        <v>10</v>
      </c>
      <c r="D854" s="10">
        <v>40193</v>
      </c>
      <c r="E854" s="10">
        <v>40212</v>
      </c>
      <c r="F854" s="10">
        <v>40243</v>
      </c>
      <c r="G854" s="10">
        <v>40273</v>
      </c>
      <c r="H854" s="10">
        <v>40304</v>
      </c>
      <c r="I854" s="10">
        <v>40336</v>
      </c>
      <c r="J854" s="10">
        <v>40366</v>
      </c>
      <c r="K854" s="10">
        <v>40396</v>
      </c>
      <c r="L854" s="10">
        <v>40427</v>
      </c>
      <c r="M854" s="10">
        <v>40457</v>
      </c>
      <c r="N854" s="10">
        <v>40487</v>
      </c>
      <c r="O854" s="10">
        <v>40518</v>
      </c>
    </row>
    <row r="855" spans="1:15" x14ac:dyDescent="0.3">
      <c r="A855" s="4">
        <v>111224</v>
      </c>
      <c r="B855" s="4">
        <v>100073</v>
      </c>
      <c r="C855" s="5">
        <v>40</v>
      </c>
      <c r="D855" s="10">
        <v>40181</v>
      </c>
      <c r="E855" s="10">
        <v>40211</v>
      </c>
      <c r="F855" s="10">
        <v>40242</v>
      </c>
      <c r="G855" s="10">
        <v>40272</v>
      </c>
      <c r="H855" s="10">
        <v>40303</v>
      </c>
      <c r="I855" s="10">
        <v>40335</v>
      </c>
      <c r="J855" s="10">
        <v>40375</v>
      </c>
      <c r="K855" s="10">
        <v>40405</v>
      </c>
      <c r="L855" s="10">
        <v>40436</v>
      </c>
      <c r="M855" s="10">
        <v>40466</v>
      </c>
      <c r="N855" s="10">
        <v>40496</v>
      </c>
      <c r="O855" s="10">
        <v>40527</v>
      </c>
    </row>
    <row r="856" spans="1:15" x14ac:dyDescent="0.3">
      <c r="A856" s="4">
        <v>140764</v>
      </c>
      <c r="B856" s="4">
        <v>703941</v>
      </c>
      <c r="C856" s="5">
        <v>20</v>
      </c>
      <c r="D856" s="10">
        <v>40191</v>
      </c>
      <c r="E856" s="10">
        <v>40232</v>
      </c>
      <c r="F856" s="10">
        <v>40252</v>
      </c>
      <c r="G856" s="10">
        <v>40282</v>
      </c>
      <c r="H856" s="10">
        <v>40313</v>
      </c>
      <c r="I856" s="10">
        <v>40345</v>
      </c>
      <c r="J856" s="10">
        <v>40375</v>
      </c>
      <c r="K856" s="10">
        <v>40405</v>
      </c>
      <c r="L856" s="10">
        <v>40436</v>
      </c>
      <c r="M856" s="10">
        <v>40466</v>
      </c>
      <c r="N856" s="10">
        <v>40496</v>
      </c>
      <c r="O856" s="10">
        <v>40527</v>
      </c>
    </row>
    <row r="857" spans="1:15" x14ac:dyDescent="0.3">
      <c r="A857" s="4">
        <v>140893</v>
      </c>
      <c r="B857" s="4">
        <v>659847</v>
      </c>
      <c r="C857" s="5">
        <v>10</v>
      </c>
      <c r="D857" s="10">
        <v>40191</v>
      </c>
      <c r="E857" s="10">
        <v>40221</v>
      </c>
      <c r="F857" s="10">
        <v>40252</v>
      </c>
      <c r="G857" s="10">
        <v>40282</v>
      </c>
      <c r="H857" s="10">
        <v>40313</v>
      </c>
      <c r="I857" s="10">
        <v>40345</v>
      </c>
      <c r="J857" s="10">
        <v>40375</v>
      </c>
      <c r="K857" s="10">
        <v>40416</v>
      </c>
      <c r="L857" s="10">
        <v>40447</v>
      </c>
      <c r="M857" s="10">
        <v>40477</v>
      </c>
      <c r="N857" s="10">
        <v>40507</v>
      </c>
      <c r="O857" s="10">
        <v>40538</v>
      </c>
    </row>
    <row r="858" spans="1:15" x14ac:dyDescent="0.3">
      <c r="A858" s="4">
        <v>140893</v>
      </c>
      <c r="B858" s="4">
        <v>1031812</v>
      </c>
      <c r="C858" s="5">
        <v>10</v>
      </c>
      <c r="D858" s="10">
        <v>40192</v>
      </c>
      <c r="E858" s="10">
        <v>40222</v>
      </c>
      <c r="F858" s="10">
        <v>40253</v>
      </c>
      <c r="G858" s="10">
        <v>40283</v>
      </c>
      <c r="H858" s="10">
        <v>40314</v>
      </c>
      <c r="I858" s="10">
        <v>40346</v>
      </c>
      <c r="J858" s="10">
        <v>40376</v>
      </c>
      <c r="K858" s="10">
        <v>40416</v>
      </c>
      <c r="L858" s="10">
        <v>40447</v>
      </c>
      <c r="M858" s="10">
        <v>40477</v>
      </c>
      <c r="N858" s="10">
        <v>40507</v>
      </c>
      <c r="O858" s="10">
        <v>40538</v>
      </c>
    </row>
    <row r="859" spans="1:15" x14ac:dyDescent="0.3">
      <c r="A859" s="4">
        <v>140893</v>
      </c>
      <c r="B859" s="4">
        <v>1031812</v>
      </c>
      <c r="C859" s="5">
        <v>20</v>
      </c>
      <c r="D859" s="10">
        <v>40192</v>
      </c>
      <c r="E859" s="10">
        <v>40222</v>
      </c>
      <c r="F859" s="10">
        <v>40253</v>
      </c>
      <c r="G859" s="10">
        <v>40283</v>
      </c>
      <c r="H859" s="10">
        <v>40314</v>
      </c>
      <c r="I859" s="10">
        <v>40346</v>
      </c>
      <c r="J859" s="10">
        <v>40376</v>
      </c>
      <c r="K859" s="10">
        <v>40416</v>
      </c>
      <c r="L859" s="10">
        <v>40447</v>
      </c>
      <c r="M859" s="10">
        <v>40477</v>
      </c>
      <c r="N859" s="10">
        <v>40507</v>
      </c>
      <c r="O859" s="10">
        <v>40538</v>
      </c>
    </row>
    <row r="860" spans="1:15" x14ac:dyDescent="0.3">
      <c r="A860" s="4">
        <v>140900</v>
      </c>
      <c r="B860" s="4">
        <v>139376</v>
      </c>
      <c r="C860" s="5">
        <v>20</v>
      </c>
      <c r="D860" s="10">
        <v>40181</v>
      </c>
      <c r="E860" s="10">
        <v>40211</v>
      </c>
      <c r="F860" s="10">
        <v>40242</v>
      </c>
      <c r="G860" s="10">
        <v>40272</v>
      </c>
      <c r="H860" s="10">
        <v>40303</v>
      </c>
      <c r="I860" s="10">
        <v>40335</v>
      </c>
      <c r="J860" s="10">
        <v>40365</v>
      </c>
      <c r="K860" s="10">
        <v>40395</v>
      </c>
      <c r="L860" s="10">
        <v>40426</v>
      </c>
      <c r="M860" s="10">
        <v>40456</v>
      </c>
      <c r="N860" s="10">
        <v>40496</v>
      </c>
      <c r="O860" s="10">
        <v>40527</v>
      </c>
    </row>
    <row r="861" spans="1:15" x14ac:dyDescent="0.3">
      <c r="A861" s="4">
        <v>141125</v>
      </c>
      <c r="B861" s="4">
        <v>139731</v>
      </c>
      <c r="C861" s="5">
        <v>10</v>
      </c>
      <c r="D861" s="10">
        <v>40202</v>
      </c>
      <c r="E861" s="10">
        <v>40221</v>
      </c>
      <c r="F861" s="10">
        <v>40252</v>
      </c>
      <c r="G861" s="10">
        <v>40282</v>
      </c>
      <c r="H861" s="10">
        <v>40313</v>
      </c>
      <c r="I861" s="10">
        <v>40345</v>
      </c>
      <c r="J861" s="10">
        <v>40375</v>
      </c>
      <c r="K861" s="10">
        <v>40416</v>
      </c>
      <c r="L861" s="10">
        <v>40447</v>
      </c>
      <c r="M861" s="10">
        <v>40477</v>
      </c>
      <c r="N861" s="10">
        <v>40507</v>
      </c>
      <c r="O861" s="10">
        <v>40538</v>
      </c>
    </row>
    <row r="862" spans="1:15" x14ac:dyDescent="0.3">
      <c r="A862" s="4">
        <v>141635</v>
      </c>
      <c r="B862" s="4">
        <v>864985</v>
      </c>
      <c r="C862" s="5">
        <v>10</v>
      </c>
      <c r="D862" s="10">
        <v>40202</v>
      </c>
      <c r="E862" s="10">
        <v>40221</v>
      </c>
      <c r="F862" s="10">
        <v>40252</v>
      </c>
      <c r="G862" s="10">
        <v>40282</v>
      </c>
      <c r="H862" s="10">
        <v>40313</v>
      </c>
      <c r="I862" s="10">
        <v>40345</v>
      </c>
      <c r="J862" s="10">
        <v>40375</v>
      </c>
      <c r="K862" s="10">
        <v>40405</v>
      </c>
      <c r="L862" s="10">
        <v>40436</v>
      </c>
      <c r="M862" s="10">
        <v>40466</v>
      </c>
      <c r="N862" s="10">
        <v>40496</v>
      </c>
      <c r="O862" s="10">
        <v>40538</v>
      </c>
    </row>
    <row r="863" spans="1:15" x14ac:dyDescent="0.3">
      <c r="A863" s="4">
        <v>142948</v>
      </c>
      <c r="B863" s="4">
        <v>924053</v>
      </c>
      <c r="C863" s="5">
        <v>10</v>
      </c>
      <c r="D863" s="10">
        <v>40193</v>
      </c>
      <c r="E863" s="10">
        <v>40212</v>
      </c>
      <c r="F863" s="10">
        <v>40243</v>
      </c>
      <c r="G863" s="10">
        <v>40273</v>
      </c>
      <c r="H863" s="10">
        <v>40304</v>
      </c>
      <c r="I863" s="10">
        <v>40336</v>
      </c>
      <c r="J863" s="10">
        <v>40366</v>
      </c>
      <c r="K863" s="10">
        <v>40396</v>
      </c>
      <c r="L863" s="10">
        <v>40427</v>
      </c>
      <c r="M863" s="10">
        <v>40457</v>
      </c>
      <c r="N863" s="10">
        <v>40498</v>
      </c>
      <c r="O863" s="10">
        <v>40529</v>
      </c>
    </row>
    <row r="864" spans="1:15" x14ac:dyDescent="0.3">
      <c r="A864" s="4">
        <v>143022</v>
      </c>
      <c r="B864" s="4">
        <v>101025</v>
      </c>
      <c r="C864" s="5">
        <v>40</v>
      </c>
      <c r="D864" s="10">
        <v>40202</v>
      </c>
      <c r="E864" s="10">
        <v>40221</v>
      </c>
      <c r="F864" s="10">
        <v>40252</v>
      </c>
      <c r="G864" s="10">
        <v>40282</v>
      </c>
      <c r="H864" s="10">
        <v>40313</v>
      </c>
      <c r="I864" s="10">
        <v>40345</v>
      </c>
      <c r="J864" s="10">
        <v>40375</v>
      </c>
      <c r="K864" s="10">
        <v>40405</v>
      </c>
      <c r="L864" s="10">
        <v>40436</v>
      </c>
      <c r="M864" s="10">
        <v>40466</v>
      </c>
      <c r="N864" s="10">
        <v>40496</v>
      </c>
      <c r="O864" s="10">
        <v>40538</v>
      </c>
    </row>
    <row r="865" spans="1:15" x14ac:dyDescent="0.3">
      <c r="A865" s="4">
        <v>143108</v>
      </c>
      <c r="B865" s="4">
        <v>374168</v>
      </c>
      <c r="C865" s="5">
        <v>40</v>
      </c>
      <c r="D865" s="10">
        <v>40198</v>
      </c>
      <c r="E865" s="10">
        <v>40228</v>
      </c>
      <c r="F865" s="10">
        <v>40259</v>
      </c>
      <c r="G865" s="10">
        <v>40289</v>
      </c>
      <c r="H865" s="10">
        <v>40320</v>
      </c>
      <c r="I865" s="10">
        <v>40352</v>
      </c>
      <c r="J865" s="10">
        <v>40382</v>
      </c>
      <c r="K865" s="10">
        <v>40412</v>
      </c>
      <c r="L865" s="10">
        <v>40443</v>
      </c>
      <c r="M865" s="10">
        <v>40473</v>
      </c>
      <c r="N865" s="10">
        <v>40503</v>
      </c>
      <c r="O865" s="10">
        <v>40534</v>
      </c>
    </row>
    <row r="866" spans="1:15" x14ac:dyDescent="0.3">
      <c r="A866" s="4">
        <v>160866</v>
      </c>
      <c r="B866" s="4">
        <v>995813</v>
      </c>
      <c r="C866" s="5">
        <v>40</v>
      </c>
      <c r="D866" s="10">
        <v>40190</v>
      </c>
      <c r="E866" s="10">
        <v>40220</v>
      </c>
      <c r="F866" s="10">
        <v>40251</v>
      </c>
      <c r="G866" s="10">
        <v>40281</v>
      </c>
      <c r="H866" s="10">
        <v>40312</v>
      </c>
      <c r="I866" s="10">
        <v>40344</v>
      </c>
      <c r="J866" s="10">
        <v>40374</v>
      </c>
      <c r="K866" s="10">
        <v>40404</v>
      </c>
      <c r="L866" s="10">
        <v>40435</v>
      </c>
      <c r="M866" s="10">
        <v>40465</v>
      </c>
      <c r="N866" s="10">
        <v>40506</v>
      </c>
      <c r="O866" s="10">
        <v>40537</v>
      </c>
    </row>
    <row r="867" spans="1:15" x14ac:dyDescent="0.3">
      <c r="A867" s="4">
        <v>166010</v>
      </c>
      <c r="B867" s="4">
        <v>608364</v>
      </c>
      <c r="C867" s="5">
        <v>10</v>
      </c>
      <c r="D867" s="10">
        <v>40202</v>
      </c>
      <c r="E867" s="10">
        <v>40221</v>
      </c>
      <c r="F867" s="10">
        <v>40252</v>
      </c>
      <c r="G867" s="10">
        <v>40282</v>
      </c>
      <c r="H867" s="10">
        <v>40313</v>
      </c>
      <c r="I867" s="10">
        <v>40345</v>
      </c>
      <c r="J867" s="10">
        <v>40375</v>
      </c>
      <c r="K867" s="10">
        <v>40405</v>
      </c>
      <c r="L867" s="10">
        <v>40436</v>
      </c>
      <c r="M867" s="10">
        <v>40466</v>
      </c>
      <c r="N867" s="10">
        <v>40496</v>
      </c>
      <c r="O867" s="10">
        <v>40538</v>
      </c>
    </row>
    <row r="868" spans="1:15" x14ac:dyDescent="0.3">
      <c r="A868" s="4">
        <v>170221</v>
      </c>
      <c r="B868" s="4">
        <v>880156</v>
      </c>
      <c r="C868" s="5">
        <v>40</v>
      </c>
      <c r="D868" s="10">
        <v>40190</v>
      </c>
      <c r="E868" s="10">
        <v>40220</v>
      </c>
      <c r="F868" s="10">
        <v>40251</v>
      </c>
      <c r="G868" s="10">
        <v>40281</v>
      </c>
      <c r="H868" s="10">
        <v>40312</v>
      </c>
      <c r="I868" s="10">
        <v>40344</v>
      </c>
      <c r="J868" s="10">
        <v>40374</v>
      </c>
      <c r="K868" s="10">
        <v>40404</v>
      </c>
      <c r="L868" s="10">
        <v>40435</v>
      </c>
      <c r="M868" s="10">
        <v>40465</v>
      </c>
      <c r="N868" s="10">
        <v>40495</v>
      </c>
      <c r="O868" s="10">
        <v>40537</v>
      </c>
    </row>
    <row r="869" spans="1:15" x14ac:dyDescent="0.3">
      <c r="A869" s="4">
        <v>173138</v>
      </c>
      <c r="B869" s="4">
        <v>171376</v>
      </c>
      <c r="C869" s="5">
        <v>10</v>
      </c>
      <c r="D869" s="10">
        <v>40202</v>
      </c>
      <c r="E869" s="10">
        <v>40221</v>
      </c>
      <c r="F869" s="10">
        <v>40252</v>
      </c>
      <c r="G869" s="10">
        <v>40282</v>
      </c>
      <c r="H869" s="10">
        <v>40313</v>
      </c>
      <c r="I869" s="10">
        <v>40345</v>
      </c>
      <c r="J869" s="10">
        <v>40375</v>
      </c>
      <c r="K869" s="10">
        <v>40416</v>
      </c>
      <c r="L869" s="10">
        <v>40447</v>
      </c>
      <c r="M869" s="10">
        <v>40477</v>
      </c>
      <c r="N869" s="10">
        <v>40507</v>
      </c>
      <c r="O869" s="10">
        <v>40538</v>
      </c>
    </row>
    <row r="870" spans="1:15" x14ac:dyDescent="0.3">
      <c r="A870" s="4">
        <v>173518</v>
      </c>
      <c r="B870" s="4">
        <v>171737</v>
      </c>
      <c r="C870" s="5">
        <v>10</v>
      </c>
      <c r="D870" s="10">
        <v>40202</v>
      </c>
      <c r="E870" s="10">
        <v>40221</v>
      </c>
      <c r="F870" s="10">
        <v>40252</v>
      </c>
      <c r="G870" s="10">
        <v>40282</v>
      </c>
      <c r="H870" s="10">
        <v>40313</v>
      </c>
      <c r="I870" s="10">
        <v>40345</v>
      </c>
      <c r="J870" s="10">
        <v>40375</v>
      </c>
      <c r="K870" s="10">
        <v>40416</v>
      </c>
      <c r="L870" s="10">
        <v>40447</v>
      </c>
      <c r="M870" s="10">
        <v>40477</v>
      </c>
      <c r="N870" s="10">
        <v>40507</v>
      </c>
      <c r="O870" s="10">
        <v>40538</v>
      </c>
    </row>
    <row r="871" spans="1:15" x14ac:dyDescent="0.3">
      <c r="A871" s="4">
        <v>173593</v>
      </c>
      <c r="B871" s="4">
        <v>100013</v>
      </c>
      <c r="C871" s="5">
        <v>10</v>
      </c>
      <c r="D871" s="10">
        <v>40193</v>
      </c>
      <c r="E871" s="10">
        <v>40212</v>
      </c>
      <c r="F871" s="10">
        <v>40243</v>
      </c>
      <c r="G871" s="10">
        <v>40273</v>
      </c>
      <c r="H871" s="10">
        <v>40304</v>
      </c>
      <c r="I871" s="10">
        <v>40336</v>
      </c>
      <c r="J871" s="10">
        <v>40366</v>
      </c>
      <c r="K871" s="10">
        <v>40407</v>
      </c>
      <c r="L871" s="10">
        <v>40438</v>
      </c>
      <c r="M871" s="10">
        <v>40468</v>
      </c>
      <c r="N871" s="10">
        <v>40498</v>
      </c>
      <c r="O871" s="10">
        <v>40529</v>
      </c>
    </row>
    <row r="872" spans="1:15" x14ac:dyDescent="0.3">
      <c r="A872" s="4">
        <v>175325</v>
      </c>
      <c r="B872" s="4">
        <v>429585</v>
      </c>
      <c r="C872" s="5">
        <v>10</v>
      </c>
      <c r="D872" s="10">
        <v>40182</v>
      </c>
      <c r="E872" s="10">
        <v>40212</v>
      </c>
      <c r="F872" s="10">
        <v>40243</v>
      </c>
      <c r="G872" s="10">
        <v>40273</v>
      </c>
      <c r="H872" s="10">
        <v>40304</v>
      </c>
      <c r="I872" s="10">
        <v>40336</v>
      </c>
      <c r="J872" s="10">
        <v>40366</v>
      </c>
      <c r="K872" s="10">
        <v>40396</v>
      </c>
      <c r="L872" s="10">
        <v>40427</v>
      </c>
      <c r="M872" s="10">
        <v>40468</v>
      </c>
      <c r="N872" s="10">
        <v>40498</v>
      </c>
      <c r="O872" s="10">
        <v>40529</v>
      </c>
    </row>
    <row r="873" spans="1:15" x14ac:dyDescent="0.3">
      <c r="A873" s="4">
        <v>175372</v>
      </c>
      <c r="B873" s="4">
        <v>100512</v>
      </c>
      <c r="C873" s="5">
        <v>10</v>
      </c>
      <c r="D873" s="10">
        <v>40193</v>
      </c>
      <c r="E873" s="10">
        <v>40212</v>
      </c>
      <c r="F873" s="10">
        <v>40243</v>
      </c>
      <c r="G873" s="10">
        <v>40273</v>
      </c>
      <c r="H873" s="10">
        <v>40304</v>
      </c>
      <c r="I873" s="10">
        <v>40336</v>
      </c>
      <c r="J873" s="10">
        <v>40366</v>
      </c>
      <c r="K873" s="10">
        <v>40396</v>
      </c>
      <c r="L873" s="10">
        <v>40427</v>
      </c>
      <c r="M873" s="10">
        <v>40457</v>
      </c>
      <c r="N873" s="10">
        <v>40487</v>
      </c>
      <c r="O873" s="10">
        <v>40518</v>
      </c>
    </row>
    <row r="874" spans="1:15" x14ac:dyDescent="0.3">
      <c r="A874" s="4">
        <v>176083</v>
      </c>
      <c r="B874" s="4">
        <v>100109</v>
      </c>
      <c r="C874" s="5">
        <v>10</v>
      </c>
      <c r="D874" s="10">
        <v>40193</v>
      </c>
      <c r="E874" s="10">
        <v>40212</v>
      </c>
      <c r="F874" s="10">
        <v>40243</v>
      </c>
      <c r="G874" s="10">
        <v>40273</v>
      </c>
      <c r="H874" s="10">
        <v>40304</v>
      </c>
      <c r="I874" s="10">
        <v>40336</v>
      </c>
      <c r="J874" s="10">
        <v>40366</v>
      </c>
      <c r="K874" s="10">
        <v>40407</v>
      </c>
      <c r="L874" s="10">
        <v>40438</v>
      </c>
      <c r="M874" s="10">
        <v>40468</v>
      </c>
      <c r="N874" s="10">
        <v>40498</v>
      </c>
      <c r="O874" s="10">
        <v>40529</v>
      </c>
    </row>
    <row r="875" spans="1:15" x14ac:dyDescent="0.3">
      <c r="A875" s="4">
        <v>176310</v>
      </c>
      <c r="B875" s="4">
        <v>101538</v>
      </c>
      <c r="C875" s="5">
        <v>20</v>
      </c>
      <c r="D875" s="10">
        <v>40191</v>
      </c>
      <c r="E875" s="10">
        <v>40221</v>
      </c>
      <c r="F875" s="10">
        <v>40252</v>
      </c>
      <c r="G875" s="10">
        <v>40282</v>
      </c>
      <c r="H875" s="10">
        <v>40313</v>
      </c>
      <c r="I875" s="10">
        <v>40345</v>
      </c>
      <c r="J875" s="10">
        <v>40375</v>
      </c>
      <c r="K875" s="10">
        <v>40405</v>
      </c>
      <c r="L875" s="10">
        <v>40436</v>
      </c>
      <c r="M875" s="10">
        <v>40466</v>
      </c>
      <c r="N875" s="10">
        <v>40496</v>
      </c>
      <c r="O875" s="10">
        <v>40527</v>
      </c>
    </row>
    <row r="876" spans="1:15" x14ac:dyDescent="0.3">
      <c r="A876" s="4">
        <v>176530</v>
      </c>
      <c r="B876" s="4">
        <v>100012</v>
      </c>
      <c r="C876" s="5">
        <v>10</v>
      </c>
      <c r="D876" s="10">
        <v>40188</v>
      </c>
      <c r="E876" s="10">
        <v>40218</v>
      </c>
      <c r="F876" s="10">
        <v>40249</v>
      </c>
      <c r="G876" s="10">
        <v>40279</v>
      </c>
      <c r="H876" s="10">
        <v>40310</v>
      </c>
      <c r="I876" s="10">
        <v>40342</v>
      </c>
      <c r="J876" s="10">
        <v>40372</v>
      </c>
      <c r="K876" s="10">
        <v>40402</v>
      </c>
      <c r="L876" s="10">
        <v>40433</v>
      </c>
      <c r="M876" s="10">
        <v>40463</v>
      </c>
      <c r="N876" s="10">
        <v>40496</v>
      </c>
      <c r="O876" s="10">
        <v>40527</v>
      </c>
    </row>
    <row r="877" spans="1:15" x14ac:dyDescent="0.3">
      <c r="A877" s="4">
        <v>176539</v>
      </c>
      <c r="B877" s="4">
        <v>100906</v>
      </c>
      <c r="C877" s="5">
        <v>20</v>
      </c>
      <c r="D877" s="10">
        <v>40186</v>
      </c>
      <c r="E877" s="10">
        <v>40216</v>
      </c>
      <c r="F877" s="10">
        <v>40247</v>
      </c>
      <c r="G877" s="10">
        <v>40277</v>
      </c>
      <c r="H877" s="10">
        <v>40308</v>
      </c>
      <c r="I877" s="10">
        <v>40340</v>
      </c>
      <c r="J877" s="10">
        <v>40370</v>
      </c>
      <c r="K877" s="10">
        <v>40400</v>
      </c>
      <c r="L877" s="10">
        <v>40431</v>
      </c>
      <c r="M877" s="10">
        <v>40461</v>
      </c>
      <c r="N877" s="10">
        <v>40491</v>
      </c>
      <c r="O877" s="10">
        <v>40522</v>
      </c>
    </row>
    <row r="878" spans="1:15" x14ac:dyDescent="0.3">
      <c r="A878" s="4">
        <v>176540</v>
      </c>
      <c r="B878" s="4">
        <v>101107</v>
      </c>
      <c r="C878" s="5">
        <v>10</v>
      </c>
      <c r="D878" s="10">
        <v>40190</v>
      </c>
      <c r="E878" s="10">
        <v>40220</v>
      </c>
      <c r="F878" s="10">
        <v>40251</v>
      </c>
      <c r="G878" s="10">
        <v>40281</v>
      </c>
      <c r="H878" s="10">
        <v>40312</v>
      </c>
      <c r="I878" s="10">
        <v>40344</v>
      </c>
      <c r="J878" s="10">
        <v>40374</v>
      </c>
      <c r="K878" s="10">
        <v>40404</v>
      </c>
      <c r="L878" s="10">
        <v>40435</v>
      </c>
      <c r="M878" s="10">
        <v>40465</v>
      </c>
      <c r="N878" s="10">
        <v>40495</v>
      </c>
      <c r="O878" s="10">
        <v>40537</v>
      </c>
    </row>
    <row r="879" spans="1:15" x14ac:dyDescent="0.3">
      <c r="A879" s="4">
        <v>194183</v>
      </c>
      <c r="B879" s="4">
        <v>303477</v>
      </c>
      <c r="C879" s="5">
        <v>10</v>
      </c>
      <c r="D879" s="10">
        <v>40198</v>
      </c>
      <c r="E879" s="10">
        <v>40228</v>
      </c>
      <c r="F879" s="10">
        <v>40259</v>
      </c>
      <c r="G879" s="10">
        <v>40289</v>
      </c>
      <c r="H879" s="10">
        <v>40320</v>
      </c>
      <c r="I879" s="10">
        <v>40352</v>
      </c>
      <c r="J879" s="10">
        <v>40382</v>
      </c>
      <c r="K879" s="10">
        <v>40412</v>
      </c>
      <c r="L879" s="10">
        <v>40443</v>
      </c>
      <c r="M879" s="10">
        <v>40473</v>
      </c>
      <c r="N879" s="10">
        <v>40503</v>
      </c>
      <c r="O879" s="10">
        <v>40534</v>
      </c>
    </row>
    <row r="880" spans="1:15" x14ac:dyDescent="0.3">
      <c r="A880" s="4">
        <v>194241</v>
      </c>
      <c r="B880" s="4">
        <v>1011195</v>
      </c>
      <c r="C880" s="5">
        <v>40</v>
      </c>
      <c r="D880" s="10">
        <v>40190</v>
      </c>
      <c r="E880" s="10">
        <v>40220</v>
      </c>
      <c r="F880" s="10">
        <v>40251</v>
      </c>
      <c r="G880" s="10">
        <v>40281</v>
      </c>
      <c r="H880" s="10">
        <v>40312</v>
      </c>
      <c r="I880" s="10">
        <v>40344</v>
      </c>
      <c r="J880" s="10">
        <v>40374</v>
      </c>
      <c r="K880" s="10">
        <v>40404</v>
      </c>
      <c r="L880" s="10">
        <v>40435</v>
      </c>
      <c r="M880" s="10">
        <v>40465</v>
      </c>
      <c r="N880" s="10">
        <v>40495</v>
      </c>
      <c r="O880" s="10">
        <v>40537</v>
      </c>
    </row>
    <row r="881" spans="1:15" x14ac:dyDescent="0.3">
      <c r="A881" s="4">
        <v>195679</v>
      </c>
      <c r="B881" s="4">
        <v>100419</v>
      </c>
      <c r="C881" s="5">
        <v>20</v>
      </c>
      <c r="D881" s="10">
        <v>40191</v>
      </c>
      <c r="E881" s="10">
        <v>40221</v>
      </c>
      <c r="F881" s="10">
        <v>40252</v>
      </c>
      <c r="G881" s="10">
        <v>40282</v>
      </c>
      <c r="H881" s="10">
        <v>40313</v>
      </c>
      <c r="I881" s="10">
        <v>40345</v>
      </c>
      <c r="J881" s="10">
        <v>40375</v>
      </c>
      <c r="K881" s="10">
        <v>40405</v>
      </c>
      <c r="L881" s="10">
        <v>40436</v>
      </c>
      <c r="M881" s="10">
        <v>40466</v>
      </c>
      <c r="N881" s="10">
        <v>40496</v>
      </c>
      <c r="O881" s="10">
        <v>40527</v>
      </c>
    </row>
    <row r="882" spans="1:15" x14ac:dyDescent="0.3">
      <c r="A882" s="4">
        <v>195681</v>
      </c>
      <c r="B882" s="4">
        <v>100326</v>
      </c>
      <c r="C882" s="5">
        <v>10</v>
      </c>
      <c r="D882" s="10">
        <v>40191</v>
      </c>
      <c r="E882" s="10">
        <v>40221</v>
      </c>
      <c r="F882" s="10">
        <v>40252</v>
      </c>
      <c r="G882" s="10">
        <v>40282</v>
      </c>
      <c r="H882" s="10">
        <v>40313</v>
      </c>
      <c r="I882" s="10">
        <v>40345</v>
      </c>
      <c r="J882" s="10">
        <v>40375</v>
      </c>
      <c r="K882" s="10">
        <v>40405</v>
      </c>
      <c r="L882" s="10">
        <v>40436</v>
      </c>
      <c r="M882" s="10">
        <v>40466</v>
      </c>
      <c r="N882" s="10">
        <v>40496</v>
      </c>
      <c r="O882" s="10">
        <v>40527</v>
      </c>
    </row>
    <row r="883" spans="1:15" x14ac:dyDescent="0.3">
      <c r="A883" s="4">
        <v>210456</v>
      </c>
      <c r="B883" s="4">
        <v>100832</v>
      </c>
      <c r="C883" s="5">
        <v>10</v>
      </c>
      <c r="D883" s="10">
        <v>40191</v>
      </c>
      <c r="E883" s="10">
        <v>40221</v>
      </c>
      <c r="F883" s="10">
        <v>40252</v>
      </c>
      <c r="G883" s="10">
        <v>40282</v>
      </c>
      <c r="H883" s="10">
        <v>40313</v>
      </c>
      <c r="I883" s="10">
        <v>40345</v>
      </c>
      <c r="J883" s="10">
        <v>40375</v>
      </c>
      <c r="K883" s="10">
        <v>40405</v>
      </c>
      <c r="L883" s="10">
        <v>40436</v>
      </c>
      <c r="M883" s="10">
        <v>40466</v>
      </c>
      <c r="N883" s="10">
        <v>40496</v>
      </c>
      <c r="O883" s="10">
        <v>40527</v>
      </c>
    </row>
    <row r="884" spans="1:15" x14ac:dyDescent="0.3">
      <c r="A884" s="4">
        <v>215174</v>
      </c>
      <c r="B884" s="4">
        <v>100270</v>
      </c>
      <c r="C884" s="5">
        <v>40</v>
      </c>
      <c r="D884" s="10">
        <v>40202</v>
      </c>
      <c r="E884" s="10">
        <v>40221</v>
      </c>
      <c r="F884" s="10">
        <v>40252</v>
      </c>
      <c r="G884" s="10">
        <v>40282</v>
      </c>
      <c r="H884" s="10">
        <v>40313</v>
      </c>
      <c r="I884" s="10">
        <v>40345</v>
      </c>
      <c r="J884" s="10">
        <v>40375</v>
      </c>
      <c r="K884" s="10">
        <v>40405</v>
      </c>
      <c r="L884" s="10">
        <v>40436</v>
      </c>
      <c r="M884" s="10">
        <v>40466</v>
      </c>
      <c r="N884" s="10">
        <v>40496</v>
      </c>
      <c r="O884" s="10">
        <v>40538</v>
      </c>
    </row>
    <row r="885" spans="1:15" x14ac:dyDescent="0.3">
      <c r="A885" s="4">
        <v>216790</v>
      </c>
      <c r="B885" s="4">
        <v>345357</v>
      </c>
      <c r="C885" s="5">
        <v>10</v>
      </c>
      <c r="D885" s="10">
        <v>40191</v>
      </c>
      <c r="E885" s="10">
        <v>40221</v>
      </c>
      <c r="F885" s="10">
        <v>40252</v>
      </c>
      <c r="G885" s="10">
        <v>40282</v>
      </c>
      <c r="H885" s="10">
        <v>40313</v>
      </c>
      <c r="I885" s="10">
        <v>40345</v>
      </c>
      <c r="J885" s="10">
        <v>40375</v>
      </c>
      <c r="K885" s="10">
        <v>40405</v>
      </c>
      <c r="L885" s="10">
        <v>40436</v>
      </c>
      <c r="M885" s="10">
        <v>40466</v>
      </c>
      <c r="N885" s="10">
        <v>40496</v>
      </c>
      <c r="O885" s="10">
        <v>40538</v>
      </c>
    </row>
    <row r="886" spans="1:15" x14ac:dyDescent="0.3">
      <c r="A886" s="4">
        <v>218100</v>
      </c>
      <c r="B886" s="4">
        <v>256100</v>
      </c>
      <c r="C886" s="5">
        <v>40</v>
      </c>
      <c r="D886" s="10">
        <v>40193</v>
      </c>
      <c r="E886" s="10">
        <v>40212</v>
      </c>
      <c r="F886" s="10">
        <v>40243</v>
      </c>
      <c r="G886" s="10">
        <v>40273</v>
      </c>
      <c r="H886" s="10">
        <v>40304</v>
      </c>
      <c r="I886" s="10">
        <v>40347</v>
      </c>
      <c r="J886" s="10">
        <v>40377</v>
      </c>
      <c r="K886" s="10">
        <v>40407</v>
      </c>
      <c r="L886" s="10">
        <v>40438</v>
      </c>
      <c r="M886" s="10">
        <v>40468</v>
      </c>
      <c r="N886" s="10">
        <v>40498</v>
      </c>
      <c r="O886" s="10">
        <v>40529</v>
      </c>
    </row>
    <row r="887" spans="1:15" x14ac:dyDescent="0.3">
      <c r="A887" s="4">
        <v>218480</v>
      </c>
      <c r="B887" s="4">
        <v>477437</v>
      </c>
      <c r="C887" s="5">
        <v>20</v>
      </c>
      <c r="D887" s="10">
        <v>40198</v>
      </c>
      <c r="E887" s="10">
        <v>40228</v>
      </c>
      <c r="F887" s="10">
        <v>40259</v>
      </c>
      <c r="G887" s="10">
        <v>40289</v>
      </c>
      <c r="H887" s="10">
        <v>40320</v>
      </c>
      <c r="I887" s="10">
        <v>40352</v>
      </c>
      <c r="J887" s="10">
        <v>40382</v>
      </c>
      <c r="K887" s="10">
        <v>40412</v>
      </c>
      <c r="L887" s="10">
        <v>40443</v>
      </c>
      <c r="M887" s="10">
        <v>40473</v>
      </c>
      <c r="N887" s="10">
        <v>40503</v>
      </c>
      <c r="O887" s="10">
        <v>40534</v>
      </c>
    </row>
    <row r="888" spans="1:15" x14ac:dyDescent="0.3">
      <c r="A888" s="4">
        <v>220431</v>
      </c>
      <c r="B888" s="4">
        <v>218819</v>
      </c>
      <c r="C888" s="5">
        <v>10</v>
      </c>
      <c r="D888" s="10">
        <v>40193</v>
      </c>
      <c r="E888" s="10">
        <v>40212</v>
      </c>
      <c r="F888" s="10">
        <v>40243</v>
      </c>
      <c r="G888" s="10">
        <v>40273</v>
      </c>
      <c r="H888" s="10">
        <v>40304</v>
      </c>
      <c r="I888" s="10">
        <v>40336</v>
      </c>
      <c r="J888" s="10">
        <v>40366</v>
      </c>
      <c r="K888" s="10">
        <v>40407</v>
      </c>
      <c r="L888" s="10">
        <v>40438</v>
      </c>
      <c r="M888" s="10">
        <v>40468</v>
      </c>
      <c r="N888" s="10">
        <v>40498</v>
      </c>
      <c r="O888" s="10">
        <v>40529</v>
      </c>
    </row>
    <row r="889" spans="1:15" x14ac:dyDescent="0.3">
      <c r="A889" s="4">
        <v>233273</v>
      </c>
      <c r="B889" s="4">
        <v>100012</v>
      </c>
      <c r="C889" s="5">
        <v>10</v>
      </c>
      <c r="D889" s="10">
        <v>40191</v>
      </c>
      <c r="E889" s="10">
        <v>40221</v>
      </c>
      <c r="F889" s="10">
        <v>40252</v>
      </c>
      <c r="G889" s="10">
        <v>40282</v>
      </c>
      <c r="H889" s="10">
        <v>40313</v>
      </c>
      <c r="I889" s="10">
        <v>40345</v>
      </c>
      <c r="J889" s="10">
        <v>40375</v>
      </c>
      <c r="K889" s="10">
        <v>40405</v>
      </c>
      <c r="L889" s="10">
        <v>40436</v>
      </c>
      <c r="M889" s="10">
        <v>40466</v>
      </c>
      <c r="N889" s="10">
        <v>40496</v>
      </c>
      <c r="O889" s="10">
        <v>40527</v>
      </c>
    </row>
    <row r="890" spans="1:15" x14ac:dyDescent="0.3">
      <c r="A890" s="4">
        <v>233628</v>
      </c>
      <c r="B890" s="4">
        <v>665316</v>
      </c>
      <c r="C890" s="5">
        <v>10</v>
      </c>
      <c r="D890" s="10">
        <v>40202</v>
      </c>
      <c r="E890" s="10">
        <v>40221</v>
      </c>
      <c r="F890" s="10">
        <v>40252</v>
      </c>
      <c r="G890" s="10">
        <v>40282</v>
      </c>
      <c r="H890" s="10">
        <v>40313</v>
      </c>
      <c r="I890" s="10">
        <v>40345</v>
      </c>
      <c r="J890" s="10">
        <v>40375</v>
      </c>
      <c r="K890" s="10">
        <v>40405</v>
      </c>
      <c r="L890" s="10">
        <v>40436</v>
      </c>
      <c r="M890" s="10">
        <v>40466</v>
      </c>
      <c r="N890" s="10">
        <v>40507</v>
      </c>
      <c r="O890" s="10">
        <v>40538</v>
      </c>
    </row>
    <row r="891" spans="1:15" x14ac:dyDescent="0.3">
      <c r="A891" s="4">
        <v>239962</v>
      </c>
      <c r="B891" s="4">
        <v>185903</v>
      </c>
      <c r="C891" s="5">
        <v>10</v>
      </c>
      <c r="D891" s="10">
        <v>40193</v>
      </c>
      <c r="E891" s="10">
        <v>40212</v>
      </c>
      <c r="F891" s="10">
        <v>40243</v>
      </c>
      <c r="G891" s="10">
        <v>40273</v>
      </c>
      <c r="H891" s="10">
        <v>40304</v>
      </c>
      <c r="I891" s="10">
        <v>40336</v>
      </c>
      <c r="J891" s="10">
        <v>40366</v>
      </c>
      <c r="K891" s="10">
        <v>40407</v>
      </c>
      <c r="L891" s="10">
        <v>40438</v>
      </c>
      <c r="M891" s="10">
        <v>40468</v>
      </c>
      <c r="N891" s="10">
        <v>40498</v>
      </c>
      <c r="O891" s="10">
        <v>40529</v>
      </c>
    </row>
    <row r="892" spans="1:15" x14ac:dyDescent="0.3">
      <c r="A892" s="4">
        <v>240943</v>
      </c>
      <c r="B892" s="4">
        <v>239382</v>
      </c>
      <c r="C892" s="5">
        <v>10</v>
      </c>
      <c r="D892" s="10">
        <v>40181</v>
      </c>
      <c r="E892" s="10">
        <v>40211</v>
      </c>
      <c r="F892" s="10">
        <v>40242</v>
      </c>
      <c r="G892" s="10">
        <v>40272</v>
      </c>
      <c r="H892" s="10">
        <v>40303</v>
      </c>
      <c r="I892" s="10">
        <v>40335</v>
      </c>
      <c r="J892" s="10">
        <v>40365</v>
      </c>
      <c r="K892" s="10">
        <v>40398</v>
      </c>
      <c r="L892" s="10">
        <v>40429</v>
      </c>
      <c r="M892" s="10">
        <v>40459</v>
      </c>
      <c r="N892" s="10">
        <v>40489</v>
      </c>
      <c r="O892" s="10">
        <v>40520</v>
      </c>
    </row>
    <row r="893" spans="1:15" x14ac:dyDescent="0.3">
      <c r="A893" s="4">
        <v>247368</v>
      </c>
      <c r="B893" s="4">
        <v>288897</v>
      </c>
      <c r="C893" s="5">
        <v>10</v>
      </c>
      <c r="D893" s="10">
        <v>40202</v>
      </c>
      <c r="E893" s="10">
        <v>40221</v>
      </c>
      <c r="F893" s="10">
        <v>40252</v>
      </c>
      <c r="G893" s="10">
        <v>40282</v>
      </c>
      <c r="H893" s="10">
        <v>40313</v>
      </c>
      <c r="I893" s="10">
        <v>40345</v>
      </c>
      <c r="J893" s="10">
        <v>40375</v>
      </c>
      <c r="K893" s="10">
        <v>40405</v>
      </c>
      <c r="L893" s="10">
        <v>40436</v>
      </c>
      <c r="M893" s="10">
        <v>40466</v>
      </c>
      <c r="N893" s="10">
        <v>40496</v>
      </c>
      <c r="O893" s="10">
        <v>40538</v>
      </c>
    </row>
    <row r="894" spans="1:15" x14ac:dyDescent="0.3">
      <c r="A894" s="4">
        <v>247396</v>
      </c>
      <c r="B894" s="4">
        <v>100065</v>
      </c>
      <c r="C894" s="5">
        <v>10</v>
      </c>
      <c r="D894" s="10">
        <v>40202</v>
      </c>
      <c r="E894" s="10">
        <v>40221</v>
      </c>
      <c r="F894" s="10">
        <v>40252</v>
      </c>
      <c r="G894" s="10">
        <v>40282</v>
      </c>
      <c r="H894" s="10">
        <v>40313</v>
      </c>
      <c r="I894" s="10">
        <v>40345</v>
      </c>
      <c r="J894" s="10">
        <v>40375</v>
      </c>
      <c r="K894" s="10">
        <v>40405</v>
      </c>
      <c r="L894" s="10">
        <v>40436</v>
      </c>
      <c r="M894" s="10">
        <v>40466</v>
      </c>
      <c r="N894" s="10">
        <v>40496</v>
      </c>
      <c r="O894" s="10">
        <v>40538</v>
      </c>
    </row>
    <row r="895" spans="1:15" x14ac:dyDescent="0.3">
      <c r="A895" s="4">
        <v>247433</v>
      </c>
      <c r="B895" s="4">
        <v>288969</v>
      </c>
      <c r="C895" s="5">
        <v>40</v>
      </c>
      <c r="D895" s="10">
        <v>40198</v>
      </c>
      <c r="E895" s="10">
        <v>40228</v>
      </c>
      <c r="F895" s="10">
        <v>40259</v>
      </c>
      <c r="G895" s="10">
        <v>40289</v>
      </c>
      <c r="H895" s="10">
        <v>40320</v>
      </c>
      <c r="I895" s="10">
        <v>40352</v>
      </c>
      <c r="J895" s="10">
        <v>40382</v>
      </c>
      <c r="K895" s="10">
        <v>40412</v>
      </c>
      <c r="L895" s="10">
        <v>40443</v>
      </c>
      <c r="M895" s="10">
        <v>40473</v>
      </c>
      <c r="N895" s="10">
        <v>40503</v>
      </c>
      <c r="O895" s="10">
        <v>40534</v>
      </c>
    </row>
    <row r="896" spans="1:15" x14ac:dyDescent="0.3">
      <c r="A896" s="4">
        <v>257210</v>
      </c>
      <c r="B896" s="4">
        <v>255553</v>
      </c>
      <c r="C896" s="5">
        <v>40</v>
      </c>
      <c r="D896" s="10">
        <v>40190</v>
      </c>
      <c r="E896" s="10">
        <v>40220</v>
      </c>
      <c r="F896" s="10">
        <v>40251</v>
      </c>
      <c r="G896" s="10">
        <v>40281</v>
      </c>
      <c r="H896" s="10">
        <v>40312</v>
      </c>
      <c r="I896" s="10">
        <v>40344</v>
      </c>
      <c r="J896" s="10">
        <v>40374</v>
      </c>
      <c r="K896" s="10">
        <v>40404</v>
      </c>
      <c r="L896" s="10">
        <v>40435</v>
      </c>
      <c r="M896" s="10">
        <v>40465</v>
      </c>
      <c r="N896" s="10">
        <v>40506</v>
      </c>
      <c r="O896" s="10">
        <v>40537</v>
      </c>
    </row>
    <row r="897" spans="1:15" x14ac:dyDescent="0.3">
      <c r="A897" s="4">
        <v>257545</v>
      </c>
      <c r="B897" s="4">
        <v>100012</v>
      </c>
      <c r="C897" s="5">
        <v>40</v>
      </c>
      <c r="D897" s="10">
        <v>40191</v>
      </c>
      <c r="E897" s="10">
        <v>40211</v>
      </c>
      <c r="F897" s="10">
        <v>40242</v>
      </c>
      <c r="G897" s="10">
        <v>40272</v>
      </c>
      <c r="H897" s="10">
        <v>40303</v>
      </c>
      <c r="I897" s="10">
        <v>40345</v>
      </c>
      <c r="J897" s="10">
        <v>40375</v>
      </c>
      <c r="K897" s="10">
        <v>40405</v>
      </c>
      <c r="L897" s="10">
        <v>40436</v>
      </c>
      <c r="M897" s="10">
        <v>40466</v>
      </c>
      <c r="N897" s="10">
        <v>40496</v>
      </c>
      <c r="O897" s="10">
        <v>40527</v>
      </c>
    </row>
    <row r="898" spans="1:15" x14ac:dyDescent="0.3">
      <c r="A898" s="4">
        <v>259108</v>
      </c>
      <c r="B898" s="4">
        <v>257769</v>
      </c>
      <c r="C898" s="5">
        <v>10</v>
      </c>
      <c r="D898" s="10">
        <v>40202</v>
      </c>
      <c r="E898" s="10">
        <v>40221</v>
      </c>
      <c r="F898" s="10">
        <v>40252</v>
      </c>
      <c r="G898" s="10">
        <v>40282</v>
      </c>
      <c r="H898" s="10">
        <v>40313</v>
      </c>
      <c r="I898" s="10">
        <v>40345</v>
      </c>
      <c r="J898" s="10">
        <v>40375</v>
      </c>
      <c r="K898" s="10">
        <v>40416</v>
      </c>
      <c r="L898" s="10">
        <v>40447</v>
      </c>
      <c r="M898" s="10">
        <v>40477</v>
      </c>
      <c r="N898" s="10">
        <v>40507</v>
      </c>
      <c r="O898" s="10">
        <v>40538</v>
      </c>
    </row>
    <row r="899" spans="1:15" x14ac:dyDescent="0.3">
      <c r="A899" s="4">
        <v>262002</v>
      </c>
      <c r="B899" s="4">
        <v>260306</v>
      </c>
      <c r="C899" s="5">
        <v>10</v>
      </c>
      <c r="D899" s="10">
        <v>40202</v>
      </c>
      <c r="E899" s="10">
        <v>40221</v>
      </c>
      <c r="F899" s="10">
        <v>40252</v>
      </c>
      <c r="G899" s="10">
        <v>40282</v>
      </c>
      <c r="H899" s="10">
        <v>40313</v>
      </c>
      <c r="I899" s="10">
        <v>40345</v>
      </c>
      <c r="J899" s="10">
        <v>40375</v>
      </c>
      <c r="K899" s="10">
        <v>40416</v>
      </c>
      <c r="L899" s="10">
        <v>40447</v>
      </c>
      <c r="M899" s="10">
        <v>40477</v>
      </c>
      <c r="N899" s="10">
        <v>40507</v>
      </c>
      <c r="O899" s="10">
        <v>40538</v>
      </c>
    </row>
    <row r="900" spans="1:15" x14ac:dyDescent="0.3">
      <c r="A900" s="4">
        <v>264521</v>
      </c>
      <c r="B900" s="4">
        <v>571874</v>
      </c>
      <c r="C900" s="5">
        <v>40</v>
      </c>
      <c r="D900" s="10">
        <v>40190</v>
      </c>
      <c r="E900" s="10">
        <v>40220</v>
      </c>
      <c r="F900" s="10">
        <v>40251</v>
      </c>
      <c r="G900" s="10">
        <v>40281</v>
      </c>
      <c r="H900" s="10">
        <v>40312</v>
      </c>
      <c r="I900" s="10">
        <v>40344</v>
      </c>
      <c r="J900" s="10">
        <v>40374</v>
      </c>
      <c r="K900" s="10">
        <v>40404</v>
      </c>
      <c r="L900" s="10">
        <v>40435</v>
      </c>
      <c r="M900" s="10">
        <v>40465</v>
      </c>
      <c r="N900" s="10">
        <v>40495</v>
      </c>
      <c r="O900" s="10">
        <v>40526</v>
      </c>
    </row>
    <row r="901" spans="1:15" x14ac:dyDescent="0.3">
      <c r="A901" s="4">
        <v>265575</v>
      </c>
      <c r="B901" s="4">
        <v>263790</v>
      </c>
      <c r="C901" s="5">
        <v>10</v>
      </c>
      <c r="D901" s="10">
        <v>40193</v>
      </c>
      <c r="E901" s="10">
        <v>40212</v>
      </c>
      <c r="F901" s="10">
        <v>40243</v>
      </c>
      <c r="G901" s="10">
        <v>40273</v>
      </c>
      <c r="H901" s="10">
        <v>40304</v>
      </c>
      <c r="I901" s="10">
        <v>40336</v>
      </c>
      <c r="J901" s="10">
        <v>40366</v>
      </c>
      <c r="K901" s="10">
        <v>40407</v>
      </c>
      <c r="L901" s="10">
        <v>40438</v>
      </c>
      <c r="M901" s="10">
        <v>40468</v>
      </c>
      <c r="N901" s="10">
        <v>40498</v>
      </c>
      <c r="O901" s="10">
        <v>40529</v>
      </c>
    </row>
    <row r="902" spans="1:15" x14ac:dyDescent="0.3">
      <c r="A902" s="4">
        <v>287100</v>
      </c>
      <c r="B902" s="4">
        <v>100148</v>
      </c>
      <c r="C902" s="5">
        <v>10</v>
      </c>
      <c r="D902" s="10">
        <v>40202</v>
      </c>
      <c r="E902" s="10">
        <v>40221</v>
      </c>
      <c r="F902" s="10">
        <v>40252</v>
      </c>
      <c r="G902" s="10">
        <v>40282</v>
      </c>
      <c r="H902" s="10">
        <v>40313</v>
      </c>
      <c r="I902" s="10">
        <v>40345</v>
      </c>
      <c r="J902" s="10">
        <v>40375</v>
      </c>
      <c r="K902" s="10">
        <v>40416</v>
      </c>
      <c r="L902" s="10">
        <v>40447</v>
      </c>
      <c r="M902" s="10">
        <v>40477</v>
      </c>
      <c r="N902" s="10">
        <v>40507</v>
      </c>
      <c r="O902" s="10">
        <v>40538</v>
      </c>
    </row>
    <row r="903" spans="1:15" x14ac:dyDescent="0.3">
      <c r="A903" s="4">
        <v>287104</v>
      </c>
      <c r="B903" s="4">
        <v>285524</v>
      </c>
      <c r="C903" s="5">
        <v>40</v>
      </c>
      <c r="D903" s="10">
        <v>40190</v>
      </c>
      <c r="E903" s="10">
        <v>40220</v>
      </c>
      <c r="F903" s="10">
        <v>40251</v>
      </c>
      <c r="G903" s="10">
        <v>40281</v>
      </c>
      <c r="H903" s="10">
        <v>40312</v>
      </c>
      <c r="I903" s="10">
        <v>40344</v>
      </c>
      <c r="J903" s="10">
        <v>40374</v>
      </c>
      <c r="K903" s="10">
        <v>40404</v>
      </c>
      <c r="L903" s="10">
        <v>40435</v>
      </c>
      <c r="M903" s="10">
        <v>40465</v>
      </c>
      <c r="N903" s="10">
        <v>40495</v>
      </c>
      <c r="O903" s="10">
        <v>40526</v>
      </c>
    </row>
    <row r="904" spans="1:15" x14ac:dyDescent="0.3">
      <c r="A904" s="4">
        <v>287107</v>
      </c>
      <c r="B904" s="4">
        <v>100277</v>
      </c>
      <c r="C904" s="5">
        <v>10</v>
      </c>
      <c r="D904" s="10">
        <v>40193</v>
      </c>
      <c r="E904" s="10">
        <v>40212</v>
      </c>
      <c r="F904" s="10">
        <v>40243</v>
      </c>
      <c r="G904" s="10">
        <v>40273</v>
      </c>
      <c r="H904" s="10">
        <v>40304</v>
      </c>
      <c r="I904" s="10">
        <v>40336</v>
      </c>
      <c r="J904" s="10">
        <v>40366</v>
      </c>
      <c r="K904" s="10">
        <v>40407</v>
      </c>
      <c r="L904" s="10">
        <v>40438</v>
      </c>
      <c r="M904" s="10">
        <v>40468</v>
      </c>
      <c r="N904" s="10">
        <v>40498</v>
      </c>
      <c r="O904" s="10">
        <v>40529</v>
      </c>
    </row>
    <row r="905" spans="1:15" x14ac:dyDescent="0.3">
      <c r="A905" s="4">
        <v>287269</v>
      </c>
      <c r="B905" s="4">
        <v>285379</v>
      </c>
      <c r="C905" s="5">
        <v>10</v>
      </c>
      <c r="D905" s="10">
        <v>40202</v>
      </c>
      <c r="E905" s="10">
        <v>40221</v>
      </c>
      <c r="F905" s="10">
        <v>40252</v>
      </c>
      <c r="G905" s="10">
        <v>40282</v>
      </c>
      <c r="H905" s="10">
        <v>40313</v>
      </c>
      <c r="I905" s="10">
        <v>40345</v>
      </c>
      <c r="J905" s="10">
        <v>40375</v>
      </c>
      <c r="K905" s="10">
        <v>40416</v>
      </c>
      <c r="L905" s="10">
        <v>40447</v>
      </c>
      <c r="M905" s="10">
        <v>40477</v>
      </c>
      <c r="N905" s="10">
        <v>40507</v>
      </c>
      <c r="O905" s="10">
        <v>40538</v>
      </c>
    </row>
    <row r="906" spans="1:15" x14ac:dyDescent="0.3">
      <c r="A906" s="4">
        <v>287288</v>
      </c>
      <c r="B906" s="4">
        <v>707473</v>
      </c>
      <c r="C906" s="5">
        <v>40</v>
      </c>
      <c r="D906" s="10">
        <v>40190</v>
      </c>
      <c r="E906" s="10">
        <v>40220</v>
      </c>
      <c r="F906" s="10">
        <v>40251</v>
      </c>
      <c r="G906" s="10">
        <v>40281</v>
      </c>
      <c r="H906" s="10">
        <v>40312</v>
      </c>
      <c r="I906" s="10">
        <v>40344</v>
      </c>
      <c r="J906" s="10">
        <v>40374</v>
      </c>
      <c r="K906" s="10">
        <v>40404</v>
      </c>
      <c r="L906" s="10">
        <v>40435</v>
      </c>
      <c r="M906" s="10">
        <v>40465</v>
      </c>
      <c r="N906" s="10">
        <v>40495</v>
      </c>
      <c r="O906" s="10">
        <v>40537</v>
      </c>
    </row>
    <row r="907" spans="1:15" x14ac:dyDescent="0.3">
      <c r="A907" s="4">
        <v>287310</v>
      </c>
      <c r="B907" s="4">
        <v>285435</v>
      </c>
      <c r="C907" s="5">
        <v>10</v>
      </c>
      <c r="D907" s="10">
        <v>40193</v>
      </c>
      <c r="E907" s="10">
        <v>40212</v>
      </c>
      <c r="F907" s="10">
        <v>40243</v>
      </c>
      <c r="G907" s="10">
        <v>40273</v>
      </c>
      <c r="H907" s="10">
        <v>40304</v>
      </c>
      <c r="I907" s="10">
        <v>40336</v>
      </c>
      <c r="J907" s="10">
        <v>40366</v>
      </c>
      <c r="K907" s="10">
        <v>40407</v>
      </c>
      <c r="L907" s="10">
        <v>40438</v>
      </c>
      <c r="M907" s="10">
        <v>40468</v>
      </c>
      <c r="N907" s="10">
        <v>40498</v>
      </c>
      <c r="O907" s="10">
        <v>40529</v>
      </c>
    </row>
    <row r="908" spans="1:15" x14ac:dyDescent="0.3">
      <c r="A908" s="4">
        <v>287314</v>
      </c>
      <c r="B908" s="4">
        <v>100878</v>
      </c>
      <c r="C908" s="5">
        <v>10</v>
      </c>
      <c r="D908" s="10">
        <v>40202</v>
      </c>
      <c r="E908" s="10">
        <v>40221</v>
      </c>
      <c r="F908" s="10">
        <v>40252</v>
      </c>
      <c r="G908" s="10">
        <v>40282</v>
      </c>
      <c r="H908" s="10">
        <v>40313</v>
      </c>
      <c r="I908" s="10">
        <v>40345</v>
      </c>
      <c r="J908" s="10">
        <v>40375</v>
      </c>
      <c r="K908" s="10">
        <v>40405</v>
      </c>
      <c r="L908" s="10">
        <v>40436</v>
      </c>
      <c r="M908" s="10">
        <v>40466</v>
      </c>
      <c r="N908" s="10">
        <v>40496</v>
      </c>
      <c r="O908" s="10">
        <v>40538</v>
      </c>
    </row>
    <row r="909" spans="1:15" x14ac:dyDescent="0.3">
      <c r="A909" s="4">
        <v>287340</v>
      </c>
      <c r="B909" s="4">
        <v>101104</v>
      </c>
      <c r="C909" s="5">
        <v>10</v>
      </c>
      <c r="D909" s="10">
        <v>40193</v>
      </c>
      <c r="E909" s="10">
        <v>40212</v>
      </c>
      <c r="F909" s="10">
        <v>40243</v>
      </c>
      <c r="G909" s="10">
        <v>40273</v>
      </c>
      <c r="H909" s="10">
        <v>40304</v>
      </c>
      <c r="I909" s="10">
        <v>40336</v>
      </c>
      <c r="J909" s="10">
        <v>40366</v>
      </c>
      <c r="K909" s="10">
        <v>40407</v>
      </c>
      <c r="L909" s="10">
        <v>40438</v>
      </c>
      <c r="M909" s="10">
        <v>40468</v>
      </c>
      <c r="N909" s="10">
        <v>40498</v>
      </c>
      <c r="O909" s="10">
        <v>40529</v>
      </c>
    </row>
    <row r="910" spans="1:15" x14ac:dyDescent="0.3">
      <c r="A910" s="4">
        <v>287356</v>
      </c>
      <c r="B910" s="4">
        <v>285438</v>
      </c>
      <c r="C910" s="5">
        <v>10</v>
      </c>
      <c r="D910" s="10">
        <v>40193</v>
      </c>
      <c r="E910" s="10">
        <v>40212</v>
      </c>
      <c r="F910" s="10">
        <v>40243</v>
      </c>
      <c r="G910" s="10">
        <v>40273</v>
      </c>
      <c r="H910" s="10">
        <v>40304</v>
      </c>
      <c r="I910" s="10">
        <v>40336</v>
      </c>
      <c r="J910" s="10">
        <v>40366</v>
      </c>
      <c r="K910" s="10">
        <v>40407</v>
      </c>
      <c r="L910" s="10">
        <v>40438</v>
      </c>
      <c r="M910" s="10">
        <v>40468</v>
      </c>
      <c r="N910" s="10">
        <v>40498</v>
      </c>
      <c r="O910" s="10">
        <v>40529</v>
      </c>
    </row>
    <row r="911" spans="1:15" x14ac:dyDescent="0.3">
      <c r="A911" s="4">
        <v>287404</v>
      </c>
      <c r="B911" s="4">
        <v>100188</v>
      </c>
      <c r="C911" s="5">
        <v>10</v>
      </c>
      <c r="D911" s="10">
        <v>40193</v>
      </c>
      <c r="E911" s="10">
        <v>40212</v>
      </c>
      <c r="F911" s="10">
        <v>40243</v>
      </c>
      <c r="G911" s="10">
        <v>40273</v>
      </c>
      <c r="H911" s="10">
        <v>40304</v>
      </c>
      <c r="I911" s="10">
        <v>40336</v>
      </c>
      <c r="J911" s="10">
        <v>40366</v>
      </c>
      <c r="K911" s="10">
        <v>40407</v>
      </c>
      <c r="L911" s="10">
        <v>40438</v>
      </c>
      <c r="M911" s="10">
        <v>40468</v>
      </c>
      <c r="N911" s="10">
        <v>40498</v>
      </c>
      <c r="O911" s="10">
        <v>40529</v>
      </c>
    </row>
    <row r="912" spans="1:15" x14ac:dyDescent="0.3">
      <c r="A912" s="4">
        <v>287410</v>
      </c>
      <c r="B912" s="4">
        <v>185903</v>
      </c>
      <c r="C912" s="5">
        <v>10</v>
      </c>
      <c r="D912" s="10">
        <v>40202</v>
      </c>
      <c r="E912" s="10">
        <v>40221</v>
      </c>
      <c r="F912" s="10">
        <v>40252</v>
      </c>
      <c r="G912" s="10">
        <v>40282</v>
      </c>
      <c r="H912" s="10">
        <v>40313</v>
      </c>
      <c r="I912" s="10">
        <v>40345</v>
      </c>
      <c r="J912" s="10">
        <v>40375</v>
      </c>
      <c r="K912" s="10">
        <v>40416</v>
      </c>
      <c r="L912" s="10">
        <v>40447</v>
      </c>
      <c r="M912" s="10">
        <v>40477</v>
      </c>
      <c r="N912" s="10">
        <v>40507</v>
      </c>
      <c r="O912" s="10">
        <v>40538</v>
      </c>
    </row>
    <row r="913" spans="1:15" x14ac:dyDescent="0.3">
      <c r="A913" s="4">
        <v>287516</v>
      </c>
      <c r="B913" s="4">
        <v>712323</v>
      </c>
      <c r="C913" s="5">
        <v>20</v>
      </c>
      <c r="D913" s="10">
        <v>40202</v>
      </c>
      <c r="E913" s="10">
        <v>40232</v>
      </c>
      <c r="F913" s="10">
        <v>40252</v>
      </c>
      <c r="G913" s="10">
        <v>40282</v>
      </c>
      <c r="H913" s="10">
        <v>40313</v>
      </c>
      <c r="I913" s="10">
        <v>40345</v>
      </c>
      <c r="J913" s="10">
        <v>40375</v>
      </c>
      <c r="K913" s="10">
        <v>40405</v>
      </c>
      <c r="L913" s="10">
        <v>40436</v>
      </c>
      <c r="M913" s="10">
        <v>40466</v>
      </c>
      <c r="N913" s="10">
        <v>40496</v>
      </c>
      <c r="O913" s="10">
        <v>40538</v>
      </c>
    </row>
    <row r="914" spans="1:15" x14ac:dyDescent="0.3">
      <c r="A914" s="4">
        <v>287746</v>
      </c>
      <c r="B914" s="4">
        <v>100170</v>
      </c>
      <c r="C914" s="5">
        <v>20</v>
      </c>
      <c r="D914" s="10">
        <v>40193</v>
      </c>
      <c r="E914" s="10">
        <v>40223</v>
      </c>
      <c r="F914" s="10">
        <v>40254</v>
      </c>
      <c r="G914" s="10">
        <v>40284</v>
      </c>
      <c r="H914" s="10">
        <v>40315</v>
      </c>
      <c r="I914" s="10">
        <v>40347</v>
      </c>
      <c r="J914" s="10">
        <v>40377</v>
      </c>
      <c r="K914" s="10">
        <v>40396</v>
      </c>
      <c r="L914" s="10">
        <v>40427</v>
      </c>
      <c r="M914" s="10">
        <v>40457</v>
      </c>
      <c r="N914" s="10">
        <v>40487</v>
      </c>
      <c r="O914" s="10">
        <v>40518</v>
      </c>
    </row>
    <row r="915" spans="1:15" x14ac:dyDescent="0.3">
      <c r="A915" s="4">
        <v>287998</v>
      </c>
      <c r="B915" s="4">
        <v>100956</v>
      </c>
      <c r="C915" s="5">
        <v>10</v>
      </c>
      <c r="D915" s="10">
        <v>40191</v>
      </c>
      <c r="E915" s="10">
        <v>40211</v>
      </c>
      <c r="F915" s="10">
        <v>40242</v>
      </c>
      <c r="G915" s="10">
        <v>40272</v>
      </c>
      <c r="H915" s="10">
        <v>40303</v>
      </c>
      <c r="I915" s="10">
        <v>40335</v>
      </c>
      <c r="J915" s="10">
        <v>40365</v>
      </c>
      <c r="K915" s="10">
        <v>40405</v>
      </c>
      <c r="L915" s="10">
        <v>40436</v>
      </c>
      <c r="M915" s="10">
        <v>40466</v>
      </c>
      <c r="N915" s="10">
        <v>40496</v>
      </c>
      <c r="O915" s="10">
        <v>40527</v>
      </c>
    </row>
    <row r="916" spans="1:15" x14ac:dyDescent="0.3">
      <c r="A916" s="4">
        <v>289027</v>
      </c>
      <c r="B916" s="4">
        <v>100182</v>
      </c>
      <c r="C916" s="5">
        <v>10</v>
      </c>
      <c r="D916" s="10">
        <v>40188</v>
      </c>
      <c r="E916" s="10">
        <v>40218</v>
      </c>
      <c r="F916" s="10">
        <v>40249</v>
      </c>
      <c r="G916" s="10">
        <v>40279</v>
      </c>
      <c r="H916" s="10">
        <v>40310</v>
      </c>
      <c r="I916" s="10">
        <v>40342</v>
      </c>
      <c r="J916" s="10">
        <v>40372</v>
      </c>
      <c r="K916" s="10">
        <v>40402</v>
      </c>
      <c r="L916" s="10">
        <v>40433</v>
      </c>
      <c r="M916" s="10">
        <v>40467</v>
      </c>
      <c r="N916" s="10">
        <v>40493</v>
      </c>
      <c r="O916" s="10">
        <v>40524</v>
      </c>
    </row>
    <row r="917" spans="1:15" x14ac:dyDescent="0.3">
      <c r="A917" s="4">
        <v>289065</v>
      </c>
      <c r="B917" s="4">
        <v>263694</v>
      </c>
      <c r="C917" s="5">
        <v>40</v>
      </c>
      <c r="D917" s="10">
        <v>40190</v>
      </c>
      <c r="E917" s="10">
        <v>40220</v>
      </c>
      <c r="F917" s="10">
        <v>40251</v>
      </c>
      <c r="G917" s="10">
        <v>40281</v>
      </c>
      <c r="H917" s="10">
        <v>40312</v>
      </c>
      <c r="I917" s="10">
        <v>40344</v>
      </c>
      <c r="J917" s="10">
        <v>40374</v>
      </c>
      <c r="K917" s="10">
        <v>40404</v>
      </c>
      <c r="L917" s="10">
        <v>40435</v>
      </c>
      <c r="M917" s="10">
        <v>40465</v>
      </c>
      <c r="N917" s="10">
        <v>40495</v>
      </c>
      <c r="O917" s="10">
        <v>40526</v>
      </c>
    </row>
    <row r="918" spans="1:15" x14ac:dyDescent="0.3">
      <c r="A918" s="4">
        <v>289233</v>
      </c>
      <c r="B918" s="4">
        <v>100012</v>
      </c>
      <c r="C918" s="5">
        <v>10</v>
      </c>
      <c r="D918" s="10">
        <v>40193</v>
      </c>
      <c r="E918" s="10">
        <v>40212</v>
      </c>
      <c r="F918" s="10">
        <v>40243</v>
      </c>
      <c r="G918" s="10">
        <v>40273</v>
      </c>
      <c r="H918" s="10">
        <v>40304</v>
      </c>
      <c r="I918" s="10">
        <v>40336</v>
      </c>
      <c r="J918" s="10">
        <v>40366</v>
      </c>
      <c r="K918" s="10">
        <v>40407</v>
      </c>
      <c r="L918" s="10">
        <v>40438</v>
      </c>
      <c r="M918" s="10">
        <v>40468</v>
      </c>
      <c r="N918" s="10">
        <v>40498</v>
      </c>
      <c r="O918" s="10">
        <v>40529</v>
      </c>
    </row>
    <row r="919" spans="1:15" x14ac:dyDescent="0.3">
      <c r="A919" s="4">
        <v>290099</v>
      </c>
      <c r="B919" s="4">
        <v>100738</v>
      </c>
      <c r="C919" s="5">
        <v>10</v>
      </c>
      <c r="D919" s="10">
        <v>40202</v>
      </c>
      <c r="E919" s="10">
        <v>40221</v>
      </c>
      <c r="F919" s="10">
        <v>40252</v>
      </c>
      <c r="G919" s="10">
        <v>40282</v>
      </c>
      <c r="H919" s="10">
        <v>40313</v>
      </c>
      <c r="I919" s="10">
        <v>40345</v>
      </c>
      <c r="J919" s="10">
        <v>40375</v>
      </c>
      <c r="K919" s="10">
        <v>40405</v>
      </c>
      <c r="L919" s="10">
        <v>40436</v>
      </c>
      <c r="M919" s="10">
        <v>40466</v>
      </c>
      <c r="N919" s="10">
        <v>40496</v>
      </c>
      <c r="O919" s="10">
        <v>40538</v>
      </c>
    </row>
    <row r="920" spans="1:15" x14ac:dyDescent="0.3">
      <c r="A920" s="4">
        <v>290101</v>
      </c>
      <c r="B920" s="4">
        <v>288773</v>
      </c>
      <c r="C920" s="5">
        <v>10</v>
      </c>
      <c r="D920" s="10">
        <v>40193</v>
      </c>
      <c r="E920" s="10">
        <v>40212</v>
      </c>
      <c r="F920" s="10">
        <v>40243</v>
      </c>
      <c r="G920" s="10">
        <v>40273</v>
      </c>
      <c r="H920" s="10">
        <v>40304</v>
      </c>
      <c r="I920" s="10">
        <v>40336</v>
      </c>
      <c r="J920" s="10">
        <v>40366</v>
      </c>
      <c r="K920" s="10">
        <v>40396</v>
      </c>
      <c r="L920" s="10">
        <v>40427</v>
      </c>
      <c r="M920" s="10">
        <v>40457</v>
      </c>
      <c r="N920" s="10">
        <v>40498</v>
      </c>
      <c r="O920" s="10">
        <v>40529</v>
      </c>
    </row>
    <row r="921" spans="1:15" x14ac:dyDescent="0.3">
      <c r="A921" s="4">
        <v>290101</v>
      </c>
      <c r="B921" s="4">
        <v>686916</v>
      </c>
      <c r="C921" s="5">
        <v>10</v>
      </c>
      <c r="D921" s="10">
        <v>40193</v>
      </c>
      <c r="E921" s="10">
        <v>40212</v>
      </c>
      <c r="F921" s="10">
        <v>40243</v>
      </c>
      <c r="G921" s="10">
        <v>40273</v>
      </c>
      <c r="H921" s="10">
        <v>40304</v>
      </c>
      <c r="I921" s="10">
        <v>40336</v>
      </c>
      <c r="J921" s="10">
        <v>40366</v>
      </c>
      <c r="K921" s="10">
        <v>40396</v>
      </c>
      <c r="L921" s="10">
        <v>40427</v>
      </c>
      <c r="M921" s="10">
        <v>40457</v>
      </c>
      <c r="N921" s="10">
        <v>40498</v>
      </c>
      <c r="O921" s="10">
        <v>40529</v>
      </c>
    </row>
    <row r="922" spans="1:15" x14ac:dyDescent="0.3">
      <c r="A922" s="4">
        <v>290105</v>
      </c>
      <c r="B922" s="4">
        <v>288463</v>
      </c>
      <c r="C922" s="5">
        <v>40</v>
      </c>
      <c r="D922" s="10">
        <v>40181</v>
      </c>
      <c r="E922" s="10">
        <v>40211</v>
      </c>
      <c r="F922" s="10">
        <v>40242</v>
      </c>
      <c r="G922" s="10">
        <v>40272</v>
      </c>
      <c r="H922" s="10">
        <v>40303</v>
      </c>
      <c r="I922" s="10">
        <v>40335</v>
      </c>
      <c r="J922" s="10">
        <v>40365</v>
      </c>
      <c r="K922" s="10">
        <v>40405</v>
      </c>
      <c r="L922" s="10">
        <v>40436</v>
      </c>
      <c r="M922" s="10">
        <v>40466</v>
      </c>
      <c r="N922" s="10">
        <v>40496</v>
      </c>
      <c r="O922" s="10">
        <v>40527</v>
      </c>
    </row>
    <row r="923" spans="1:15" x14ac:dyDescent="0.3">
      <c r="A923" s="4">
        <v>290110</v>
      </c>
      <c r="B923" s="4">
        <v>830742</v>
      </c>
      <c r="C923" s="5">
        <v>20</v>
      </c>
      <c r="D923" s="10">
        <v>40191</v>
      </c>
      <c r="E923" s="10">
        <v>40221</v>
      </c>
      <c r="F923" s="10">
        <v>40252</v>
      </c>
      <c r="G923" s="10">
        <v>40272</v>
      </c>
      <c r="H923" s="10">
        <v>40303</v>
      </c>
      <c r="I923" s="10">
        <v>40335</v>
      </c>
      <c r="J923" s="10">
        <v>40365</v>
      </c>
      <c r="K923" s="10">
        <v>40395</v>
      </c>
      <c r="L923" s="10">
        <v>40426</v>
      </c>
      <c r="M923" s="10">
        <v>40456</v>
      </c>
      <c r="N923" s="10">
        <v>40496</v>
      </c>
      <c r="O923" s="10">
        <v>40527</v>
      </c>
    </row>
    <row r="924" spans="1:15" x14ac:dyDescent="0.3">
      <c r="A924" s="4">
        <v>290166</v>
      </c>
      <c r="B924" s="4">
        <v>288513</v>
      </c>
      <c r="C924" s="5">
        <v>40</v>
      </c>
      <c r="D924" s="10">
        <v>40190</v>
      </c>
      <c r="E924" s="10">
        <v>40220</v>
      </c>
      <c r="F924" s="10">
        <v>40251</v>
      </c>
      <c r="G924" s="10">
        <v>40281</v>
      </c>
      <c r="H924" s="10">
        <v>40312</v>
      </c>
      <c r="I924" s="10">
        <v>40344</v>
      </c>
      <c r="J924" s="10">
        <v>40374</v>
      </c>
      <c r="K924" s="10">
        <v>40404</v>
      </c>
      <c r="L924" s="10">
        <v>40435</v>
      </c>
      <c r="M924" s="10">
        <v>40465</v>
      </c>
      <c r="N924" s="10">
        <v>40495</v>
      </c>
      <c r="O924" s="10">
        <v>40537</v>
      </c>
    </row>
    <row r="925" spans="1:15" x14ac:dyDescent="0.3">
      <c r="A925" s="4">
        <v>290177</v>
      </c>
      <c r="B925" s="4">
        <v>906397</v>
      </c>
      <c r="C925" s="5">
        <v>10</v>
      </c>
      <c r="D925" s="10">
        <v>40193</v>
      </c>
      <c r="E925" s="10">
        <v>40212</v>
      </c>
      <c r="F925" s="10">
        <v>40243</v>
      </c>
      <c r="G925" s="10">
        <v>40273</v>
      </c>
      <c r="H925" s="10">
        <v>40304</v>
      </c>
      <c r="I925" s="10">
        <v>40336</v>
      </c>
      <c r="J925" s="10">
        <v>40366</v>
      </c>
      <c r="K925" s="10">
        <v>40396</v>
      </c>
      <c r="L925" s="10">
        <v>40427</v>
      </c>
      <c r="M925" s="10">
        <v>40457</v>
      </c>
      <c r="N925" s="10">
        <v>40498</v>
      </c>
      <c r="O925" s="10">
        <v>40529</v>
      </c>
    </row>
    <row r="926" spans="1:15" x14ac:dyDescent="0.3">
      <c r="A926" s="4">
        <v>290184</v>
      </c>
      <c r="B926" s="4">
        <v>716055</v>
      </c>
      <c r="C926" s="5">
        <v>40</v>
      </c>
      <c r="D926" s="10">
        <v>40190</v>
      </c>
      <c r="E926" s="10">
        <v>40220</v>
      </c>
      <c r="F926" s="10">
        <v>40251</v>
      </c>
      <c r="G926" s="10">
        <v>40281</v>
      </c>
      <c r="H926" s="10">
        <v>40312</v>
      </c>
      <c r="I926" s="10">
        <v>40344</v>
      </c>
      <c r="J926" s="10">
        <v>40374</v>
      </c>
      <c r="K926" s="10">
        <v>40404</v>
      </c>
      <c r="L926" s="10">
        <v>40435</v>
      </c>
      <c r="M926" s="10">
        <v>40465</v>
      </c>
      <c r="N926" s="10">
        <v>40495</v>
      </c>
      <c r="O926" s="10">
        <v>40537</v>
      </c>
    </row>
    <row r="927" spans="1:15" x14ac:dyDescent="0.3">
      <c r="A927" s="4">
        <v>290194</v>
      </c>
      <c r="B927" s="4">
        <v>288534</v>
      </c>
      <c r="C927" s="5">
        <v>10</v>
      </c>
      <c r="D927" s="10">
        <v>40181</v>
      </c>
      <c r="E927" s="10">
        <v>40211</v>
      </c>
      <c r="F927" s="10">
        <v>40242</v>
      </c>
      <c r="G927" s="10">
        <v>40272</v>
      </c>
      <c r="H927" s="10">
        <v>40303</v>
      </c>
      <c r="I927" s="10">
        <v>40335</v>
      </c>
      <c r="J927" s="10">
        <v>40365</v>
      </c>
      <c r="K927" s="10">
        <v>40395</v>
      </c>
      <c r="L927" s="10">
        <v>40426</v>
      </c>
      <c r="M927" s="10">
        <v>40466</v>
      </c>
      <c r="N927" s="10">
        <v>40496</v>
      </c>
      <c r="O927" s="10">
        <v>40527</v>
      </c>
    </row>
    <row r="928" spans="1:15" x14ac:dyDescent="0.3">
      <c r="A928" s="4">
        <v>290205</v>
      </c>
      <c r="B928" s="4">
        <v>296755</v>
      </c>
      <c r="C928" s="5">
        <v>10</v>
      </c>
      <c r="D928" s="10">
        <v>40202</v>
      </c>
      <c r="E928" s="10">
        <v>40221</v>
      </c>
      <c r="F928" s="10">
        <v>40252</v>
      </c>
      <c r="G928" s="10">
        <v>40282</v>
      </c>
      <c r="H928" s="10">
        <v>40313</v>
      </c>
      <c r="I928" s="10">
        <v>40345</v>
      </c>
      <c r="J928" s="10">
        <v>40375</v>
      </c>
      <c r="K928" s="10">
        <v>40405</v>
      </c>
      <c r="L928" s="10">
        <v>40436</v>
      </c>
      <c r="M928" s="10">
        <v>40466</v>
      </c>
      <c r="N928" s="10">
        <v>40496</v>
      </c>
      <c r="O928" s="10">
        <v>40538</v>
      </c>
    </row>
    <row r="929" spans="1:15" x14ac:dyDescent="0.3">
      <c r="A929" s="4">
        <v>290218</v>
      </c>
      <c r="B929" s="4">
        <v>100109</v>
      </c>
      <c r="C929" s="5">
        <v>10</v>
      </c>
      <c r="D929" s="10">
        <v>40193</v>
      </c>
      <c r="E929" s="10">
        <v>40212</v>
      </c>
      <c r="F929" s="10">
        <v>40243</v>
      </c>
      <c r="G929" s="10">
        <v>40273</v>
      </c>
      <c r="H929" s="10">
        <v>40304</v>
      </c>
      <c r="I929" s="10">
        <v>40336</v>
      </c>
      <c r="J929" s="10">
        <v>40366</v>
      </c>
      <c r="K929" s="10">
        <v>40407</v>
      </c>
      <c r="L929" s="10">
        <v>40438</v>
      </c>
      <c r="M929" s="10">
        <v>40468</v>
      </c>
      <c r="N929" s="10">
        <v>40498</v>
      </c>
      <c r="O929" s="10">
        <v>40529</v>
      </c>
    </row>
    <row r="930" spans="1:15" x14ac:dyDescent="0.3">
      <c r="A930" s="4">
        <v>290219</v>
      </c>
      <c r="B930" s="4">
        <v>100109</v>
      </c>
      <c r="C930" s="5">
        <v>10</v>
      </c>
      <c r="D930" s="10">
        <v>40193</v>
      </c>
      <c r="E930" s="10">
        <v>40212</v>
      </c>
      <c r="F930" s="10">
        <v>40243</v>
      </c>
      <c r="G930" s="10">
        <v>40273</v>
      </c>
      <c r="H930" s="10">
        <v>40304</v>
      </c>
      <c r="I930" s="10">
        <v>40336</v>
      </c>
      <c r="J930" s="10">
        <v>40366</v>
      </c>
      <c r="K930" s="10">
        <v>40407</v>
      </c>
      <c r="L930" s="10">
        <v>40438</v>
      </c>
      <c r="M930" s="10">
        <v>40468</v>
      </c>
      <c r="N930" s="10">
        <v>40498</v>
      </c>
      <c r="O930" s="10">
        <v>40529</v>
      </c>
    </row>
    <row r="931" spans="1:15" x14ac:dyDescent="0.3">
      <c r="A931" s="4">
        <v>290234</v>
      </c>
      <c r="B931" s="4">
        <v>941002</v>
      </c>
      <c r="C931" s="5">
        <v>10</v>
      </c>
      <c r="D931" s="10">
        <v>40202</v>
      </c>
      <c r="E931" s="10">
        <v>40221</v>
      </c>
      <c r="F931" s="10">
        <v>40252</v>
      </c>
      <c r="G931" s="10">
        <v>40282</v>
      </c>
      <c r="H931" s="10">
        <v>40313</v>
      </c>
      <c r="I931" s="10">
        <v>40345</v>
      </c>
      <c r="J931" s="10">
        <v>40375</v>
      </c>
      <c r="K931" s="10">
        <v>40405</v>
      </c>
      <c r="L931" s="10">
        <v>40436</v>
      </c>
      <c r="M931" s="10">
        <v>40466</v>
      </c>
      <c r="N931" s="10">
        <v>40507</v>
      </c>
      <c r="O931" s="10">
        <v>40538</v>
      </c>
    </row>
    <row r="932" spans="1:15" x14ac:dyDescent="0.3">
      <c r="A932" s="4">
        <v>290300</v>
      </c>
      <c r="B932" s="4">
        <v>288617</v>
      </c>
      <c r="C932" s="5">
        <v>10</v>
      </c>
      <c r="D932" s="10">
        <v>40193</v>
      </c>
      <c r="E932" s="10">
        <v>40212</v>
      </c>
      <c r="F932" s="10">
        <v>40243</v>
      </c>
      <c r="G932" s="10">
        <v>40273</v>
      </c>
      <c r="H932" s="10">
        <v>40304</v>
      </c>
      <c r="I932" s="10">
        <v>40336</v>
      </c>
      <c r="J932" s="10">
        <v>40366</v>
      </c>
      <c r="K932" s="10">
        <v>40407</v>
      </c>
      <c r="L932" s="10">
        <v>40438</v>
      </c>
      <c r="M932" s="10">
        <v>40468</v>
      </c>
      <c r="N932" s="10">
        <v>40498</v>
      </c>
      <c r="O932" s="10">
        <v>40529</v>
      </c>
    </row>
    <row r="933" spans="1:15" x14ac:dyDescent="0.3">
      <c r="A933" s="4">
        <v>290322</v>
      </c>
      <c r="B933" s="4">
        <v>288635</v>
      </c>
      <c r="C933" s="5">
        <v>10</v>
      </c>
      <c r="D933" s="10">
        <v>40202</v>
      </c>
      <c r="E933" s="10">
        <v>40221</v>
      </c>
      <c r="F933" s="10">
        <v>40252</v>
      </c>
      <c r="G933" s="10">
        <v>40282</v>
      </c>
      <c r="H933" s="10">
        <v>40313</v>
      </c>
      <c r="I933" s="10">
        <v>40345</v>
      </c>
      <c r="J933" s="10">
        <v>40375</v>
      </c>
      <c r="K933" s="10">
        <v>40416</v>
      </c>
      <c r="L933" s="10">
        <v>40447</v>
      </c>
      <c r="M933" s="10">
        <v>40477</v>
      </c>
      <c r="N933" s="10">
        <v>40507</v>
      </c>
      <c r="O933" s="10">
        <v>40538</v>
      </c>
    </row>
    <row r="934" spans="1:15" x14ac:dyDescent="0.3">
      <c r="A934" s="4">
        <v>290338</v>
      </c>
      <c r="B934" s="4">
        <v>288648</v>
      </c>
      <c r="C934" s="5">
        <v>10</v>
      </c>
      <c r="D934" s="10">
        <v>40193</v>
      </c>
      <c r="E934" s="10">
        <v>40212</v>
      </c>
      <c r="F934" s="10">
        <v>40243</v>
      </c>
      <c r="G934" s="10">
        <v>40273</v>
      </c>
      <c r="H934" s="10">
        <v>40304</v>
      </c>
      <c r="I934" s="10">
        <v>40336</v>
      </c>
      <c r="J934" s="10">
        <v>40366</v>
      </c>
      <c r="K934" s="10">
        <v>40407</v>
      </c>
      <c r="L934" s="10">
        <v>40438</v>
      </c>
      <c r="M934" s="10">
        <v>40468</v>
      </c>
      <c r="N934" s="10">
        <v>40498</v>
      </c>
      <c r="O934" s="10">
        <v>40529</v>
      </c>
    </row>
    <row r="935" spans="1:15" x14ac:dyDescent="0.3">
      <c r="A935" s="4">
        <v>290370</v>
      </c>
      <c r="B935" s="4">
        <v>288671</v>
      </c>
      <c r="C935" s="5">
        <v>10</v>
      </c>
      <c r="D935" s="10">
        <v>40181</v>
      </c>
      <c r="E935" s="10">
        <v>40211</v>
      </c>
      <c r="F935" s="10">
        <v>40242</v>
      </c>
      <c r="G935" s="10">
        <v>40272</v>
      </c>
      <c r="H935" s="10">
        <v>40303</v>
      </c>
      <c r="I935" s="10">
        <v>40335</v>
      </c>
      <c r="J935" s="10">
        <v>40365</v>
      </c>
      <c r="K935" s="10">
        <v>40405</v>
      </c>
      <c r="L935" s="10">
        <v>40436</v>
      </c>
      <c r="M935" s="10">
        <v>40466</v>
      </c>
      <c r="N935" s="10">
        <v>40496</v>
      </c>
      <c r="O935" s="10">
        <v>40527</v>
      </c>
    </row>
    <row r="936" spans="1:15" x14ac:dyDescent="0.3">
      <c r="A936" s="4">
        <v>290377</v>
      </c>
      <c r="B936" s="4">
        <v>100704</v>
      </c>
      <c r="C936" s="5">
        <v>20</v>
      </c>
      <c r="D936" s="10">
        <v>40191</v>
      </c>
      <c r="E936" s="10">
        <v>40221</v>
      </c>
      <c r="F936" s="10">
        <v>40252</v>
      </c>
      <c r="G936" s="10">
        <v>40282</v>
      </c>
      <c r="H936" s="10">
        <v>40313</v>
      </c>
      <c r="I936" s="10">
        <v>40345</v>
      </c>
      <c r="J936" s="10">
        <v>40375</v>
      </c>
      <c r="K936" s="10">
        <v>40405</v>
      </c>
      <c r="L936" s="10">
        <v>40436</v>
      </c>
      <c r="M936" s="10">
        <v>40466</v>
      </c>
      <c r="N936" s="10">
        <v>40496</v>
      </c>
      <c r="O936" s="10">
        <v>40527</v>
      </c>
    </row>
    <row r="937" spans="1:15" x14ac:dyDescent="0.3">
      <c r="A937" s="4">
        <v>290456</v>
      </c>
      <c r="B937" s="4">
        <v>100645</v>
      </c>
      <c r="C937" s="5">
        <v>10</v>
      </c>
      <c r="D937" s="10">
        <v>40193</v>
      </c>
      <c r="E937" s="10">
        <v>40212</v>
      </c>
      <c r="F937" s="10">
        <v>40243</v>
      </c>
      <c r="G937" s="10">
        <v>40273</v>
      </c>
      <c r="H937" s="10">
        <v>40304</v>
      </c>
      <c r="I937" s="10">
        <v>40336</v>
      </c>
      <c r="J937" s="10">
        <v>40366</v>
      </c>
      <c r="K937" s="10">
        <v>40396</v>
      </c>
      <c r="L937" s="10">
        <v>40427</v>
      </c>
      <c r="M937" s="10">
        <v>40457</v>
      </c>
      <c r="N937" s="10">
        <v>40487</v>
      </c>
      <c r="O937" s="10">
        <v>40518</v>
      </c>
    </row>
    <row r="938" spans="1:15" x14ac:dyDescent="0.3">
      <c r="A938" s="4">
        <v>290471</v>
      </c>
      <c r="B938" s="4">
        <v>805957</v>
      </c>
      <c r="C938" s="5">
        <v>10</v>
      </c>
      <c r="D938" s="10">
        <v>40193</v>
      </c>
      <c r="E938" s="10">
        <v>40212</v>
      </c>
      <c r="F938" s="10">
        <v>40243</v>
      </c>
      <c r="G938" s="10">
        <v>40273</v>
      </c>
      <c r="H938" s="10">
        <v>40304</v>
      </c>
      <c r="I938" s="10">
        <v>40336</v>
      </c>
      <c r="J938" s="10">
        <v>40366</v>
      </c>
      <c r="K938" s="10">
        <v>40396</v>
      </c>
      <c r="L938" s="10">
        <v>40427</v>
      </c>
      <c r="M938" s="10">
        <v>40457</v>
      </c>
      <c r="N938" s="10">
        <v>40498</v>
      </c>
      <c r="O938" s="10">
        <v>40529</v>
      </c>
    </row>
    <row r="939" spans="1:15" x14ac:dyDescent="0.3">
      <c r="A939" s="4">
        <v>290559</v>
      </c>
      <c r="B939" s="4">
        <v>104035</v>
      </c>
      <c r="C939" s="5">
        <v>10</v>
      </c>
      <c r="D939" s="10">
        <v>40202</v>
      </c>
      <c r="E939" s="10">
        <v>40221</v>
      </c>
      <c r="F939" s="10">
        <v>40252</v>
      </c>
      <c r="G939" s="10">
        <v>40282</v>
      </c>
      <c r="H939" s="10">
        <v>40313</v>
      </c>
      <c r="I939" s="10">
        <v>40345</v>
      </c>
      <c r="J939" s="10">
        <v>40375</v>
      </c>
      <c r="K939" s="10">
        <v>40416</v>
      </c>
      <c r="L939" s="10">
        <v>40447</v>
      </c>
      <c r="M939" s="10">
        <v>40477</v>
      </c>
      <c r="N939" s="10">
        <v>40507</v>
      </c>
      <c r="O939" s="10">
        <v>40538</v>
      </c>
    </row>
    <row r="940" spans="1:15" x14ac:dyDescent="0.3">
      <c r="A940" s="4">
        <v>290591</v>
      </c>
      <c r="B940" s="4">
        <v>288847</v>
      </c>
      <c r="C940" s="5">
        <v>10</v>
      </c>
      <c r="D940" s="10">
        <v>40193</v>
      </c>
      <c r="E940" s="10">
        <v>40212</v>
      </c>
      <c r="F940" s="10">
        <v>40243</v>
      </c>
      <c r="G940" s="10">
        <v>40273</v>
      </c>
      <c r="H940" s="10">
        <v>40304</v>
      </c>
      <c r="I940" s="10">
        <v>40336</v>
      </c>
      <c r="J940" s="10">
        <v>40366</v>
      </c>
      <c r="K940" s="10">
        <v>40407</v>
      </c>
      <c r="L940" s="10">
        <v>40438</v>
      </c>
      <c r="M940" s="10">
        <v>40468</v>
      </c>
      <c r="N940" s="10">
        <v>40498</v>
      </c>
      <c r="O940" s="10">
        <v>40529</v>
      </c>
    </row>
    <row r="941" spans="1:15" x14ac:dyDescent="0.3">
      <c r="A941" s="4">
        <v>290594</v>
      </c>
      <c r="B941" s="4">
        <v>290837</v>
      </c>
      <c r="C941" s="5">
        <v>20</v>
      </c>
      <c r="D941" s="10">
        <v>40191</v>
      </c>
      <c r="E941" s="10">
        <v>40221</v>
      </c>
      <c r="F941" s="10">
        <v>40252</v>
      </c>
      <c r="G941" s="10">
        <v>40272</v>
      </c>
      <c r="H941" s="10">
        <v>40313</v>
      </c>
      <c r="I941" s="10">
        <v>40345</v>
      </c>
      <c r="J941" s="10">
        <v>40375</v>
      </c>
      <c r="K941" s="10">
        <v>40405</v>
      </c>
      <c r="L941" s="10">
        <v>40436</v>
      </c>
      <c r="M941" s="10">
        <v>40466</v>
      </c>
      <c r="N941" s="10">
        <v>40496</v>
      </c>
      <c r="O941" s="10">
        <v>40527</v>
      </c>
    </row>
    <row r="942" spans="1:15" x14ac:dyDescent="0.3">
      <c r="A942" s="4">
        <v>290609</v>
      </c>
      <c r="B942" s="4">
        <v>288862</v>
      </c>
      <c r="C942" s="5">
        <v>10</v>
      </c>
      <c r="D942" s="10">
        <v>40202</v>
      </c>
      <c r="E942" s="10">
        <v>40221</v>
      </c>
      <c r="F942" s="10">
        <v>40252</v>
      </c>
      <c r="G942" s="10">
        <v>40282</v>
      </c>
      <c r="H942" s="10">
        <v>40313</v>
      </c>
      <c r="I942" s="10">
        <v>40345</v>
      </c>
      <c r="J942" s="10">
        <v>40375</v>
      </c>
      <c r="K942" s="10">
        <v>40416</v>
      </c>
      <c r="L942" s="10">
        <v>40447</v>
      </c>
      <c r="M942" s="10">
        <v>40477</v>
      </c>
      <c r="N942" s="10">
        <v>40507</v>
      </c>
      <c r="O942" s="10">
        <v>40538</v>
      </c>
    </row>
    <row r="943" spans="1:15" x14ac:dyDescent="0.3">
      <c r="A943" s="4">
        <v>290643</v>
      </c>
      <c r="B943" s="4">
        <v>100017</v>
      </c>
      <c r="C943" s="5">
        <v>10</v>
      </c>
      <c r="D943" s="10">
        <v>40190</v>
      </c>
      <c r="E943" s="10">
        <v>40220</v>
      </c>
      <c r="F943" s="10">
        <v>40251</v>
      </c>
      <c r="G943" s="10">
        <v>40281</v>
      </c>
      <c r="H943" s="10">
        <v>40312</v>
      </c>
      <c r="I943" s="10">
        <v>40344</v>
      </c>
      <c r="J943" s="10">
        <v>40374</v>
      </c>
      <c r="K943" s="10">
        <v>40404</v>
      </c>
      <c r="L943" s="10">
        <v>40435</v>
      </c>
      <c r="M943" s="10">
        <v>40465</v>
      </c>
      <c r="N943" s="10">
        <v>40495</v>
      </c>
      <c r="O943" s="10">
        <v>40526</v>
      </c>
    </row>
    <row r="944" spans="1:15" x14ac:dyDescent="0.3">
      <c r="A944" s="4">
        <v>290652</v>
      </c>
      <c r="B944" s="4">
        <v>288901</v>
      </c>
      <c r="C944" s="5">
        <v>40</v>
      </c>
      <c r="D944" s="10">
        <v>40181</v>
      </c>
      <c r="E944" s="10">
        <v>40211</v>
      </c>
      <c r="F944" s="10">
        <v>40242</v>
      </c>
      <c r="G944" s="10">
        <v>40272</v>
      </c>
      <c r="H944" s="10">
        <v>40303</v>
      </c>
      <c r="I944" s="10">
        <v>40335</v>
      </c>
      <c r="J944" s="10">
        <v>40365</v>
      </c>
      <c r="K944" s="10">
        <v>40395</v>
      </c>
      <c r="L944" s="10">
        <v>40436</v>
      </c>
      <c r="M944" s="10">
        <v>40466</v>
      </c>
      <c r="N944" s="10">
        <v>40496</v>
      </c>
      <c r="O944" s="10">
        <v>40527</v>
      </c>
    </row>
    <row r="945" spans="1:15" x14ac:dyDescent="0.3">
      <c r="A945" s="4">
        <v>290669</v>
      </c>
      <c r="B945" s="4">
        <v>539176</v>
      </c>
      <c r="C945" s="5">
        <v>10</v>
      </c>
      <c r="D945" s="10">
        <v>40182</v>
      </c>
      <c r="E945" s="10">
        <v>40212</v>
      </c>
      <c r="F945" s="10">
        <v>40243</v>
      </c>
      <c r="G945" s="10">
        <v>40273</v>
      </c>
      <c r="H945" s="10">
        <v>40304</v>
      </c>
      <c r="I945" s="10">
        <v>40336</v>
      </c>
      <c r="J945" s="10">
        <v>40366</v>
      </c>
      <c r="K945" s="10">
        <v>40396</v>
      </c>
      <c r="L945" s="10">
        <v>40427</v>
      </c>
      <c r="M945" s="10">
        <v>40468</v>
      </c>
      <c r="N945" s="10">
        <v>40498</v>
      </c>
      <c r="O945" s="10">
        <v>40529</v>
      </c>
    </row>
    <row r="946" spans="1:15" x14ac:dyDescent="0.3">
      <c r="A946" s="4">
        <v>290680</v>
      </c>
      <c r="B946" s="4">
        <v>100277</v>
      </c>
      <c r="C946" s="5">
        <v>10</v>
      </c>
      <c r="D946" s="10">
        <v>40193</v>
      </c>
      <c r="E946" s="10">
        <v>40212</v>
      </c>
      <c r="F946" s="10">
        <v>40243</v>
      </c>
      <c r="G946" s="10">
        <v>40273</v>
      </c>
      <c r="H946" s="10">
        <v>40304</v>
      </c>
      <c r="I946" s="10">
        <v>40336</v>
      </c>
      <c r="J946" s="10">
        <v>40366</v>
      </c>
      <c r="K946" s="10">
        <v>40407</v>
      </c>
      <c r="L946" s="10">
        <v>40438</v>
      </c>
      <c r="M946" s="10">
        <v>40468</v>
      </c>
      <c r="N946" s="10">
        <v>40498</v>
      </c>
      <c r="O946" s="10">
        <v>40529</v>
      </c>
    </row>
    <row r="947" spans="1:15" x14ac:dyDescent="0.3">
      <c r="A947" s="4">
        <v>290682</v>
      </c>
      <c r="B947" s="4">
        <v>288920</v>
      </c>
      <c r="C947" s="5">
        <v>10</v>
      </c>
      <c r="D947" s="10">
        <v>40193</v>
      </c>
      <c r="E947" s="10">
        <v>40212</v>
      </c>
      <c r="F947" s="10">
        <v>40243</v>
      </c>
      <c r="G947" s="10">
        <v>40273</v>
      </c>
      <c r="H947" s="10">
        <v>40304</v>
      </c>
      <c r="I947" s="10">
        <v>40336</v>
      </c>
      <c r="J947" s="10">
        <v>40366</v>
      </c>
      <c r="K947" s="10">
        <v>40407</v>
      </c>
      <c r="L947" s="10">
        <v>40438</v>
      </c>
      <c r="M947" s="10">
        <v>40468</v>
      </c>
      <c r="N947" s="10">
        <v>40498</v>
      </c>
      <c r="O947" s="10">
        <v>40529</v>
      </c>
    </row>
    <row r="948" spans="1:15" x14ac:dyDescent="0.3">
      <c r="A948" s="4">
        <v>290684</v>
      </c>
      <c r="B948" s="4">
        <v>100137</v>
      </c>
      <c r="C948" s="5">
        <v>10</v>
      </c>
      <c r="D948" s="10">
        <v>40193</v>
      </c>
      <c r="E948" s="10">
        <v>40223</v>
      </c>
      <c r="F948" s="10">
        <v>40254</v>
      </c>
      <c r="G948" s="10">
        <v>40284</v>
      </c>
      <c r="H948" s="10">
        <v>40315</v>
      </c>
      <c r="I948" s="10">
        <v>40347</v>
      </c>
      <c r="J948" s="10">
        <v>40377</v>
      </c>
      <c r="K948" s="10">
        <v>40407</v>
      </c>
      <c r="L948" s="10">
        <v>40438</v>
      </c>
      <c r="M948" s="10">
        <v>40468</v>
      </c>
      <c r="N948" s="10">
        <v>40498</v>
      </c>
      <c r="O948" s="10">
        <v>40529</v>
      </c>
    </row>
    <row r="949" spans="1:15" x14ac:dyDescent="0.3">
      <c r="A949" s="4">
        <v>290696</v>
      </c>
      <c r="B949" s="4">
        <v>100012</v>
      </c>
      <c r="C949" s="5">
        <v>20</v>
      </c>
      <c r="D949" s="10">
        <v>40188</v>
      </c>
      <c r="E949" s="10">
        <v>40218</v>
      </c>
      <c r="F949" s="10">
        <v>40249</v>
      </c>
      <c r="G949" s="10">
        <v>40279</v>
      </c>
      <c r="H949" s="10">
        <v>40310</v>
      </c>
      <c r="I949" s="10">
        <v>40342</v>
      </c>
      <c r="J949" s="10">
        <v>40372</v>
      </c>
      <c r="K949" s="10">
        <v>40402</v>
      </c>
      <c r="L949" s="10">
        <v>40433</v>
      </c>
      <c r="M949" s="10">
        <v>40463</v>
      </c>
      <c r="N949" s="10">
        <v>40496</v>
      </c>
      <c r="O949" s="10">
        <v>40527</v>
      </c>
    </row>
    <row r="950" spans="1:15" x14ac:dyDescent="0.3">
      <c r="A950" s="4">
        <v>290705</v>
      </c>
      <c r="B950" s="4">
        <v>666947</v>
      </c>
      <c r="C950" s="5">
        <v>10</v>
      </c>
      <c r="D950" s="10">
        <v>40191</v>
      </c>
      <c r="E950" s="10">
        <v>40211</v>
      </c>
      <c r="F950" s="10">
        <v>40252</v>
      </c>
      <c r="G950" s="10">
        <v>40272</v>
      </c>
      <c r="H950" s="10">
        <v>40303</v>
      </c>
      <c r="I950" s="10">
        <v>40335</v>
      </c>
      <c r="J950" s="10">
        <v>40365</v>
      </c>
      <c r="K950" s="10">
        <v>40395</v>
      </c>
      <c r="L950" s="10">
        <v>40426</v>
      </c>
      <c r="M950" s="10">
        <v>40456</v>
      </c>
      <c r="N950" s="10">
        <v>40496</v>
      </c>
      <c r="O950" s="10">
        <v>40527</v>
      </c>
    </row>
    <row r="951" spans="1:15" x14ac:dyDescent="0.3">
      <c r="A951" s="4">
        <v>290716</v>
      </c>
      <c r="B951" s="4">
        <v>263694</v>
      </c>
      <c r="C951" s="5">
        <v>10</v>
      </c>
      <c r="D951" s="10">
        <v>40202</v>
      </c>
      <c r="E951" s="10">
        <v>40232</v>
      </c>
      <c r="F951" s="10">
        <v>40263</v>
      </c>
      <c r="G951" s="10">
        <v>40293</v>
      </c>
      <c r="H951" s="10">
        <v>40324</v>
      </c>
      <c r="I951" s="10">
        <v>40356</v>
      </c>
      <c r="J951" s="10">
        <v>40386</v>
      </c>
      <c r="K951" s="10">
        <v>40416</v>
      </c>
      <c r="L951" s="10">
        <v>40447</v>
      </c>
      <c r="M951" s="10">
        <v>40477</v>
      </c>
      <c r="N951" s="10">
        <v>40507</v>
      </c>
      <c r="O951" s="10">
        <v>40538</v>
      </c>
    </row>
    <row r="952" spans="1:15" x14ac:dyDescent="0.3">
      <c r="A952" s="4">
        <v>290731</v>
      </c>
      <c r="B952" s="4">
        <v>100394</v>
      </c>
      <c r="C952" s="5">
        <v>10</v>
      </c>
      <c r="D952" s="10">
        <v>40193</v>
      </c>
      <c r="E952" s="10">
        <v>40223</v>
      </c>
      <c r="F952" s="10">
        <v>40254</v>
      </c>
      <c r="G952" s="10">
        <v>40284</v>
      </c>
      <c r="H952" s="10">
        <v>40315</v>
      </c>
      <c r="I952" s="10">
        <v>40347</v>
      </c>
      <c r="J952" s="10">
        <v>40366</v>
      </c>
      <c r="K952" s="10">
        <v>40396</v>
      </c>
      <c r="L952" s="10">
        <v>40427</v>
      </c>
      <c r="M952" s="10">
        <v>40457</v>
      </c>
      <c r="N952" s="10">
        <v>40487</v>
      </c>
      <c r="O952" s="10">
        <v>40518</v>
      </c>
    </row>
    <row r="953" spans="1:15" x14ac:dyDescent="0.3">
      <c r="A953" s="4">
        <v>290789</v>
      </c>
      <c r="B953" s="4">
        <v>100012</v>
      </c>
      <c r="C953" s="5">
        <v>10</v>
      </c>
      <c r="D953" s="10">
        <v>40188</v>
      </c>
      <c r="E953" s="10">
        <v>40218</v>
      </c>
      <c r="F953" s="10">
        <v>40249</v>
      </c>
      <c r="G953" s="10">
        <v>40279</v>
      </c>
      <c r="H953" s="10">
        <v>40310</v>
      </c>
      <c r="I953" s="10">
        <v>40342</v>
      </c>
      <c r="J953" s="10">
        <v>40372</v>
      </c>
      <c r="K953" s="10">
        <v>40402</v>
      </c>
      <c r="L953" s="10">
        <v>40433</v>
      </c>
      <c r="M953" s="10">
        <v>40466</v>
      </c>
      <c r="N953" s="10">
        <v>40496</v>
      </c>
      <c r="O953" s="10">
        <v>40527</v>
      </c>
    </row>
    <row r="954" spans="1:15" x14ac:dyDescent="0.3">
      <c r="A954" s="4">
        <v>290790</v>
      </c>
      <c r="B954" s="4">
        <v>591542</v>
      </c>
      <c r="C954" s="5">
        <v>20</v>
      </c>
      <c r="D954" s="10">
        <v>40198</v>
      </c>
      <c r="E954" s="10">
        <v>40228</v>
      </c>
      <c r="F954" s="10">
        <v>40259</v>
      </c>
      <c r="G954" s="10">
        <v>40289</v>
      </c>
      <c r="H954" s="10">
        <v>40320</v>
      </c>
      <c r="I954" s="10">
        <v>40352</v>
      </c>
      <c r="J954" s="10">
        <v>40382</v>
      </c>
      <c r="K954" s="10">
        <v>40412</v>
      </c>
      <c r="L954" s="10">
        <v>40443</v>
      </c>
      <c r="M954" s="10">
        <v>40473</v>
      </c>
      <c r="N954" s="10">
        <v>40514</v>
      </c>
      <c r="O954" s="10">
        <v>40545</v>
      </c>
    </row>
    <row r="955" spans="1:15" x14ac:dyDescent="0.3">
      <c r="A955" s="4">
        <v>290810</v>
      </c>
      <c r="B955" s="4">
        <v>100184</v>
      </c>
      <c r="C955" s="5">
        <v>10</v>
      </c>
      <c r="D955" s="10">
        <v>40193</v>
      </c>
      <c r="E955" s="10">
        <v>40223</v>
      </c>
      <c r="F955" s="10">
        <v>40254</v>
      </c>
      <c r="G955" s="10">
        <v>40284</v>
      </c>
      <c r="H955" s="10">
        <v>40315</v>
      </c>
      <c r="I955" s="10">
        <v>40347</v>
      </c>
      <c r="J955" s="10">
        <v>40377</v>
      </c>
      <c r="K955" s="10">
        <v>40407</v>
      </c>
      <c r="L955" s="10">
        <v>40438</v>
      </c>
      <c r="M955" s="10">
        <v>40468</v>
      </c>
      <c r="N955" s="10">
        <v>40498</v>
      </c>
      <c r="O955" s="10">
        <v>40529</v>
      </c>
    </row>
    <row r="956" spans="1:15" x14ac:dyDescent="0.3">
      <c r="A956" s="4">
        <v>290926</v>
      </c>
      <c r="B956" s="4">
        <v>786626</v>
      </c>
      <c r="C956" s="5">
        <v>10</v>
      </c>
      <c r="D956" s="10">
        <v>40193</v>
      </c>
      <c r="E956" s="10">
        <v>40223</v>
      </c>
      <c r="F956" s="10">
        <v>40254</v>
      </c>
      <c r="G956" s="10">
        <v>40273</v>
      </c>
      <c r="H956" s="10">
        <v>40304</v>
      </c>
      <c r="I956" s="10">
        <v>40336</v>
      </c>
      <c r="J956" s="10">
        <v>40366</v>
      </c>
      <c r="K956" s="10">
        <v>40396</v>
      </c>
      <c r="L956" s="10">
        <v>40427</v>
      </c>
      <c r="M956" s="10">
        <v>40457</v>
      </c>
      <c r="N956" s="10">
        <v>40498</v>
      </c>
      <c r="O956" s="10">
        <v>40529</v>
      </c>
    </row>
    <row r="957" spans="1:15" x14ac:dyDescent="0.3">
      <c r="A957" s="4">
        <v>290932</v>
      </c>
      <c r="B957" s="4">
        <v>289111</v>
      </c>
      <c r="C957" s="5">
        <v>40</v>
      </c>
      <c r="D957" s="10">
        <v>40202</v>
      </c>
      <c r="E957" s="10">
        <v>40221</v>
      </c>
      <c r="F957" s="10">
        <v>40252</v>
      </c>
      <c r="G957" s="10">
        <v>40282</v>
      </c>
      <c r="H957" s="10">
        <v>40313</v>
      </c>
      <c r="I957" s="10">
        <v>40356</v>
      </c>
      <c r="J957" s="10">
        <v>40386</v>
      </c>
      <c r="K957" s="10">
        <v>40416</v>
      </c>
      <c r="L957" s="10">
        <v>40447</v>
      </c>
      <c r="M957" s="10">
        <v>40477</v>
      </c>
      <c r="N957" s="10">
        <v>40507</v>
      </c>
      <c r="O957" s="10">
        <v>40538</v>
      </c>
    </row>
    <row r="958" spans="1:15" x14ac:dyDescent="0.3">
      <c r="A958" s="4">
        <v>290962</v>
      </c>
      <c r="B958" s="4">
        <v>289136</v>
      </c>
      <c r="C958" s="5">
        <v>10</v>
      </c>
      <c r="D958" s="10">
        <v>40193</v>
      </c>
      <c r="E958" s="10">
        <v>40223</v>
      </c>
      <c r="F958" s="10">
        <v>40254</v>
      </c>
      <c r="G958" s="10">
        <v>40284</v>
      </c>
      <c r="H958" s="10">
        <v>40315</v>
      </c>
      <c r="I958" s="10">
        <v>40347</v>
      </c>
      <c r="J958" s="10">
        <v>40377</v>
      </c>
      <c r="K958" s="10">
        <v>40407</v>
      </c>
      <c r="L958" s="10">
        <v>40438</v>
      </c>
      <c r="M958" s="10">
        <v>40468</v>
      </c>
      <c r="N958" s="10">
        <v>40498</v>
      </c>
      <c r="O958" s="10">
        <v>40529</v>
      </c>
    </row>
    <row r="959" spans="1:15" x14ac:dyDescent="0.3">
      <c r="A959" s="4">
        <v>290964</v>
      </c>
      <c r="B959" s="4">
        <v>687334</v>
      </c>
      <c r="C959" s="5">
        <v>10</v>
      </c>
      <c r="D959" s="10">
        <v>40190</v>
      </c>
      <c r="E959" s="10">
        <v>40220</v>
      </c>
      <c r="F959" s="10">
        <v>40251</v>
      </c>
      <c r="G959" s="10">
        <v>40281</v>
      </c>
      <c r="H959" s="10">
        <v>40312</v>
      </c>
      <c r="I959" s="10">
        <v>40344</v>
      </c>
      <c r="J959" s="10">
        <v>40374</v>
      </c>
      <c r="K959" s="10">
        <v>40404</v>
      </c>
      <c r="L959" s="10">
        <v>40435</v>
      </c>
      <c r="M959" s="10">
        <v>40465</v>
      </c>
      <c r="N959" s="10">
        <v>40495</v>
      </c>
      <c r="O959" s="10">
        <v>40537</v>
      </c>
    </row>
    <row r="960" spans="1:15" x14ac:dyDescent="0.3">
      <c r="A960" s="4">
        <v>291058</v>
      </c>
      <c r="B960" s="4">
        <v>100642</v>
      </c>
      <c r="C960" s="5">
        <v>10</v>
      </c>
      <c r="D960" s="10">
        <v>40202</v>
      </c>
      <c r="E960" s="10">
        <v>40232</v>
      </c>
      <c r="F960" s="10">
        <v>40263</v>
      </c>
      <c r="G960" s="10">
        <v>40293</v>
      </c>
      <c r="H960" s="10">
        <v>40324</v>
      </c>
      <c r="I960" s="10">
        <v>40356</v>
      </c>
      <c r="J960" s="10">
        <v>40375</v>
      </c>
      <c r="K960" s="10">
        <v>40405</v>
      </c>
      <c r="L960" s="10">
        <v>40436</v>
      </c>
      <c r="M960" s="10">
        <v>40466</v>
      </c>
      <c r="N960" s="10">
        <v>40496</v>
      </c>
      <c r="O960" s="10">
        <v>40527</v>
      </c>
    </row>
    <row r="961" spans="1:15" x14ac:dyDescent="0.3">
      <c r="A961" s="4">
        <v>291094</v>
      </c>
      <c r="B961" s="4">
        <v>100862</v>
      </c>
      <c r="C961" s="5">
        <v>10</v>
      </c>
      <c r="D961" s="10">
        <v>40191</v>
      </c>
      <c r="E961" s="10">
        <v>40221</v>
      </c>
      <c r="F961" s="10">
        <v>40252</v>
      </c>
      <c r="G961" s="10">
        <v>40282</v>
      </c>
      <c r="H961" s="10">
        <v>40313</v>
      </c>
      <c r="I961" s="10">
        <v>40345</v>
      </c>
      <c r="J961" s="10">
        <v>40375</v>
      </c>
      <c r="K961" s="10">
        <v>40405</v>
      </c>
      <c r="L961" s="10">
        <v>40436</v>
      </c>
      <c r="M961" s="10">
        <v>40466</v>
      </c>
      <c r="N961" s="10">
        <v>40496</v>
      </c>
      <c r="O961" s="10">
        <v>40527</v>
      </c>
    </row>
    <row r="962" spans="1:15" x14ac:dyDescent="0.3">
      <c r="A962" s="4">
        <v>295986</v>
      </c>
      <c r="B962" s="4">
        <v>100890</v>
      </c>
      <c r="C962" s="5">
        <v>20</v>
      </c>
      <c r="D962" s="10">
        <v>40191</v>
      </c>
      <c r="E962" s="10">
        <v>40221</v>
      </c>
      <c r="F962" s="10">
        <v>40252</v>
      </c>
      <c r="G962" s="10">
        <v>40282</v>
      </c>
      <c r="H962" s="10">
        <v>40313</v>
      </c>
      <c r="I962" s="10">
        <v>40345</v>
      </c>
      <c r="J962" s="10">
        <v>40375</v>
      </c>
      <c r="K962" s="10">
        <v>40405</v>
      </c>
      <c r="L962" s="10">
        <v>40436</v>
      </c>
      <c r="M962" s="10">
        <v>40466</v>
      </c>
      <c r="N962" s="10">
        <v>40496</v>
      </c>
      <c r="O962" s="10">
        <v>40527</v>
      </c>
    </row>
    <row r="963" spans="1:15" x14ac:dyDescent="0.3">
      <c r="A963" s="4">
        <v>296326</v>
      </c>
      <c r="B963" s="4">
        <v>291019</v>
      </c>
      <c r="C963" s="5">
        <v>40</v>
      </c>
      <c r="D963" s="10">
        <v>40181</v>
      </c>
      <c r="E963" s="10">
        <v>40211</v>
      </c>
      <c r="F963" s="10">
        <v>40242</v>
      </c>
      <c r="G963" s="10">
        <v>40272</v>
      </c>
      <c r="H963" s="10">
        <v>40303</v>
      </c>
      <c r="I963" s="10">
        <v>40345</v>
      </c>
      <c r="J963" s="10">
        <v>40375</v>
      </c>
      <c r="K963" s="10">
        <v>40405</v>
      </c>
      <c r="L963" s="10">
        <v>40436</v>
      </c>
      <c r="M963" s="10">
        <v>40466</v>
      </c>
      <c r="N963" s="10">
        <v>40496</v>
      </c>
      <c r="O963" s="10">
        <v>40527</v>
      </c>
    </row>
    <row r="964" spans="1:15" x14ac:dyDescent="0.3">
      <c r="A964" s="4">
        <v>296933</v>
      </c>
      <c r="B964" s="4">
        <v>291012</v>
      </c>
      <c r="C964" s="5">
        <v>10</v>
      </c>
      <c r="D964" s="10">
        <v>40193</v>
      </c>
      <c r="E964" s="10">
        <v>40223</v>
      </c>
      <c r="F964" s="10">
        <v>40254</v>
      </c>
      <c r="G964" s="10">
        <v>40284</v>
      </c>
      <c r="H964" s="10">
        <v>40315</v>
      </c>
      <c r="I964" s="10">
        <v>40347</v>
      </c>
      <c r="J964" s="10">
        <v>40377</v>
      </c>
      <c r="K964" s="10">
        <v>40407</v>
      </c>
      <c r="L964" s="10">
        <v>40438</v>
      </c>
      <c r="M964" s="10">
        <v>40468</v>
      </c>
      <c r="N964" s="10">
        <v>40498</v>
      </c>
      <c r="O964" s="10">
        <v>40529</v>
      </c>
    </row>
    <row r="965" spans="1:15" x14ac:dyDescent="0.3">
      <c r="A965" s="4">
        <v>297431</v>
      </c>
      <c r="B965" s="4">
        <v>100073</v>
      </c>
      <c r="C965" s="5">
        <v>10</v>
      </c>
      <c r="D965" s="10">
        <v>40193</v>
      </c>
      <c r="E965" s="10">
        <v>40223</v>
      </c>
      <c r="F965" s="10">
        <v>40254</v>
      </c>
      <c r="G965" s="10">
        <v>40284</v>
      </c>
      <c r="H965" s="10">
        <v>40315</v>
      </c>
      <c r="I965" s="10">
        <v>40347</v>
      </c>
      <c r="J965" s="10">
        <v>40377</v>
      </c>
      <c r="K965" s="10">
        <v>40407</v>
      </c>
      <c r="L965" s="10">
        <v>40438</v>
      </c>
      <c r="M965" s="10">
        <v>40468</v>
      </c>
      <c r="N965" s="10">
        <v>40498</v>
      </c>
      <c r="O965" s="10">
        <v>40529</v>
      </c>
    </row>
    <row r="966" spans="1:15" x14ac:dyDescent="0.3">
      <c r="A966" s="4">
        <v>298767</v>
      </c>
      <c r="B966" s="4">
        <v>100246</v>
      </c>
      <c r="C966" s="5">
        <v>10</v>
      </c>
      <c r="D966" s="10">
        <v>40202</v>
      </c>
      <c r="E966" s="10">
        <v>40232</v>
      </c>
      <c r="F966" s="10">
        <v>40263</v>
      </c>
      <c r="G966" s="10">
        <v>40293</v>
      </c>
      <c r="H966" s="10">
        <v>40324</v>
      </c>
      <c r="I966" s="10">
        <v>40356</v>
      </c>
      <c r="J966" s="10">
        <v>40375</v>
      </c>
      <c r="K966" s="10">
        <v>40405</v>
      </c>
      <c r="L966" s="10">
        <v>40436</v>
      </c>
      <c r="M966" s="10">
        <v>40466</v>
      </c>
      <c r="N966" s="10">
        <v>40496</v>
      </c>
      <c r="O966" s="10">
        <v>40538</v>
      </c>
    </row>
    <row r="967" spans="1:15" x14ac:dyDescent="0.3">
      <c r="A967" s="4">
        <v>300643</v>
      </c>
      <c r="B967" s="4">
        <v>100878</v>
      </c>
      <c r="C967" s="5">
        <v>10</v>
      </c>
      <c r="D967" s="10">
        <v>40202</v>
      </c>
      <c r="E967" s="10">
        <v>40232</v>
      </c>
      <c r="F967" s="10">
        <v>40263</v>
      </c>
      <c r="G967" s="10">
        <v>40293</v>
      </c>
      <c r="H967" s="10">
        <v>40324</v>
      </c>
      <c r="I967" s="10">
        <v>40356</v>
      </c>
      <c r="J967" s="10">
        <v>40375</v>
      </c>
      <c r="K967" s="10">
        <v>40405</v>
      </c>
      <c r="L967" s="10">
        <v>40436</v>
      </c>
      <c r="M967" s="10">
        <v>40466</v>
      </c>
      <c r="N967" s="10">
        <v>40496</v>
      </c>
      <c r="O967" s="10">
        <v>40538</v>
      </c>
    </row>
    <row r="968" spans="1:15" x14ac:dyDescent="0.3">
      <c r="A968" s="4">
        <v>300774</v>
      </c>
      <c r="B968" s="4">
        <v>298676</v>
      </c>
      <c r="C968" s="5">
        <v>10</v>
      </c>
      <c r="D968" s="10">
        <v>40202</v>
      </c>
      <c r="E968" s="10">
        <v>40232</v>
      </c>
      <c r="F968" s="10">
        <v>40263</v>
      </c>
      <c r="G968" s="10">
        <v>40293</v>
      </c>
      <c r="H968" s="10">
        <v>40324</v>
      </c>
      <c r="I968" s="10">
        <v>40356</v>
      </c>
      <c r="J968" s="10">
        <v>40375</v>
      </c>
      <c r="K968" s="10">
        <v>40405</v>
      </c>
      <c r="L968" s="10">
        <v>40436</v>
      </c>
      <c r="M968" s="10">
        <v>40466</v>
      </c>
      <c r="N968" s="10">
        <v>40496</v>
      </c>
      <c r="O968" s="10">
        <v>40538</v>
      </c>
    </row>
    <row r="969" spans="1:15" x14ac:dyDescent="0.3">
      <c r="A969" s="4">
        <v>303361</v>
      </c>
      <c r="B969" s="4">
        <v>185903</v>
      </c>
      <c r="C969" s="5">
        <v>10</v>
      </c>
      <c r="D969" s="10">
        <v>40202</v>
      </c>
      <c r="E969" s="10">
        <v>40232</v>
      </c>
      <c r="F969" s="10">
        <v>40263</v>
      </c>
      <c r="G969" s="10">
        <v>40293</v>
      </c>
      <c r="H969" s="10">
        <v>40324</v>
      </c>
      <c r="I969" s="10">
        <v>40356</v>
      </c>
      <c r="J969" s="10">
        <v>40375</v>
      </c>
      <c r="K969" s="10">
        <v>40405</v>
      </c>
      <c r="L969" s="10">
        <v>40436</v>
      </c>
      <c r="M969" s="10">
        <v>40466</v>
      </c>
      <c r="N969" s="10">
        <v>40496</v>
      </c>
      <c r="O969" s="10">
        <v>40538</v>
      </c>
    </row>
    <row r="970" spans="1:15" x14ac:dyDescent="0.3">
      <c r="A970" s="4">
        <v>303924</v>
      </c>
      <c r="B970" s="4">
        <v>570273</v>
      </c>
      <c r="C970" s="5">
        <v>10</v>
      </c>
      <c r="D970" s="10">
        <v>40209</v>
      </c>
      <c r="E970" s="10">
        <v>40228</v>
      </c>
      <c r="F970" s="10">
        <v>40259</v>
      </c>
      <c r="G970" s="10">
        <v>40289</v>
      </c>
      <c r="H970" s="10">
        <v>40320</v>
      </c>
      <c r="I970" s="10">
        <v>40352</v>
      </c>
      <c r="J970" s="10">
        <v>40382</v>
      </c>
      <c r="K970" s="10">
        <v>40412</v>
      </c>
      <c r="L970" s="10">
        <v>40443</v>
      </c>
      <c r="M970" s="10">
        <v>40473</v>
      </c>
      <c r="N970" s="10">
        <v>40503</v>
      </c>
      <c r="O970" s="10">
        <v>40534</v>
      </c>
    </row>
    <row r="971" spans="1:15" x14ac:dyDescent="0.3">
      <c r="A971" s="4">
        <v>305843</v>
      </c>
      <c r="B971" s="4">
        <v>100277</v>
      </c>
      <c r="C971" s="5">
        <v>10</v>
      </c>
      <c r="D971" s="10">
        <v>40193</v>
      </c>
      <c r="E971" s="10">
        <v>40223</v>
      </c>
      <c r="F971" s="10">
        <v>40254</v>
      </c>
      <c r="G971" s="10">
        <v>40284</v>
      </c>
      <c r="H971" s="10">
        <v>40315</v>
      </c>
      <c r="I971" s="10">
        <v>40347</v>
      </c>
      <c r="J971" s="10">
        <v>40366</v>
      </c>
      <c r="K971" s="10">
        <v>40396</v>
      </c>
      <c r="L971" s="10">
        <v>40427</v>
      </c>
      <c r="M971" s="10">
        <v>40457</v>
      </c>
      <c r="N971" s="10">
        <v>40487</v>
      </c>
      <c r="O971" s="10">
        <v>40529</v>
      </c>
    </row>
    <row r="972" spans="1:15" x14ac:dyDescent="0.3">
      <c r="A972" s="4">
        <v>307026</v>
      </c>
      <c r="B972" s="4">
        <v>304761</v>
      </c>
      <c r="C972" s="5">
        <v>10</v>
      </c>
      <c r="D972" s="10">
        <v>40190</v>
      </c>
      <c r="E972" s="10">
        <v>40220</v>
      </c>
      <c r="F972" s="10">
        <v>40251</v>
      </c>
      <c r="G972" s="10">
        <v>40281</v>
      </c>
      <c r="H972" s="10">
        <v>40312</v>
      </c>
      <c r="I972" s="10">
        <v>40344</v>
      </c>
      <c r="J972" s="10">
        <v>40374</v>
      </c>
      <c r="K972" s="10">
        <v>40404</v>
      </c>
      <c r="L972" s="10">
        <v>40435</v>
      </c>
      <c r="M972" s="10">
        <v>40465</v>
      </c>
      <c r="N972" s="10">
        <v>40495</v>
      </c>
      <c r="O972" s="10">
        <v>40526</v>
      </c>
    </row>
    <row r="973" spans="1:15" x14ac:dyDescent="0.3">
      <c r="A973" s="4">
        <v>310007</v>
      </c>
      <c r="B973" s="4">
        <v>331010</v>
      </c>
      <c r="C973" s="5">
        <v>10</v>
      </c>
      <c r="D973" s="10">
        <v>40181</v>
      </c>
      <c r="E973" s="10">
        <v>40211</v>
      </c>
      <c r="F973" s="10">
        <v>40242</v>
      </c>
      <c r="G973" s="10">
        <v>40272</v>
      </c>
      <c r="H973" s="10">
        <v>40303</v>
      </c>
      <c r="I973" s="10">
        <v>40335</v>
      </c>
      <c r="J973" s="10">
        <v>40365</v>
      </c>
      <c r="K973" s="10">
        <v>40395</v>
      </c>
      <c r="L973" s="10">
        <v>40426</v>
      </c>
      <c r="M973" s="10">
        <v>40456</v>
      </c>
      <c r="N973" s="10">
        <v>40486</v>
      </c>
      <c r="O973" s="10">
        <v>40520</v>
      </c>
    </row>
    <row r="974" spans="1:15" x14ac:dyDescent="0.3">
      <c r="A974" s="4">
        <v>310289</v>
      </c>
      <c r="B974" s="4">
        <v>100799</v>
      </c>
      <c r="C974" s="5">
        <v>40</v>
      </c>
      <c r="D974" s="10">
        <v>40202</v>
      </c>
      <c r="E974" s="10">
        <v>40221</v>
      </c>
      <c r="F974" s="10">
        <v>40252</v>
      </c>
      <c r="G974" s="10">
        <v>40282</v>
      </c>
      <c r="H974" s="10">
        <v>40313</v>
      </c>
      <c r="I974" s="10">
        <v>40356</v>
      </c>
      <c r="J974" s="10">
        <v>40386</v>
      </c>
      <c r="K974" s="10">
        <v>40416</v>
      </c>
      <c r="L974" s="10">
        <v>40447</v>
      </c>
      <c r="M974" s="10">
        <v>40477</v>
      </c>
      <c r="N974" s="10">
        <v>40507</v>
      </c>
      <c r="O974" s="10">
        <v>40538</v>
      </c>
    </row>
    <row r="975" spans="1:15" x14ac:dyDescent="0.3">
      <c r="A975" s="4">
        <v>310436</v>
      </c>
      <c r="B975" s="4">
        <v>138132</v>
      </c>
      <c r="C975" s="5">
        <v>10</v>
      </c>
      <c r="D975" s="10">
        <v>40193</v>
      </c>
      <c r="E975" s="10">
        <v>40223</v>
      </c>
      <c r="F975" s="10">
        <v>40254</v>
      </c>
      <c r="G975" s="10">
        <v>40284</v>
      </c>
      <c r="H975" s="10">
        <v>40315</v>
      </c>
      <c r="I975" s="10">
        <v>40347</v>
      </c>
      <c r="J975" s="10">
        <v>40366</v>
      </c>
      <c r="K975" s="10">
        <v>40396</v>
      </c>
      <c r="L975" s="10">
        <v>40427</v>
      </c>
      <c r="M975" s="10">
        <v>40457</v>
      </c>
      <c r="N975" s="10">
        <v>40487</v>
      </c>
      <c r="O975" s="10">
        <v>40529</v>
      </c>
    </row>
    <row r="976" spans="1:15" x14ac:dyDescent="0.3">
      <c r="A976" s="4">
        <v>310871</v>
      </c>
      <c r="B976" s="4">
        <v>152814</v>
      </c>
      <c r="C976" s="5">
        <v>40</v>
      </c>
      <c r="D976" s="10">
        <v>40190</v>
      </c>
      <c r="E976" s="10">
        <v>40220</v>
      </c>
      <c r="F976" s="10">
        <v>40251</v>
      </c>
      <c r="G976" s="10">
        <v>40281</v>
      </c>
      <c r="H976" s="10">
        <v>40312</v>
      </c>
      <c r="I976" s="10">
        <v>40344</v>
      </c>
      <c r="J976" s="10">
        <v>40374</v>
      </c>
      <c r="K976" s="10">
        <v>40404</v>
      </c>
      <c r="L976" s="10">
        <v>40435</v>
      </c>
      <c r="M976" s="10">
        <v>40465</v>
      </c>
      <c r="N976" s="10">
        <v>40495</v>
      </c>
      <c r="O976" s="10">
        <v>40537</v>
      </c>
    </row>
    <row r="977" spans="1:15" x14ac:dyDescent="0.3">
      <c r="A977" s="4">
        <v>310926</v>
      </c>
      <c r="B977" s="4">
        <v>345794</v>
      </c>
      <c r="C977" s="5">
        <v>40</v>
      </c>
      <c r="D977" s="10">
        <v>40198</v>
      </c>
      <c r="E977" s="10">
        <v>40228</v>
      </c>
      <c r="F977" s="10">
        <v>40259</v>
      </c>
      <c r="G977" s="10">
        <v>40289</v>
      </c>
      <c r="H977" s="10">
        <v>40320</v>
      </c>
      <c r="I977" s="10">
        <v>40352</v>
      </c>
      <c r="J977" s="10">
        <v>40382</v>
      </c>
      <c r="K977" s="10">
        <v>40412</v>
      </c>
      <c r="L977" s="10">
        <v>40443</v>
      </c>
      <c r="M977" s="10">
        <v>40473</v>
      </c>
      <c r="N977" s="10">
        <v>40503</v>
      </c>
      <c r="O977" s="10">
        <v>40534</v>
      </c>
    </row>
    <row r="978" spans="1:15" x14ac:dyDescent="0.3">
      <c r="A978" s="4">
        <v>321972</v>
      </c>
      <c r="B978" s="4">
        <v>100077</v>
      </c>
      <c r="C978" s="5">
        <v>10</v>
      </c>
      <c r="D978" s="10">
        <v>40193</v>
      </c>
      <c r="E978" s="10">
        <v>40223</v>
      </c>
      <c r="F978" s="10">
        <v>40254</v>
      </c>
      <c r="G978" s="10">
        <v>40284</v>
      </c>
      <c r="H978" s="10">
        <v>40315</v>
      </c>
      <c r="I978" s="10">
        <v>40347</v>
      </c>
      <c r="J978" s="10">
        <v>40366</v>
      </c>
      <c r="K978" s="10">
        <v>40396</v>
      </c>
      <c r="L978" s="10">
        <v>40427</v>
      </c>
      <c r="M978" s="10">
        <v>40457</v>
      </c>
      <c r="N978" s="10">
        <v>40487</v>
      </c>
      <c r="O978" s="10">
        <v>40529</v>
      </c>
    </row>
    <row r="979" spans="1:15" x14ac:dyDescent="0.3">
      <c r="A979" s="4">
        <v>326595</v>
      </c>
      <c r="B979" s="4">
        <v>100037</v>
      </c>
      <c r="C979" s="5">
        <v>10</v>
      </c>
      <c r="D979" s="10">
        <v>40193</v>
      </c>
      <c r="E979" s="10">
        <v>40223</v>
      </c>
      <c r="F979" s="10">
        <v>40254</v>
      </c>
      <c r="G979" s="10">
        <v>40284</v>
      </c>
      <c r="H979" s="10">
        <v>40315</v>
      </c>
      <c r="I979" s="10">
        <v>40347</v>
      </c>
      <c r="J979" s="10">
        <v>40366</v>
      </c>
      <c r="K979" s="10">
        <v>40396</v>
      </c>
      <c r="L979" s="10">
        <v>40427</v>
      </c>
      <c r="M979" s="10">
        <v>40457</v>
      </c>
      <c r="N979" s="10">
        <v>40487</v>
      </c>
      <c r="O979" s="10">
        <v>40529</v>
      </c>
    </row>
    <row r="980" spans="1:15" x14ac:dyDescent="0.3">
      <c r="A980" s="4">
        <v>328927</v>
      </c>
      <c r="B980" s="4">
        <v>100753</v>
      </c>
      <c r="C980" s="5">
        <v>40</v>
      </c>
      <c r="D980" s="10">
        <v>40191</v>
      </c>
      <c r="E980" s="10">
        <v>40221</v>
      </c>
      <c r="F980" s="10">
        <v>40252</v>
      </c>
      <c r="G980" s="10">
        <v>40282</v>
      </c>
      <c r="H980" s="10">
        <v>40313</v>
      </c>
      <c r="I980" s="10">
        <v>40345</v>
      </c>
      <c r="J980" s="10">
        <v>40375</v>
      </c>
      <c r="K980" s="10">
        <v>40405</v>
      </c>
      <c r="L980" s="10">
        <v>40436</v>
      </c>
      <c r="M980" s="10">
        <v>40466</v>
      </c>
      <c r="N980" s="10">
        <v>40496</v>
      </c>
      <c r="O980" s="10">
        <v>40527</v>
      </c>
    </row>
    <row r="981" spans="1:15" x14ac:dyDescent="0.3">
      <c r="A981" s="4">
        <v>332913</v>
      </c>
      <c r="B981" s="4">
        <v>288668</v>
      </c>
      <c r="C981" s="5">
        <v>20</v>
      </c>
      <c r="D981" s="10">
        <v>40182</v>
      </c>
      <c r="E981" s="10">
        <v>40212</v>
      </c>
      <c r="F981" s="10">
        <v>40243</v>
      </c>
      <c r="G981" s="10">
        <v>40273</v>
      </c>
      <c r="H981" s="10">
        <v>40304</v>
      </c>
      <c r="I981" s="10">
        <v>40336</v>
      </c>
      <c r="J981" s="10">
        <v>40366</v>
      </c>
      <c r="K981" s="10">
        <v>40396</v>
      </c>
      <c r="L981" s="10">
        <v>40427</v>
      </c>
      <c r="M981" s="10">
        <v>40457</v>
      </c>
      <c r="N981" s="10">
        <v>40487</v>
      </c>
      <c r="O981" s="10">
        <v>40529</v>
      </c>
    </row>
    <row r="982" spans="1:15" x14ac:dyDescent="0.3">
      <c r="A982" s="4">
        <v>332913</v>
      </c>
      <c r="B982" s="4">
        <v>657420</v>
      </c>
      <c r="C982" s="5">
        <v>20</v>
      </c>
      <c r="D982" s="10">
        <v>40183</v>
      </c>
      <c r="E982" s="10">
        <v>40213</v>
      </c>
      <c r="F982" s="10">
        <v>40244</v>
      </c>
      <c r="G982" s="10">
        <v>40274</v>
      </c>
      <c r="H982" s="10">
        <v>40305</v>
      </c>
      <c r="I982" s="10">
        <v>40337</v>
      </c>
      <c r="J982" s="10">
        <v>40367</v>
      </c>
      <c r="K982" s="10">
        <v>40397</v>
      </c>
      <c r="L982" s="10">
        <v>40428</v>
      </c>
      <c r="M982" s="10">
        <v>40458</v>
      </c>
      <c r="N982" s="10">
        <v>40488</v>
      </c>
      <c r="O982" s="10">
        <v>40529</v>
      </c>
    </row>
    <row r="983" spans="1:15" x14ac:dyDescent="0.3">
      <c r="A983" s="4">
        <v>332960</v>
      </c>
      <c r="B983" s="4">
        <v>101125</v>
      </c>
      <c r="C983" s="5">
        <v>10</v>
      </c>
      <c r="D983" s="10">
        <v>40193</v>
      </c>
      <c r="E983" s="10">
        <v>40223</v>
      </c>
      <c r="F983" s="10">
        <v>40254</v>
      </c>
      <c r="G983" s="10">
        <v>40284</v>
      </c>
      <c r="H983" s="10">
        <v>40315</v>
      </c>
      <c r="I983" s="10">
        <v>40347</v>
      </c>
      <c r="J983" s="10">
        <v>40366</v>
      </c>
      <c r="K983" s="10">
        <v>40396</v>
      </c>
      <c r="L983" s="10">
        <v>40427</v>
      </c>
      <c r="M983" s="10">
        <v>40457</v>
      </c>
      <c r="N983" s="10">
        <v>40487</v>
      </c>
      <c r="O983" s="10">
        <v>40529</v>
      </c>
    </row>
    <row r="984" spans="1:15" x14ac:dyDescent="0.3">
      <c r="A984" s="4">
        <v>335935</v>
      </c>
      <c r="B984" s="4">
        <v>333348</v>
      </c>
      <c r="C984" s="5">
        <v>10</v>
      </c>
      <c r="D984" s="10">
        <v>40182</v>
      </c>
      <c r="E984" s="10">
        <v>40212</v>
      </c>
      <c r="F984" s="10">
        <v>40243</v>
      </c>
      <c r="G984" s="10">
        <v>40273</v>
      </c>
      <c r="H984" s="10">
        <v>40304</v>
      </c>
      <c r="I984" s="10">
        <v>40336</v>
      </c>
      <c r="J984" s="10">
        <v>40366</v>
      </c>
      <c r="K984" s="10">
        <v>40396</v>
      </c>
      <c r="L984" s="10">
        <v>40427</v>
      </c>
      <c r="M984" s="10">
        <v>40457</v>
      </c>
      <c r="N984" s="10">
        <v>40487</v>
      </c>
      <c r="O984" s="10">
        <v>40529</v>
      </c>
    </row>
    <row r="985" spans="1:15" x14ac:dyDescent="0.3">
      <c r="A985" s="4">
        <v>336070</v>
      </c>
      <c r="B985" s="4">
        <v>333458</v>
      </c>
      <c r="C985" s="5">
        <v>10</v>
      </c>
      <c r="D985" s="10">
        <v>40191</v>
      </c>
      <c r="E985" s="10">
        <v>40221</v>
      </c>
      <c r="F985" s="10">
        <v>40252</v>
      </c>
      <c r="G985" s="10">
        <v>40282</v>
      </c>
      <c r="H985" s="10">
        <v>40313</v>
      </c>
      <c r="I985" s="10">
        <v>40345</v>
      </c>
      <c r="J985" s="10">
        <v>40375</v>
      </c>
      <c r="K985" s="10">
        <v>40405</v>
      </c>
      <c r="L985" s="10">
        <v>40436</v>
      </c>
      <c r="M985" s="10">
        <v>40466</v>
      </c>
      <c r="N985" s="10">
        <v>40496</v>
      </c>
      <c r="O985" s="10">
        <v>40527</v>
      </c>
    </row>
    <row r="986" spans="1:15" x14ac:dyDescent="0.3">
      <c r="A986" s="4">
        <v>336132</v>
      </c>
      <c r="B986" s="4">
        <v>100631</v>
      </c>
      <c r="C986" s="5">
        <v>10</v>
      </c>
      <c r="D986" s="10">
        <v>40202</v>
      </c>
      <c r="E986" s="10">
        <v>40232</v>
      </c>
      <c r="F986" s="10">
        <v>40263</v>
      </c>
      <c r="G986" s="10">
        <v>40293</v>
      </c>
      <c r="H986" s="10">
        <v>40324</v>
      </c>
      <c r="I986" s="10">
        <v>40356</v>
      </c>
      <c r="J986" s="10">
        <v>40375</v>
      </c>
      <c r="K986" s="10">
        <v>40405</v>
      </c>
      <c r="L986" s="10">
        <v>40436</v>
      </c>
      <c r="M986" s="10">
        <v>40466</v>
      </c>
      <c r="N986" s="10">
        <v>40496</v>
      </c>
      <c r="O986" s="10">
        <v>40527</v>
      </c>
    </row>
    <row r="987" spans="1:15" x14ac:dyDescent="0.3">
      <c r="A987" s="4">
        <v>339363</v>
      </c>
      <c r="B987" s="4">
        <v>336764</v>
      </c>
      <c r="C987" s="5">
        <v>20</v>
      </c>
      <c r="D987" s="10">
        <v>40182</v>
      </c>
      <c r="E987" s="10">
        <v>40212</v>
      </c>
      <c r="F987" s="10">
        <v>40243</v>
      </c>
      <c r="G987" s="10">
        <v>40273</v>
      </c>
      <c r="H987" s="10">
        <v>40304</v>
      </c>
      <c r="I987" s="10">
        <v>40336</v>
      </c>
      <c r="J987" s="10">
        <v>40366</v>
      </c>
      <c r="K987" s="10">
        <v>40396</v>
      </c>
      <c r="L987" s="10">
        <v>40427</v>
      </c>
      <c r="M987" s="10">
        <v>40457</v>
      </c>
      <c r="N987" s="10">
        <v>40487</v>
      </c>
      <c r="O987" s="10">
        <v>40518</v>
      </c>
    </row>
    <row r="988" spans="1:15" x14ac:dyDescent="0.3">
      <c r="A988" s="4">
        <v>343613</v>
      </c>
      <c r="B988" s="4">
        <v>100338</v>
      </c>
      <c r="C988" s="5">
        <v>10</v>
      </c>
      <c r="D988" s="10">
        <v>40191</v>
      </c>
      <c r="E988" s="10">
        <v>40221</v>
      </c>
      <c r="F988" s="10">
        <v>40252</v>
      </c>
      <c r="G988" s="10">
        <v>40282</v>
      </c>
      <c r="H988" s="10">
        <v>40313</v>
      </c>
      <c r="I988" s="10">
        <v>40345</v>
      </c>
      <c r="J988" s="10">
        <v>40375</v>
      </c>
      <c r="K988" s="10">
        <v>40405</v>
      </c>
      <c r="L988" s="10">
        <v>40436</v>
      </c>
      <c r="M988" s="10">
        <v>40466</v>
      </c>
      <c r="N988" s="10">
        <v>40496</v>
      </c>
      <c r="O988" s="10">
        <v>40527</v>
      </c>
    </row>
    <row r="989" spans="1:15" x14ac:dyDescent="0.3">
      <c r="A989" s="4">
        <v>347223</v>
      </c>
      <c r="B989" s="4">
        <v>913857</v>
      </c>
      <c r="C989" s="5">
        <v>10</v>
      </c>
      <c r="D989" s="10">
        <v>40190</v>
      </c>
      <c r="E989" s="10">
        <v>40220</v>
      </c>
      <c r="F989" s="10">
        <v>40251</v>
      </c>
      <c r="G989" s="10">
        <v>40281</v>
      </c>
      <c r="H989" s="10">
        <v>40312</v>
      </c>
      <c r="I989" s="10">
        <v>40344</v>
      </c>
      <c r="J989" s="10">
        <v>40374</v>
      </c>
      <c r="K989" s="10">
        <v>40404</v>
      </c>
      <c r="L989" s="10">
        <v>40435</v>
      </c>
      <c r="M989" s="10">
        <v>40465</v>
      </c>
      <c r="N989" s="10">
        <v>40495</v>
      </c>
      <c r="O989" s="10">
        <v>40537</v>
      </c>
    </row>
    <row r="990" spans="1:15" x14ac:dyDescent="0.3">
      <c r="A990" s="4">
        <v>347280</v>
      </c>
      <c r="B990" s="4">
        <v>290912</v>
      </c>
      <c r="C990" s="5">
        <v>10</v>
      </c>
      <c r="D990" s="10">
        <v>40186</v>
      </c>
      <c r="E990" s="10">
        <v>40216</v>
      </c>
      <c r="F990" s="10">
        <v>40247</v>
      </c>
      <c r="G990" s="10">
        <v>40277</v>
      </c>
      <c r="H990" s="10">
        <v>40308</v>
      </c>
      <c r="I990" s="10">
        <v>40340</v>
      </c>
      <c r="J990" s="10">
        <v>40365</v>
      </c>
      <c r="K990" s="10">
        <v>40395</v>
      </c>
      <c r="L990" s="10">
        <v>40426</v>
      </c>
      <c r="M990" s="10">
        <v>40456</v>
      </c>
      <c r="N990" s="10">
        <v>40486</v>
      </c>
      <c r="O990" s="10">
        <v>40522</v>
      </c>
    </row>
    <row r="991" spans="1:15" x14ac:dyDescent="0.3">
      <c r="A991" s="4">
        <v>348123</v>
      </c>
      <c r="B991" s="4">
        <v>871662</v>
      </c>
      <c r="C991" s="5">
        <v>10</v>
      </c>
      <c r="D991" s="10">
        <v>40202</v>
      </c>
      <c r="E991" s="10">
        <v>40232</v>
      </c>
      <c r="F991" s="10">
        <v>40263</v>
      </c>
      <c r="G991" s="10">
        <v>40282</v>
      </c>
      <c r="H991" s="10">
        <v>40313</v>
      </c>
      <c r="I991" s="10">
        <v>40345</v>
      </c>
      <c r="J991" s="10">
        <v>40375</v>
      </c>
      <c r="K991" s="10">
        <v>40405</v>
      </c>
      <c r="L991" s="10">
        <v>40436</v>
      </c>
      <c r="M991" s="10">
        <v>40466</v>
      </c>
      <c r="N991" s="10">
        <v>40496</v>
      </c>
      <c r="O991" s="10">
        <v>40538</v>
      </c>
    </row>
    <row r="992" spans="1:15" x14ac:dyDescent="0.3">
      <c r="A992" s="4">
        <v>348189</v>
      </c>
      <c r="B992" s="4">
        <v>949268</v>
      </c>
      <c r="C992" s="5">
        <v>40</v>
      </c>
      <c r="D992" s="10">
        <v>40202</v>
      </c>
      <c r="E992" s="10">
        <v>40221</v>
      </c>
      <c r="F992" s="10">
        <v>40252</v>
      </c>
      <c r="G992" s="10">
        <v>40282</v>
      </c>
      <c r="H992" s="10">
        <v>40313</v>
      </c>
      <c r="I992" s="10">
        <v>40345</v>
      </c>
      <c r="J992" s="10">
        <v>40375</v>
      </c>
      <c r="K992" s="10">
        <v>40405</v>
      </c>
      <c r="L992" s="10">
        <v>40436</v>
      </c>
      <c r="M992" s="10">
        <v>40466</v>
      </c>
      <c r="N992" s="10">
        <v>40507</v>
      </c>
      <c r="O992" s="10">
        <v>40538</v>
      </c>
    </row>
    <row r="993" spans="1:15" x14ac:dyDescent="0.3">
      <c r="A993" s="4">
        <v>348246</v>
      </c>
      <c r="B993" s="4">
        <v>829083</v>
      </c>
      <c r="C993" s="5">
        <v>10</v>
      </c>
      <c r="D993" s="10">
        <v>40193</v>
      </c>
      <c r="E993" s="10">
        <v>40223</v>
      </c>
      <c r="F993" s="10">
        <v>40254</v>
      </c>
      <c r="G993" s="10">
        <v>40273</v>
      </c>
      <c r="H993" s="10">
        <v>40304</v>
      </c>
      <c r="I993" s="10">
        <v>40336</v>
      </c>
      <c r="J993" s="10">
        <v>40366</v>
      </c>
      <c r="K993" s="10">
        <v>40396</v>
      </c>
      <c r="L993" s="10">
        <v>40427</v>
      </c>
      <c r="M993" s="10">
        <v>40457</v>
      </c>
      <c r="N993" s="10">
        <v>40487</v>
      </c>
      <c r="O993" s="10">
        <v>40529</v>
      </c>
    </row>
    <row r="994" spans="1:15" x14ac:dyDescent="0.3">
      <c r="A994" s="4">
        <v>348271</v>
      </c>
      <c r="B994" s="4">
        <v>215193</v>
      </c>
      <c r="C994" s="5">
        <v>10</v>
      </c>
      <c r="D994" s="10">
        <v>40191</v>
      </c>
      <c r="E994" s="10">
        <v>40221</v>
      </c>
      <c r="F994" s="10">
        <v>40252</v>
      </c>
      <c r="G994" s="10">
        <v>40282</v>
      </c>
      <c r="H994" s="10">
        <v>40313</v>
      </c>
      <c r="I994" s="10">
        <v>40345</v>
      </c>
      <c r="J994" s="10">
        <v>40375</v>
      </c>
      <c r="K994" s="10">
        <v>40405</v>
      </c>
      <c r="L994" s="10">
        <v>40436</v>
      </c>
      <c r="M994" s="10">
        <v>40466</v>
      </c>
      <c r="N994" s="10">
        <v>40496</v>
      </c>
      <c r="O994" s="10">
        <v>40538</v>
      </c>
    </row>
    <row r="995" spans="1:15" x14ac:dyDescent="0.3">
      <c r="A995" s="4">
        <v>348736</v>
      </c>
      <c r="B995" s="4">
        <v>101107</v>
      </c>
      <c r="C995" s="5">
        <v>10</v>
      </c>
      <c r="D995" s="10">
        <v>40191</v>
      </c>
      <c r="E995" s="10">
        <v>40221</v>
      </c>
      <c r="F995" s="10">
        <v>40252</v>
      </c>
      <c r="G995" s="10">
        <v>40282</v>
      </c>
      <c r="H995" s="10">
        <v>40313</v>
      </c>
      <c r="I995" s="10">
        <v>40345</v>
      </c>
      <c r="J995" s="10">
        <v>40375</v>
      </c>
      <c r="K995" s="10">
        <v>40405</v>
      </c>
      <c r="L995" s="10">
        <v>40436</v>
      </c>
      <c r="M995" s="10">
        <v>40466</v>
      </c>
      <c r="N995" s="10">
        <v>40496</v>
      </c>
      <c r="O995" s="10">
        <v>40527</v>
      </c>
    </row>
    <row r="996" spans="1:15" x14ac:dyDescent="0.3">
      <c r="A996" s="4">
        <v>348917</v>
      </c>
      <c r="B996" s="4">
        <v>100684</v>
      </c>
      <c r="C996" s="5">
        <v>20</v>
      </c>
      <c r="D996" s="10">
        <v>40191</v>
      </c>
      <c r="E996" s="10">
        <v>40221</v>
      </c>
      <c r="F996" s="10">
        <v>40252</v>
      </c>
      <c r="G996" s="10">
        <v>40282</v>
      </c>
      <c r="H996" s="10">
        <v>40313</v>
      </c>
      <c r="I996" s="10">
        <v>40345</v>
      </c>
      <c r="J996" s="10">
        <v>40375</v>
      </c>
      <c r="K996" s="10">
        <v>40405</v>
      </c>
      <c r="L996" s="10">
        <v>40436</v>
      </c>
      <c r="M996" s="10">
        <v>40479</v>
      </c>
      <c r="N996" s="10">
        <v>40509</v>
      </c>
      <c r="O996" s="10">
        <v>40540</v>
      </c>
    </row>
    <row r="997" spans="1:15" x14ac:dyDescent="0.3">
      <c r="A997" s="4">
        <v>349768</v>
      </c>
      <c r="B997" s="4">
        <v>263694</v>
      </c>
      <c r="C997" s="5">
        <v>40</v>
      </c>
      <c r="D997" s="10">
        <v>40201</v>
      </c>
      <c r="E997" s="10">
        <v>40220</v>
      </c>
      <c r="F997" s="10">
        <v>40251</v>
      </c>
      <c r="G997" s="10">
        <v>40281</v>
      </c>
      <c r="H997" s="10">
        <v>40312</v>
      </c>
      <c r="I997" s="10">
        <v>40344</v>
      </c>
      <c r="J997" s="10">
        <v>40374</v>
      </c>
      <c r="K997" s="10">
        <v>40404</v>
      </c>
      <c r="L997" s="10">
        <v>40435</v>
      </c>
      <c r="M997" s="10">
        <v>40465</v>
      </c>
      <c r="N997" s="10">
        <v>40495</v>
      </c>
      <c r="O997" s="10">
        <v>40526</v>
      </c>
    </row>
    <row r="998" spans="1:15" x14ac:dyDescent="0.3">
      <c r="A998" s="4">
        <v>351335</v>
      </c>
      <c r="B998" s="4">
        <v>245802</v>
      </c>
      <c r="C998" s="5">
        <v>10</v>
      </c>
      <c r="D998" s="10">
        <v>40202</v>
      </c>
      <c r="E998" s="10">
        <v>40232</v>
      </c>
      <c r="F998" s="10">
        <v>40263</v>
      </c>
      <c r="G998" s="10">
        <v>40293</v>
      </c>
      <c r="H998" s="10">
        <v>40324</v>
      </c>
      <c r="I998" s="10">
        <v>40356</v>
      </c>
      <c r="J998" s="10">
        <v>40375</v>
      </c>
      <c r="K998" s="10">
        <v>40405</v>
      </c>
      <c r="L998" s="10">
        <v>40436</v>
      </c>
      <c r="M998" s="10">
        <v>40466</v>
      </c>
      <c r="N998" s="10">
        <v>40496</v>
      </c>
      <c r="O998" s="10">
        <v>40538</v>
      </c>
    </row>
    <row r="999" spans="1:15" x14ac:dyDescent="0.3">
      <c r="A999" s="4">
        <v>352577</v>
      </c>
      <c r="B999" s="4">
        <v>100073</v>
      </c>
      <c r="C999" s="5">
        <v>10</v>
      </c>
      <c r="D999" s="10">
        <v>40202</v>
      </c>
      <c r="E999" s="10">
        <v>40232</v>
      </c>
      <c r="F999" s="10">
        <v>40263</v>
      </c>
      <c r="G999" s="10">
        <v>40293</v>
      </c>
      <c r="H999" s="10">
        <v>40324</v>
      </c>
      <c r="I999" s="10">
        <v>40356</v>
      </c>
      <c r="J999" s="10">
        <v>40375</v>
      </c>
      <c r="K999" s="10">
        <v>40405</v>
      </c>
      <c r="L999" s="10">
        <v>40436</v>
      </c>
      <c r="M999" s="10">
        <v>40466</v>
      </c>
      <c r="N999" s="10">
        <v>40496</v>
      </c>
      <c r="O999" s="10">
        <v>40538</v>
      </c>
    </row>
    <row r="1000" spans="1:15" x14ac:dyDescent="0.3">
      <c r="A1000" s="4">
        <v>361002</v>
      </c>
      <c r="B1000" s="4">
        <v>361101</v>
      </c>
      <c r="C1000" s="5">
        <v>10</v>
      </c>
      <c r="D1000" s="10">
        <v>40182</v>
      </c>
      <c r="E1000" s="10">
        <v>40212</v>
      </c>
      <c r="F1000" s="10">
        <v>40243</v>
      </c>
      <c r="G1000" s="10">
        <v>40273</v>
      </c>
      <c r="H1000" s="10">
        <v>40304</v>
      </c>
      <c r="I1000" s="10">
        <v>40336</v>
      </c>
      <c r="J1000" s="10">
        <v>40366</v>
      </c>
      <c r="K1000" s="10">
        <v>40396</v>
      </c>
      <c r="L1000" s="10">
        <v>40427</v>
      </c>
      <c r="M1000" s="10">
        <v>40457</v>
      </c>
      <c r="N1000" s="10">
        <v>40487</v>
      </c>
      <c r="O1000" s="10">
        <v>40529</v>
      </c>
    </row>
    <row r="1001" spans="1:15" x14ac:dyDescent="0.3">
      <c r="A1001" s="4">
        <v>361040</v>
      </c>
      <c r="B1001" s="4">
        <v>811722</v>
      </c>
      <c r="C1001" s="5">
        <v>10</v>
      </c>
      <c r="D1001" s="10">
        <v>40193</v>
      </c>
      <c r="E1001" s="10">
        <v>40223</v>
      </c>
      <c r="F1001" s="10">
        <v>40254</v>
      </c>
      <c r="G1001" s="10">
        <v>40273</v>
      </c>
      <c r="H1001" s="10">
        <v>40304</v>
      </c>
      <c r="I1001" s="10">
        <v>40336</v>
      </c>
      <c r="J1001" s="10">
        <v>40366</v>
      </c>
      <c r="K1001" s="10">
        <v>40396</v>
      </c>
      <c r="L1001" s="10">
        <v>40427</v>
      </c>
      <c r="M1001" s="10">
        <v>40457</v>
      </c>
      <c r="N1001" s="10">
        <v>40487</v>
      </c>
      <c r="O1001" s="10">
        <v>40529</v>
      </c>
    </row>
    <row r="1002" spans="1:15" x14ac:dyDescent="0.3">
      <c r="A1002" s="4">
        <v>361068</v>
      </c>
      <c r="B1002" s="4">
        <v>357791</v>
      </c>
      <c r="C1002" s="5">
        <v>10</v>
      </c>
      <c r="D1002" s="10">
        <v>40191</v>
      </c>
      <c r="E1002" s="10">
        <v>40221</v>
      </c>
      <c r="F1002" s="10">
        <v>40252</v>
      </c>
      <c r="G1002" s="10">
        <v>40282</v>
      </c>
      <c r="H1002" s="10">
        <v>40313</v>
      </c>
      <c r="I1002" s="10">
        <v>40345</v>
      </c>
      <c r="J1002" s="10">
        <v>40375</v>
      </c>
      <c r="K1002" s="10">
        <v>40405</v>
      </c>
      <c r="L1002" s="10">
        <v>40436</v>
      </c>
      <c r="M1002" s="10">
        <v>40466</v>
      </c>
      <c r="N1002" s="10">
        <v>40496</v>
      </c>
      <c r="O1002" s="10">
        <v>40527</v>
      </c>
    </row>
    <row r="1003" spans="1:15" x14ac:dyDescent="0.3">
      <c r="A1003" s="4">
        <v>361069</v>
      </c>
      <c r="B1003" s="4">
        <v>621176</v>
      </c>
      <c r="C1003" s="5">
        <v>10</v>
      </c>
      <c r="D1003" s="10">
        <v>40190</v>
      </c>
      <c r="E1003" s="10">
        <v>40220</v>
      </c>
      <c r="F1003" s="10">
        <v>40251</v>
      </c>
      <c r="G1003" s="10">
        <v>40281</v>
      </c>
      <c r="H1003" s="10">
        <v>40312</v>
      </c>
      <c r="I1003" s="10">
        <v>40344</v>
      </c>
      <c r="J1003" s="10">
        <v>40374</v>
      </c>
      <c r="K1003" s="10">
        <v>40404</v>
      </c>
      <c r="L1003" s="10">
        <v>40435</v>
      </c>
      <c r="M1003" s="10">
        <v>40465</v>
      </c>
      <c r="N1003" s="10">
        <v>40495</v>
      </c>
      <c r="O1003" s="10">
        <v>40537</v>
      </c>
    </row>
    <row r="1004" spans="1:15" x14ac:dyDescent="0.3">
      <c r="A1004" s="4">
        <v>361140</v>
      </c>
      <c r="B1004" s="4">
        <v>100182</v>
      </c>
      <c r="C1004" s="5">
        <v>10</v>
      </c>
      <c r="D1004" s="10">
        <v>40188</v>
      </c>
      <c r="E1004" s="10">
        <v>40218</v>
      </c>
      <c r="F1004" s="10">
        <v>40249</v>
      </c>
      <c r="G1004" s="10">
        <v>40279</v>
      </c>
      <c r="H1004" s="10">
        <v>40310</v>
      </c>
      <c r="I1004" s="10">
        <v>40342</v>
      </c>
      <c r="J1004" s="10">
        <v>40372</v>
      </c>
      <c r="K1004" s="10">
        <v>40402</v>
      </c>
      <c r="L1004" s="10">
        <v>40433</v>
      </c>
      <c r="M1004" s="10">
        <v>40463</v>
      </c>
      <c r="N1004" s="10">
        <v>40493</v>
      </c>
      <c r="O1004" s="10">
        <v>40524</v>
      </c>
    </row>
    <row r="1005" spans="1:15" x14ac:dyDescent="0.3">
      <c r="A1005" s="4">
        <v>361201</v>
      </c>
      <c r="B1005" s="4">
        <v>584739</v>
      </c>
      <c r="C1005" s="5">
        <v>10</v>
      </c>
      <c r="D1005" s="10">
        <v>40193</v>
      </c>
      <c r="E1005" s="10">
        <v>40223</v>
      </c>
      <c r="F1005" s="10">
        <v>40254</v>
      </c>
      <c r="G1005" s="10">
        <v>40284</v>
      </c>
      <c r="H1005" s="10">
        <v>40315</v>
      </c>
      <c r="I1005" s="10">
        <v>40347</v>
      </c>
      <c r="J1005" s="10">
        <v>40366</v>
      </c>
      <c r="K1005" s="10">
        <v>40396</v>
      </c>
      <c r="L1005" s="10">
        <v>40427</v>
      </c>
      <c r="M1005" s="10">
        <v>40457</v>
      </c>
      <c r="N1005" s="10">
        <v>40487</v>
      </c>
      <c r="O1005" s="10">
        <v>40529</v>
      </c>
    </row>
    <row r="1006" spans="1:15" x14ac:dyDescent="0.3">
      <c r="A1006" s="4">
        <v>363586</v>
      </c>
      <c r="B1006" s="4">
        <v>818855</v>
      </c>
      <c r="C1006" s="5">
        <v>40</v>
      </c>
      <c r="D1006" s="10">
        <v>40190</v>
      </c>
      <c r="E1006" s="10">
        <v>40220</v>
      </c>
      <c r="F1006" s="10">
        <v>40251</v>
      </c>
      <c r="G1006" s="10">
        <v>40281</v>
      </c>
      <c r="H1006" s="10">
        <v>40312</v>
      </c>
      <c r="I1006" s="10">
        <v>40344</v>
      </c>
      <c r="J1006" s="10">
        <v>40374</v>
      </c>
      <c r="K1006" s="10">
        <v>40404</v>
      </c>
      <c r="L1006" s="10">
        <v>40435</v>
      </c>
      <c r="M1006" s="10">
        <v>40465</v>
      </c>
      <c r="N1006" s="10">
        <v>40495</v>
      </c>
      <c r="O1006" s="10">
        <v>40537</v>
      </c>
    </row>
    <row r="1007" spans="1:15" x14ac:dyDescent="0.3">
      <c r="A1007" s="4">
        <v>364923</v>
      </c>
      <c r="B1007" s="4">
        <v>100163</v>
      </c>
      <c r="C1007" s="5">
        <v>10</v>
      </c>
      <c r="D1007" s="10">
        <v>40188</v>
      </c>
      <c r="E1007" s="10">
        <v>40218</v>
      </c>
      <c r="F1007" s="10">
        <v>40249</v>
      </c>
      <c r="G1007" s="10">
        <v>40279</v>
      </c>
      <c r="H1007" s="10">
        <v>40310</v>
      </c>
      <c r="I1007" s="10">
        <v>40342</v>
      </c>
      <c r="J1007" s="10">
        <v>40372</v>
      </c>
      <c r="K1007" s="10">
        <v>40402</v>
      </c>
      <c r="L1007" s="10">
        <v>40433</v>
      </c>
      <c r="M1007" s="10">
        <v>40463</v>
      </c>
      <c r="N1007" s="10">
        <v>40493</v>
      </c>
      <c r="O1007" s="10">
        <v>40524</v>
      </c>
    </row>
    <row r="1008" spans="1:15" x14ac:dyDescent="0.3">
      <c r="A1008" s="4">
        <v>365247</v>
      </c>
      <c r="B1008" s="4">
        <v>288572</v>
      </c>
      <c r="C1008" s="5">
        <v>40</v>
      </c>
      <c r="D1008" s="10">
        <v>40190</v>
      </c>
      <c r="E1008" s="10">
        <v>40220</v>
      </c>
      <c r="F1008" s="10">
        <v>40251</v>
      </c>
      <c r="G1008" s="10">
        <v>40281</v>
      </c>
      <c r="H1008" s="10">
        <v>40312</v>
      </c>
      <c r="I1008" s="10">
        <v>40344</v>
      </c>
      <c r="J1008" s="10">
        <v>40374</v>
      </c>
      <c r="K1008" s="10">
        <v>40404</v>
      </c>
      <c r="L1008" s="10">
        <v>40435</v>
      </c>
      <c r="M1008" s="10">
        <v>40465</v>
      </c>
      <c r="N1008" s="10">
        <v>40495</v>
      </c>
      <c r="O1008" s="10">
        <v>40526</v>
      </c>
    </row>
    <row r="1009" spans="1:15" x14ac:dyDescent="0.3">
      <c r="A1009" s="4">
        <v>366718</v>
      </c>
      <c r="B1009" s="4">
        <v>813813</v>
      </c>
      <c r="C1009" s="5">
        <v>40</v>
      </c>
      <c r="D1009" s="10">
        <v>40190</v>
      </c>
      <c r="E1009" s="10">
        <v>40220</v>
      </c>
      <c r="F1009" s="10">
        <v>40251</v>
      </c>
      <c r="G1009" s="10">
        <v>40281</v>
      </c>
      <c r="H1009" s="10">
        <v>40312</v>
      </c>
      <c r="I1009" s="10">
        <v>40344</v>
      </c>
      <c r="J1009" s="10">
        <v>40374</v>
      </c>
      <c r="K1009" s="10">
        <v>40404</v>
      </c>
      <c r="L1009" s="10">
        <v>40435</v>
      </c>
      <c r="M1009" s="10">
        <v>40465</v>
      </c>
      <c r="N1009" s="10">
        <v>40495</v>
      </c>
      <c r="O1009" s="10">
        <v>40537</v>
      </c>
    </row>
    <row r="1010" spans="1:15" x14ac:dyDescent="0.3">
      <c r="A1010" s="4">
        <v>366719</v>
      </c>
      <c r="B1010" s="4">
        <v>552894</v>
      </c>
      <c r="C1010" s="5">
        <v>10</v>
      </c>
      <c r="D1010" s="10">
        <v>40198</v>
      </c>
      <c r="E1010" s="10">
        <v>40228</v>
      </c>
      <c r="F1010" s="10">
        <v>40259</v>
      </c>
      <c r="G1010" s="10">
        <v>40289</v>
      </c>
      <c r="H1010" s="10">
        <v>40320</v>
      </c>
      <c r="I1010" s="10">
        <v>40352</v>
      </c>
      <c r="J1010" s="10">
        <v>40382</v>
      </c>
      <c r="K1010" s="10">
        <v>40412</v>
      </c>
      <c r="L1010" s="10">
        <v>40443</v>
      </c>
      <c r="M1010" s="10">
        <v>40473</v>
      </c>
      <c r="N1010" s="10">
        <v>40503</v>
      </c>
      <c r="O1010" s="10">
        <v>40545</v>
      </c>
    </row>
    <row r="1011" spans="1:15" x14ac:dyDescent="0.3">
      <c r="A1011" s="4">
        <v>367077</v>
      </c>
      <c r="B1011" s="4">
        <v>100106</v>
      </c>
      <c r="C1011" s="5">
        <v>10</v>
      </c>
      <c r="D1011" s="10">
        <v>40193</v>
      </c>
      <c r="E1011" s="10">
        <v>40223</v>
      </c>
      <c r="F1011" s="10">
        <v>40254</v>
      </c>
      <c r="G1011" s="10">
        <v>40284</v>
      </c>
      <c r="H1011" s="10">
        <v>40315</v>
      </c>
      <c r="I1011" s="10">
        <v>40347</v>
      </c>
      <c r="J1011" s="10">
        <v>40366</v>
      </c>
      <c r="K1011" s="10">
        <v>40396</v>
      </c>
      <c r="L1011" s="10">
        <v>40427</v>
      </c>
      <c r="M1011" s="10">
        <v>40457</v>
      </c>
      <c r="N1011" s="10">
        <v>40487</v>
      </c>
      <c r="O1011" s="10">
        <v>40529</v>
      </c>
    </row>
    <row r="1012" spans="1:15" x14ac:dyDescent="0.3">
      <c r="A1012" s="4">
        <v>371665</v>
      </c>
      <c r="B1012" s="4">
        <v>346691</v>
      </c>
      <c r="C1012" s="5">
        <v>10</v>
      </c>
      <c r="D1012" s="10">
        <v>40198</v>
      </c>
      <c r="E1012" s="10">
        <v>40228</v>
      </c>
      <c r="F1012" s="10">
        <v>40259</v>
      </c>
      <c r="G1012" s="10">
        <v>40289</v>
      </c>
      <c r="H1012" s="10">
        <v>40320</v>
      </c>
      <c r="I1012" s="10">
        <v>40352</v>
      </c>
      <c r="J1012" s="10">
        <v>40382</v>
      </c>
      <c r="K1012" s="10">
        <v>40412</v>
      </c>
      <c r="L1012" s="10">
        <v>40443</v>
      </c>
      <c r="M1012" s="10">
        <v>40473</v>
      </c>
      <c r="N1012" s="10">
        <v>40503</v>
      </c>
      <c r="O1012" s="10">
        <v>40534</v>
      </c>
    </row>
    <row r="1013" spans="1:15" x14ac:dyDescent="0.3">
      <c r="A1013" s="4">
        <v>373573</v>
      </c>
      <c r="B1013" s="4">
        <v>288953</v>
      </c>
      <c r="C1013" s="5">
        <v>10</v>
      </c>
      <c r="D1013" s="10">
        <v>40196</v>
      </c>
      <c r="E1013" s="10">
        <v>40226</v>
      </c>
      <c r="F1013" s="10">
        <v>40257</v>
      </c>
      <c r="G1013" s="10">
        <v>40287</v>
      </c>
      <c r="H1013" s="10">
        <v>40318</v>
      </c>
      <c r="I1013" s="10">
        <v>40350</v>
      </c>
      <c r="J1013" s="10">
        <v>40380</v>
      </c>
      <c r="K1013" s="10">
        <v>40410</v>
      </c>
      <c r="L1013" s="10">
        <v>40441</v>
      </c>
      <c r="M1013" s="10">
        <v>40471</v>
      </c>
      <c r="N1013" s="10">
        <v>40501</v>
      </c>
      <c r="O1013" s="10">
        <v>40532</v>
      </c>
    </row>
    <row r="1014" spans="1:15" x14ac:dyDescent="0.3">
      <c r="A1014" s="4">
        <v>375684</v>
      </c>
      <c r="B1014" s="4">
        <v>101107</v>
      </c>
      <c r="C1014" s="5">
        <v>10</v>
      </c>
      <c r="D1014" s="10">
        <v>40202</v>
      </c>
      <c r="E1014" s="10">
        <v>40232</v>
      </c>
      <c r="F1014" s="10">
        <v>40263</v>
      </c>
      <c r="G1014" s="10">
        <v>40293</v>
      </c>
      <c r="H1014" s="10">
        <v>40324</v>
      </c>
      <c r="I1014" s="10">
        <v>40356</v>
      </c>
      <c r="J1014" s="10">
        <v>40375</v>
      </c>
      <c r="K1014" s="10">
        <v>40405</v>
      </c>
      <c r="L1014" s="10">
        <v>40436</v>
      </c>
      <c r="M1014" s="10">
        <v>40466</v>
      </c>
      <c r="N1014" s="10">
        <v>40496</v>
      </c>
      <c r="O1014" s="10">
        <v>40538</v>
      </c>
    </row>
    <row r="1015" spans="1:15" x14ac:dyDescent="0.3">
      <c r="A1015" s="4">
        <v>377494</v>
      </c>
      <c r="B1015" s="4">
        <v>931563</v>
      </c>
      <c r="C1015" s="5">
        <v>40</v>
      </c>
      <c r="D1015" s="10">
        <v>40190</v>
      </c>
      <c r="E1015" s="10">
        <v>40220</v>
      </c>
      <c r="F1015" s="10">
        <v>40251</v>
      </c>
      <c r="G1015" s="10">
        <v>40281</v>
      </c>
      <c r="H1015" s="10">
        <v>40312</v>
      </c>
      <c r="I1015" s="10">
        <v>40344</v>
      </c>
      <c r="J1015" s="10">
        <v>40374</v>
      </c>
      <c r="K1015" s="10">
        <v>40404</v>
      </c>
      <c r="L1015" s="10">
        <v>40435</v>
      </c>
      <c r="M1015" s="10">
        <v>40465</v>
      </c>
      <c r="N1015" s="10">
        <v>40495</v>
      </c>
      <c r="O1015" s="10">
        <v>40537</v>
      </c>
    </row>
    <row r="1016" spans="1:15" x14ac:dyDescent="0.3">
      <c r="A1016" s="4">
        <v>384510</v>
      </c>
      <c r="B1016" s="4">
        <v>100878</v>
      </c>
      <c r="C1016" s="5">
        <v>10</v>
      </c>
      <c r="D1016" s="10">
        <v>40193</v>
      </c>
      <c r="E1016" s="10">
        <v>40223</v>
      </c>
      <c r="F1016" s="10">
        <v>40254</v>
      </c>
      <c r="G1016" s="10">
        <v>40284</v>
      </c>
      <c r="H1016" s="10">
        <v>40315</v>
      </c>
      <c r="I1016" s="10">
        <v>40347</v>
      </c>
      <c r="J1016" s="10">
        <v>40366</v>
      </c>
      <c r="K1016" s="10">
        <v>40396</v>
      </c>
      <c r="L1016" s="10">
        <v>40427</v>
      </c>
      <c r="M1016" s="10">
        <v>40457</v>
      </c>
      <c r="N1016" s="10">
        <v>40487</v>
      </c>
      <c r="O1016" s="10">
        <v>40529</v>
      </c>
    </row>
    <row r="1017" spans="1:15" x14ac:dyDescent="0.3">
      <c r="A1017" s="4">
        <v>397736</v>
      </c>
      <c r="B1017" s="4">
        <v>565701</v>
      </c>
      <c r="C1017" s="5">
        <v>10</v>
      </c>
      <c r="D1017" s="10">
        <v>40193</v>
      </c>
      <c r="E1017" s="10">
        <v>40223</v>
      </c>
      <c r="F1017" s="10">
        <v>40254</v>
      </c>
      <c r="G1017" s="10">
        <v>40284</v>
      </c>
      <c r="H1017" s="10">
        <v>40315</v>
      </c>
      <c r="I1017" s="10">
        <v>40347</v>
      </c>
      <c r="J1017" s="10">
        <v>40366</v>
      </c>
      <c r="K1017" s="10">
        <v>40396</v>
      </c>
      <c r="L1017" s="10">
        <v>40427</v>
      </c>
      <c r="M1017" s="10">
        <v>40457</v>
      </c>
      <c r="N1017" s="10">
        <v>40487</v>
      </c>
      <c r="O1017" s="10">
        <v>40529</v>
      </c>
    </row>
    <row r="1018" spans="1:15" x14ac:dyDescent="0.3">
      <c r="A1018" s="4">
        <v>400789</v>
      </c>
      <c r="B1018" s="4">
        <v>179598</v>
      </c>
      <c r="C1018" s="5">
        <v>10</v>
      </c>
      <c r="D1018" s="10">
        <v>40193</v>
      </c>
      <c r="E1018" s="10">
        <v>40223</v>
      </c>
      <c r="F1018" s="10">
        <v>40254</v>
      </c>
      <c r="G1018" s="10">
        <v>40284</v>
      </c>
      <c r="H1018" s="10">
        <v>40315</v>
      </c>
      <c r="I1018" s="10">
        <v>40347</v>
      </c>
      <c r="J1018" s="10">
        <v>40366</v>
      </c>
      <c r="K1018" s="10">
        <v>40396</v>
      </c>
      <c r="L1018" s="10">
        <v>40427</v>
      </c>
      <c r="M1018" s="10">
        <v>40457</v>
      </c>
      <c r="N1018" s="10">
        <v>40487</v>
      </c>
      <c r="O1018" s="10">
        <v>40529</v>
      </c>
    </row>
    <row r="1019" spans="1:15" x14ac:dyDescent="0.3">
      <c r="A1019" s="4">
        <v>410229</v>
      </c>
      <c r="B1019" s="4">
        <v>100012</v>
      </c>
      <c r="C1019" s="5">
        <v>10</v>
      </c>
      <c r="D1019" s="10">
        <v>40188</v>
      </c>
      <c r="E1019" s="10">
        <v>40218</v>
      </c>
      <c r="F1019" s="10">
        <v>40249</v>
      </c>
      <c r="G1019" s="10">
        <v>40279</v>
      </c>
      <c r="H1019" s="10">
        <v>40310</v>
      </c>
      <c r="I1019" s="10">
        <v>40342</v>
      </c>
      <c r="J1019" s="10">
        <v>40372</v>
      </c>
      <c r="K1019" s="10">
        <v>40402</v>
      </c>
      <c r="L1019" s="10">
        <v>40433</v>
      </c>
      <c r="M1019" s="10">
        <v>40466</v>
      </c>
      <c r="N1019" s="10">
        <v>40496</v>
      </c>
      <c r="O1019" s="10">
        <v>40527</v>
      </c>
    </row>
    <row r="1020" spans="1:15" x14ac:dyDescent="0.3">
      <c r="A1020" s="4">
        <v>410362</v>
      </c>
      <c r="B1020" s="4">
        <v>100012</v>
      </c>
      <c r="C1020" s="5">
        <v>10</v>
      </c>
      <c r="D1020" s="10">
        <v>40193</v>
      </c>
      <c r="E1020" s="10">
        <v>40223</v>
      </c>
      <c r="F1020" s="10">
        <v>40254</v>
      </c>
      <c r="G1020" s="10">
        <v>40284</v>
      </c>
      <c r="H1020" s="10">
        <v>40315</v>
      </c>
      <c r="I1020" s="10">
        <v>40347</v>
      </c>
      <c r="J1020" s="10">
        <v>40377</v>
      </c>
      <c r="K1020" s="10">
        <v>40407</v>
      </c>
      <c r="L1020" s="10">
        <v>40438</v>
      </c>
      <c r="M1020" s="10">
        <v>40468</v>
      </c>
      <c r="N1020" s="10">
        <v>40498</v>
      </c>
      <c r="O1020" s="10">
        <v>40529</v>
      </c>
    </row>
    <row r="1021" spans="1:15" x14ac:dyDescent="0.3">
      <c r="A1021" s="4">
        <v>428161</v>
      </c>
      <c r="B1021" s="4">
        <v>100012</v>
      </c>
      <c r="C1021" s="5">
        <v>20</v>
      </c>
      <c r="D1021" s="10">
        <v>40191</v>
      </c>
      <c r="E1021" s="10">
        <v>40221</v>
      </c>
      <c r="F1021" s="10">
        <v>40252</v>
      </c>
      <c r="G1021" s="10">
        <v>40282</v>
      </c>
      <c r="H1021" s="10">
        <v>40313</v>
      </c>
      <c r="I1021" s="10">
        <v>40345</v>
      </c>
      <c r="J1021" s="10">
        <v>40375</v>
      </c>
      <c r="K1021" s="10">
        <v>40405</v>
      </c>
      <c r="L1021" s="10">
        <v>40436</v>
      </c>
      <c r="M1021" s="10">
        <v>40466</v>
      </c>
      <c r="N1021" s="10">
        <v>40496</v>
      </c>
      <c r="O1021" s="10">
        <v>40527</v>
      </c>
    </row>
    <row r="1022" spans="1:15" x14ac:dyDescent="0.3">
      <c r="A1022" s="4">
        <v>430494</v>
      </c>
      <c r="B1022" s="4">
        <v>337193</v>
      </c>
      <c r="C1022" s="5">
        <v>10</v>
      </c>
      <c r="D1022" s="10">
        <v>40182</v>
      </c>
      <c r="E1022" s="10">
        <v>40212</v>
      </c>
      <c r="F1022" s="10">
        <v>40243</v>
      </c>
      <c r="G1022" s="10">
        <v>40273</v>
      </c>
      <c r="H1022" s="10">
        <v>40304</v>
      </c>
      <c r="I1022" s="10">
        <v>40336</v>
      </c>
      <c r="J1022" s="10">
        <v>40366</v>
      </c>
      <c r="K1022" s="10">
        <v>40396</v>
      </c>
      <c r="L1022" s="10">
        <v>40427</v>
      </c>
      <c r="M1022" s="10">
        <v>40468</v>
      </c>
      <c r="N1022" s="10">
        <v>40498</v>
      </c>
      <c r="O1022" s="10">
        <v>40529</v>
      </c>
    </row>
    <row r="1023" spans="1:15" x14ac:dyDescent="0.3">
      <c r="A1023" s="4">
        <v>430637</v>
      </c>
      <c r="B1023" s="4">
        <v>100109</v>
      </c>
      <c r="C1023" s="5">
        <v>10</v>
      </c>
      <c r="D1023" s="10">
        <v>40193</v>
      </c>
      <c r="E1023" s="10">
        <v>40223</v>
      </c>
      <c r="F1023" s="10">
        <v>40254</v>
      </c>
      <c r="G1023" s="10">
        <v>40284</v>
      </c>
      <c r="H1023" s="10">
        <v>40315</v>
      </c>
      <c r="I1023" s="10">
        <v>40347</v>
      </c>
      <c r="J1023" s="10">
        <v>40377</v>
      </c>
      <c r="K1023" s="10">
        <v>40407</v>
      </c>
      <c r="L1023" s="10">
        <v>40438</v>
      </c>
      <c r="M1023" s="10">
        <v>40468</v>
      </c>
      <c r="N1023" s="10">
        <v>40498</v>
      </c>
      <c r="O1023" s="10">
        <v>40529</v>
      </c>
    </row>
    <row r="1024" spans="1:15" x14ac:dyDescent="0.3">
      <c r="A1024" s="4">
        <v>431617</v>
      </c>
      <c r="B1024" s="4">
        <v>983813</v>
      </c>
      <c r="C1024" s="5">
        <v>10</v>
      </c>
      <c r="D1024" s="10">
        <v>40202</v>
      </c>
      <c r="E1024" s="10">
        <v>40232</v>
      </c>
      <c r="F1024" s="10">
        <v>40263</v>
      </c>
      <c r="G1024" s="10">
        <v>40282</v>
      </c>
      <c r="H1024" s="10">
        <v>40313</v>
      </c>
      <c r="I1024" s="10">
        <v>40345</v>
      </c>
      <c r="J1024" s="10">
        <v>40375</v>
      </c>
      <c r="K1024" s="10">
        <v>40405</v>
      </c>
      <c r="L1024" s="10">
        <v>40436</v>
      </c>
      <c r="M1024" s="10">
        <v>40466</v>
      </c>
      <c r="N1024" s="10">
        <v>40507</v>
      </c>
      <c r="O1024" s="10">
        <v>40538</v>
      </c>
    </row>
    <row r="1025" spans="1:15" x14ac:dyDescent="0.3">
      <c r="A1025" s="4">
        <v>431637</v>
      </c>
      <c r="B1025" s="4">
        <v>531011</v>
      </c>
      <c r="C1025" s="5">
        <v>10</v>
      </c>
      <c r="D1025" s="10">
        <v>40182</v>
      </c>
      <c r="E1025" s="10">
        <v>40212</v>
      </c>
      <c r="F1025" s="10">
        <v>40243</v>
      </c>
      <c r="G1025" s="10">
        <v>40273</v>
      </c>
      <c r="H1025" s="10">
        <v>40304</v>
      </c>
      <c r="I1025" s="10">
        <v>40336</v>
      </c>
      <c r="J1025" s="10">
        <v>40366</v>
      </c>
      <c r="K1025" s="10">
        <v>40396</v>
      </c>
      <c r="L1025" s="10">
        <v>40427</v>
      </c>
      <c r="M1025" s="10">
        <v>40468</v>
      </c>
      <c r="N1025" s="10">
        <v>40498</v>
      </c>
      <c r="O1025" s="10">
        <v>40529</v>
      </c>
    </row>
    <row r="1026" spans="1:15" x14ac:dyDescent="0.3">
      <c r="A1026" s="4">
        <v>431719</v>
      </c>
      <c r="B1026" s="4">
        <v>429421</v>
      </c>
      <c r="C1026" s="5">
        <v>10</v>
      </c>
      <c r="D1026" s="10">
        <v>40191</v>
      </c>
      <c r="E1026" s="10">
        <v>40221</v>
      </c>
      <c r="F1026" s="10">
        <v>40252</v>
      </c>
      <c r="G1026" s="10">
        <v>40282</v>
      </c>
      <c r="H1026" s="10">
        <v>40313</v>
      </c>
      <c r="I1026" s="10">
        <v>40345</v>
      </c>
      <c r="J1026" s="10">
        <v>40375</v>
      </c>
      <c r="K1026" s="10">
        <v>40405</v>
      </c>
      <c r="L1026" s="10">
        <v>40436</v>
      </c>
      <c r="M1026" s="10">
        <v>40477</v>
      </c>
      <c r="N1026" s="10">
        <v>40507</v>
      </c>
      <c r="O1026" s="10">
        <v>40538</v>
      </c>
    </row>
    <row r="1027" spans="1:15" x14ac:dyDescent="0.3">
      <c r="A1027" s="4">
        <v>431757</v>
      </c>
      <c r="B1027" s="4">
        <v>839606</v>
      </c>
      <c r="C1027" s="5">
        <v>20</v>
      </c>
      <c r="D1027" s="10">
        <v>40186</v>
      </c>
      <c r="E1027" s="10">
        <v>40216</v>
      </c>
      <c r="F1027" s="10">
        <v>40247</v>
      </c>
      <c r="G1027" s="10">
        <v>40272</v>
      </c>
      <c r="H1027" s="10">
        <v>40303</v>
      </c>
      <c r="I1027" s="10">
        <v>40335</v>
      </c>
      <c r="J1027" s="10">
        <v>40365</v>
      </c>
      <c r="K1027" s="10">
        <v>40395</v>
      </c>
      <c r="L1027" s="10">
        <v>40426</v>
      </c>
      <c r="M1027" s="10">
        <v>40456</v>
      </c>
      <c r="N1027" s="10">
        <v>40491</v>
      </c>
      <c r="O1027" s="10">
        <v>40522</v>
      </c>
    </row>
    <row r="1028" spans="1:15" x14ac:dyDescent="0.3">
      <c r="A1028" s="4">
        <v>431788</v>
      </c>
      <c r="B1028" s="4">
        <v>100753</v>
      </c>
      <c r="C1028" s="5">
        <v>10</v>
      </c>
      <c r="D1028" s="10">
        <v>40191</v>
      </c>
      <c r="E1028" s="10">
        <v>40221</v>
      </c>
      <c r="F1028" s="10">
        <v>40252</v>
      </c>
      <c r="G1028" s="10">
        <v>40282</v>
      </c>
      <c r="H1028" s="10">
        <v>40313</v>
      </c>
      <c r="I1028" s="10">
        <v>40345</v>
      </c>
      <c r="J1028" s="10">
        <v>40375</v>
      </c>
      <c r="K1028" s="10">
        <v>40405</v>
      </c>
      <c r="L1028" s="10">
        <v>40436</v>
      </c>
      <c r="M1028" s="10">
        <v>40466</v>
      </c>
      <c r="N1028" s="10">
        <v>40496</v>
      </c>
      <c r="O1028" s="10">
        <v>40527</v>
      </c>
    </row>
    <row r="1029" spans="1:15" x14ac:dyDescent="0.3">
      <c r="A1029" s="4">
        <v>431796</v>
      </c>
      <c r="B1029" s="4">
        <v>630687</v>
      </c>
      <c r="C1029" s="5">
        <v>20</v>
      </c>
      <c r="D1029" s="10">
        <v>40201</v>
      </c>
      <c r="E1029" s="10">
        <v>40220</v>
      </c>
      <c r="F1029" s="10">
        <v>40251</v>
      </c>
      <c r="G1029" s="10">
        <v>40281</v>
      </c>
      <c r="H1029" s="10">
        <v>40312</v>
      </c>
      <c r="I1029" s="10">
        <v>40344</v>
      </c>
      <c r="J1029" s="10">
        <v>40374</v>
      </c>
      <c r="K1029" s="10">
        <v>40404</v>
      </c>
      <c r="L1029" s="10">
        <v>40435</v>
      </c>
      <c r="M1029" s="10">
        <v>40465</v>
      </c>
      <c r="N1029" s="10">
        <v>40495</v>
      </c>
      <c r="O1029" s="10">
        <v>40526</v>
      </c>
    </row>
    <row r="1030" spans="1:15" x14ac:dyDescent="0.3">
      <c r="A1030" s="4">
        <v>431807</v>
      </c>
      <c r="B1030" s="4">
        <v>216868</v>
      </c>
      <c r="C1030" s="5">
        <v>10</v>
      </c>
      <c r="D1030" s="10">
        <v>40196</v>
      </c>
      <c r="E1030" s="10">
        <v>40226</v>
      </c>
      <c r="F1030" s="10">
        <v>40257</v>
      </c>
      <c r="G1030" s="10">
        <v>40287</v>
      </c>
      <c r="H1030" s="10">
        <v>40318</v>
      </c>
      <c r="I1030" s="10">
        <v>40350</v>
      </c>
      <c r="J1030" s="10">
        <v>40380</v>
      </c>
      <c r="K1030" s="10">
        <v>40410</v>
      </c>
      <c r="L1030" s="10">
        <v>40441</v>
      </c>
      <c r="M1030" s="10">
        <v>40471</v>
      </c>
      <c r="N1030" s="10">
        <v>40501</v>
      </c>
      <c r="O1030" s="10">
        <v>40532</v>
      </c>
    </row>
    <row r="1031" spans="1:15" x14ac:dyDescent="0.3">
      <c r="A1031" s="4">
        <v>431810</v>
      </c>
      <c r="B1031" s="4">
        <v>100012</v>
      </c>
      <c r="C1031" s="5">
        <v>10</v>
      </c>
      <c r="D1031" s="10">
        <v>40181</v>
      </c>
      <c r="E1031" s="10">
        <v>40211</v>
      </c>
      <c r="F1031" s="10">
        <v>40242</v>
      </c>
      <c r="G1031" s="10">
        <v>40272</v>
      </c>
      <c r="H1031" s="10">
        <v>40303</v>
      </c>
      <c r="I1031" s="10">
        <v>40335</v>
      </c>
      <c r="J1031" s="10">
        <v>40365</v>
      </c>
      <c r="K1031" s="10">
        <v>40395</v>
      </c>
      <c r="L1031" s="10">
        <v>40436</v>
      </c>
      <c r="M1031" s="10">
        <v>40456</v>
      </c>
      <c r="N1031" s="10">
        <v>40496</v>
      </c>
      <c r="O1031" s="10">
        <v>40527</v>
      </c>
    </row>
    <row r="1032" spans="1:15" x14ac:dyDescent="0.3">
      <c r="A1032" s="4">
        <v>431824</v>
      </c>
      <c r="B1032" s="4">
        <v>100073</v>
      </c>
      <c r="C1032" s="5">
        <v>10</v>
      </c>
      <c r="D1032" s="10">
        <v>40181</v>
      </c>
      <c r="E1032" s="10">
        <v>40211</v>
      </c>
      <c r="F1032" s="10">
        <v>40242</v>
      </c>
      <c r="G1032" s="10">
        <v>40272</v>
      </c>
      <c r="H1032" s="10">
        <v>40303</v>
      </c>
      <c r="I1032" s="10">
        <v>40335</v>
      </c>
      <c r="J1032" s="10">
        <v>40365</v>
      </c>
      <c r="K1032" s="10">
        <v>40405</v>
      </c>
      <c r="L1032" s="10">
        <v>40436</v>
      </c>
      <c r="M1032" s="10">
        <v>40466</v>
      </c>
      <c r="N1032" s="10">
        <v>40496</v>
      </c>
      <c r="O1032" s="10">
        <v>40527</v>
      </c>
    </row>
    <row r="1033" spans="1:15" x14ac:dyDescent="0.3">
      <c r="A1033" s="4">
        <v>431827</v>
      </c>
      <c r="B1033" s="4">
        <v>429498</v>
      </c>
      <c r="C1033" s="5">
        <v>10</v>
      </c>
      <c r="D1033" s="10">
        <v>40191</v>
      </c>
      <c r="E1033" s="10">
        <v>40221</v>
      </c>
      <c r="F1033" s="10">
        <v>40252</v>
      </c>
      <c r="G1033" s="10">
        <v>40282</v>
      </c>
      <c r="H1033" s="10">
        <v>40313</v>
      </c>
      <c r="I1033" s="10">
        <v>40345</v>
      </c>
      <c r="J1033" s="10">
        <v>40375</v>
      </c>
      <c r="K1033" s="10">
        <v>40405</v>
      </c>
      <c r="L1033" s="10">
        <v>40436</v>
      </c>
      <c r="M1033" s="10">
        <v>40477</v>
      </c>
      <c r="N1033" s="10">
        <v>40507</v>
      </c>
      <c r="O1033" s="10">
        <v>40538</v>
      </c>
    </row>
    <row r="1034" spans="1:15" x14ac:dyDescent="0.3">
      <c r="A1034" s="4">
        <v>431830</v>
      </c>
      <c r="B1034" s="4">
        <v>100012</v>
      </c>
      <c r="C1034" s="5">
        <v>20</v>
      </c>
      <c r="D1034" s="10">
        <v>40181</v>
      </c>
      <c r="E1034" s="10">
        <v>40211</v>
      </c>
      <c r="F1034" s="10">
        <v>40242</v>
      </c>
      <c r="G1034" s="10">
        <v>40272</v>
      </c>
      <c r="H1034" s="10">
        <v>40303</v>
      </c>
      <c r="I1034" s="10">
        <v>40335</v>
      </c>
      <c r="J1034" s="10">
        <v>40365</v>
      </c>
      <c r="K1034" s="10">
        <v>40395</v>
      </c>
      <c r="L1034" s="10">
        <v>40436</v>
      </c>
      <c r="M1034" s="10">
        <v>40466</v>
      </c>
      <c r="N1034" s="10">
        <v>40496</v>
      </c>
      <c r="O1034" s="10">
        <v>40527</v>
      </c>
    </row>
    <row r="1035" spans="1:15" x14ac:dyDescent="0.3">
      <c r="A1035" s="4">
        <v>431832</v>
      </c>
      <c r="B1035" s="4">
        <v>100062</v>
      </c>
      <c r="C1035" s="5">
        <v>10</v>
      </c>
      <c r="D1035" s="10">
        <v>40193</v>
      </c>
      <c r="E1035" s="10">
        <v>40223</v>
      </c>
      <c r="F1035" s="10">
        <v>40254</v>
      </c>
      <c r="G1035" s="10">
        <v>40284</v>
      </c>
      <c r="H1035" s="10">
        <v>40315</v>
      </c>
      <c r="I1035" s="10">
        <v>40347</v>
      </c>
      <c r="J1035" s="10">
        <v>40377</v>
      </c>
      <c r="K1035" s="10">
        <v>40407</v>
      </c>
      <c r="L1035" s="10">
        <v>40438</v>
      </c>
      <c r="M1035" s="10">
        <v>40468</v>
      </c>
      <c r="N1035" s="10">
        <v>40498</v>
      </c>
      <c r="O1035" s="10">
        <v>40529</v>
      </c>
    </row>
    <row r="1036" spans="1:15" x14ac:dyDescent="0.3">
      <c r="A1036" s="4">
        <v>431902</v>
      </c>
      <c r="B1036" s="4">
        <v>100012</v>
      </c>
      <c r="C1036" s="5">
        <v>20</v>
      </c>
      <c r="D1036" s="10">
        <v>40190</v>
      </c>
      <c r="E1036" s="10">
        <v>40220</v>
      </c>
      <c r="F1036" s="10">
        <v>40251</v>
      </c>
      <c r="G1036" s="10">
        <v>40281</v>
      </c>
      <c r="H1036" s="10">
        <v>40312</v>
      </c>
      <c r="I1036" s="10">
        <v>40344</v>
      </c>
      <c r="J1036" s="10">
        <v>40374</v>
      </c>
      <c r="K1036" s="10">
        <v>40404</v>
      </c>
      <c r="L1036" s="10">
        <v>40435</v>
      </c>
      <c r="M1036" s="10">
        <v>40465</v>
      </c>
      <c r="N1036" s="10">
        <v>40495</v>
      </c>
      <c r="O1036" s="10">
        <v>40526</v>
      </c>
    </row>
    <row r="1037" spans="1:15" x14ac:dyDescent="0.3">
      <c r="A1037" s="4">
        <v>431934</v>
      </c>
      <c r="B1037" s="4">
        <v>100012</v>
      </c>
      <c r="C1037" s="5">
        <v>20</v>
      </c>
      <c r="D1037" s="10">
        <v>40181</v>
      </c>
      <c r="E1037" s="10">
        <v>40211</v>
      </c>
      <c r="F1037" s="10">
        <v>40242</v>
      </c>
      <c r="G1037" s="10">
        <v>40272</v>
      </c>
      <c r="H1037" s="10">
        <v>40303</v>
      </c>
      <c r="I1037" s="10">
        <v>40335</v>
      </c>
      <c r="J1037" s="10">
        <v>40365</v>
      </c>
      <c r="K1037" s="10">
        <v>40395</v>
      </c>
      <c r="L1037" s="10">
        <v>40426</v>
      </c>
      <c r="M1037" s="10">
        <v>40456</v>
      </c>
      <c r="N1037" s="10">
        <v>40496</v>
      </c>
      <c r="O1037" s="10">
        <v>40527</v>
      </c>
    </row>
    <row r="1038" spans="1:15" x14ac:dyDescent="0.3">
      <c r="A1038" s="4">
        <v>431949</v>
      </c>
      <c r="B1038" s="4">
        <v>100181</v>
      </c>
      <c r="C1038" s="5">
        <v>10</v>
      </c>
      <c r="D1038" s="10">
        <v>40193</v>
      </c>
      <c r="E1038" s="10">
        <v>40212</v>
      </c>
      <c r="F1038" s="10">
        <v>40243</v>
      </c>
      <c r="G1038" s="10">
        <v>40273</v>
      </c>
      <c r="H1038" s="10">
        <v>40304</v>
      </c>
      <c r="I1038" s="10">
        <v>40336</v>
      </c>
      <c r="J1038" s="10">
        <v>40366</v>
      </c>
      <c r="K1038" s="10">
        <v>40396</v>
      </c>
      <c r="L1038" s="10">
        <v>40427</v>
      </c>
      <c r="M1038" s="10">
        <v>40457</v>
      </c>
      <c r="N1038" s="10">
        <v>40487</v>
      </c>
      <c r="O1038" s="10">
        <v>40518</v>
      </c>
    </row>
    <row r="1039" spans="1:15" x14ac:dyDescent="0.3">
      <c r="A1039" s="4">
        <v>431952</v>
      </c>
      <c r="B1039" s="4">
        <v>680078</v>
      </c>
      <c r="C1039" s="5">
        <v>40</v>
      </c>
      <c r="D1039" s="10">
        <v>40190</v>
      </c>
      <c r="E1039" s="10">
        <v>40220</v>
      </c>
      <c r="F1039" s="10">
        <v>40251</v>
      </c>
      <c r="G1039" s="10">
        <v>40281</v>
      </c>
      <c r="H1039" s="10">
        <v>40312</v>
      </c>
      <c r="I1039" s="10">
        <v>40344</v>
      </c>
      <c r="J1039" s="10">
        <v>40374</v>
      </c>
      <c r="K1039" s="10">
        <v>40404</v>
      </c>
      <c r="L1039" s="10">
        <v>40435</v>
      </c>
      <c r="M1039" s="10">
        <v>40465</v>
      </c>
      <c r="N1039" s="10">
        <v>40495</v>
      </c>
      <c r="O1039" s="10">
        <v>40537</v>
      </c>
    </row>
    <row r="1040" spans="1:15" x14ac:dyDescent="0.3">
      <c r="A1040" s="4">
        <v>431978</v>
      </c>
      <c r="B1040" s="4">
        <v>805957</v>
      </c>
      <c r="C1040" s="5">
        <v>10</v>
      </c>
      <c r="D1040" s="10">
        <v>40202</v>
      </c>
      <c r="E1040" s="10">
        <v>40221</v>
      </c>
      <c r="F1040" s="10">
        <v>40252</v>
      </c>
      <c r="G1040" s="10">
        <v>40282</v>
      </c>
      <c r="H1040" s="10">
        <v>40313</v>
      </c>
      <c r="I1040" s="10">
        <v>40345</v>
      </c>
      <c r="J1040" s="10">
        <v>40375</v>
      </c>
      <c r="K1040" s="10">
        <v>40405</v>
      </c>
      <c r="L1040" s="10">
        <v>40436</v>
      </c>
      <c r="M1040" s="10">
        <v>40466</v>
      </c>
      <c r="N1040" s="10">
        <v>40507</v>
      </c>
      <c r="O1040" s="10">
        <v>40538</v>
      </c>
    </row>
    <row r="1041" spans="1:15" x14ac:dyDescent="0.3">
      <c r="A1041" s="4">
        <v>431985</v>
      </c>
      <c r="B1041" s="4">
        <v>862762</v>
      </c>
      <c r="C1041" s="5">
        <v>10</v>
      </c>
      <c r="D1041" s="10">
        <v>40181</v>
      </c>
      <c r="E1041" s="10">
        <v>40211</v>
      </c>
      <c r="F1041" s="10">
        <v>40242</v>
      </c>
      <c r="G1041" s="10">
        <v>40272</v>
      </c>
      <c r="H1041" s="10">
        <v>40303</v>
      </c>
      <c r="I1041" s="10">
        <v>40335</v>
      </c>
      <c r="J1041" s="10">
        <v>40365</v>
      </c>
      <c r="K1041" s="10">
        <v>40395</v>
      </c>
      <c r="L1041" s="10">
        <v>40426</v>
      </c>
      <c r="M1041" s="10">
        <v>40456</v>
      </c>
      <c r="N1041" s="10">
        <v>40489</v>
      </c>
      <c r="O1041" s="10">
        <v>40520</v>
      </c>
    </row>
    <row r="1042" spans="1:15" x14ac:dyDescent="0.3">
      <c r="A1042" s="4">
        <v>431993</v>
      </c>
      <c r="B1042" s="4">
        <v>585770</v>
      </c>
      <c r="C1042" s="5">
        <v>40</v>
      </c>
      <c r="D1042" s="10">
        <v>40201</v>
      </c>
      <c r="E1042" s="10">
        <v>40220</v>
      </c>
      <c r="F1042" s="10">
        <v>40251</v>
      </c>
      <c r="G1042" s="10">
        <v>40281</v>
      </c>
      <c r="H1042" s="10">
        <v>40312</v>
      </c>
      <c r="I1042" s="10">
        <v>40344</v>
      </c>
      <c r="J1042" s="10">
        <v>40374</v>
      </c>
      <c r="K1042" s="10">
        <v>40404</v>
      </c>
      <c r="L1042" s="10">
        <v>40435</v>
      </c>
      <c r="M1042" s="10">
        <v>40465</v>
      </c>
      <c r="N1042" s="10">
        <v>40495</v>
      </c>
      <c r="O1042" s="10">
        <v>40526</v>
      </c>
    </row>
    <row r="1043" spans="1:15" x14ac:dyDescent="0.3">
      <c r="A1043" s="4">
        <v>432007</v>
      </c>
      <c r="B1043" s="4">
        <v>100012</v>
      </c>
      <c r="C1043" s="5">
        <v>10</v>
      </c>
      <c r="D1043" s="10">
        <v>40181</v>
      </c>
      <c r="E1043" s="10">
        <v>40211</v>
      </c>
      <c r="F1043" s="10">
        <v>40242</v>
      </c>
      <c r="G1043" s="10">
        <v>40272</v>
      </c>
      <c r="H1043" s="10">
        <v>40303</v>
      </c>
      <c r="I1043" s="10">
        <v>40335</v>
      </c>
      <c r="J1043" s="10">
        <v>40365</v>
      </c>
      <c r="K1043" s="10">
        <v>40395</v>
      </c>
      <c r="L1043" s="10">
        <v>40436</v>
      </c>
      <c r="M1043" s="10">
        <v>40466</v>
      </c>
      <c r="N1043" s="10">
        <v>40496</v>
      </c>
      <c r="O1043" s="10">
        <v>40527</v>
      </c>
    </row>
    <row r="1044" spans="1:15" x14ac:dyDescent="0.3">
      <c r="A1044" s="4">
        <v>432008</v>
      </c>
      <c r="B1044" s="4">
        <v>100012</v>
      </c>
      <c r="C1044" s="5">
        <v>10</v>
      </c>
      <c r="D1044" s="10">
        <v>40181</v>
      </c>
      <c r="E1044" s="10">
        <v>40211</v>
      </c>
      <c r="F1044" s="10">
        <v>40242</v>
      </c>
      <c r="G1044" s="10">
        <v>40272</v>
      </c>
      <c r="H1044" s="10">
        <v>40303</v>
      </c>
      <c r="I1044" s="10">
        <v>40335</v>
      </c>
      <c r="J1044" s="10">
        <v>40365</v>
      </c>
      <c r="K1044" s="10">
        <v>40395</v>
      </c>
      <c r="L1044" s="10">
        <v>40429</v>
      </c>
      <c r="M1044" s="10">
        <v>40459</v>
      </c>
      <c r="N1044" s="10">
        <v>40489</v>
      </c>
      <c r="O1044" s="10">
        <v>40520</v>
      </c>
    </row>
    <row r="1045" spans="1:15" x14ac:dyDescent="0.3">
      <c r="A1045" s="4">
        <v>432039</v>
      </c>
      <c r="B1045" s="4">
        <v>1002328</v>
      </c>
      <c r="C1045" s="5">
        <v>10</v>
      </c>
      <c r="D1045" s="10">
        <v>40190</v>
      </c>
      <c r="E1045" s="10">
        <v>40220</v>
      </c>
      <c r="F1045" s="10">
        <v>40251</v>
      </c>
      <c r="G1045" s="10">
        <v>40281</v>
      </c>
      <c r="H1045" s="10">
        <v>40312</v>
      </c>
      <c r="I1045" s="10">
        <v>40344</v>
      </c>
      <c r="J1045" s="10">
        <v>40374</v>
      </c>
      <c r="K1045" s="10">
        <v>40404</v>
      </c>
      <c r="L1045" s="10">
        <v>40435</v>
      </c>
      <c r="M1045" s="10">
        <v>40465</v>
      </c>
      <c r="N1045" s="10">
        <v>40495</v>
      </c>
      <c r="O1045" s="10">
        <v>40537</v>
      </c>
    </row>
    <row r="1046" spans="1:15" x14ac:dyDescent="0.3">
      <c r="A1046" s="4">
        <v>435118</v>
      </c>
      <c r="B1046" s="4">
        <v>390277</v>
      </c>
      <c r="C1046" s="5">
        <v>10</v>
      </c>
      <c r="D1046" s="10">
        <v>40198</v>
      </c>
      <c r="E1046" s="10">
        <v>40228</v>
      </c>
      <c r="F1046" s="10">
        <v>40259</v>
      </c>
      <c r="G1046" s="10">
        <v>40289</v>
      </c>
      <c r="H1046" s="10">
        <v>40320</v>
      </c>
      <c r="I1046" s="10">
        <v>40352</v>
      </c>
      <c r="J1046" s="10">
        <v>40382</v>
      </c>
      <c r="K1046" s="10">
        <v>40412</v>
      </c>
      <c r="L1046" s="10">
        <v>40443</v>
      </c>
      <c r="M1046" s="10">
        <v>40473</v>
      </c>
      <c r="N1046" s="10">
        <v>40503</v>
      </c>
      <c r="O1046" s="10">
        <v>40534</v>
      </c>
    </row>
    <row r="1047" spans="1:15" x14ac:dyDescent="0.3">
      <c r="A1047" s="4">
        <v>475625</v>
      </c>
      <c r="B1047" s="4">
        <v>824739</v>
      </c>
      <c r="C1047" s="5">
        <v>40</v>
      </c>
      <c r="D1047" s="10">
        <v>40190</v>
      </c>
      <c r="E1047" s="10">
        <v>40220</v>
      </c>
      <c r="F1047" s="10">
        <v>40251</v>
      </c>
      <c r="G1047" s="10">
        <v>40281</v>
      </c>
      <c r="H1047" s="10">
        <v>40312</v>
      </c>
      <c r="I1047" s="10">
        <v>40344</v>
      </c>
      <c r="J1047" s="10">
        <v>40374</v>
      </c>
      <c r="K1047" s="10">
        <v>40404</v>
      </c>
      <c r="L1047" s="10">
        <v>40435</v>
      </c>
      <c r="M1047" s="10">
        <v>40465</v>
      </c>
      <c r="N1047" s="10">
        <v>40495</v>
      </c>
      <c r="O1047" s="10">
        <v>40537</v>
      </c>
    </row>
    <row r="1048" spans="1:15" x14ac:dyDescent="0.3">
      <c r="A1048" s="4">
        <v>486079</v>
      </c>
      <c r="B1048" s="4">
        <v>482098</v>
      </c>
      <c r="C1048" s="5">
        <v>10</v>
      </c>
      <c r="D1048" s="10">
        <v>40191</v>
      </c>
      <c r="E1048" s="10">
        <v>40221</v>
      </c>
      <c r="F1048" s="10">
        <v>40252</v>
      </c>
      <c r="G1048" s="10">
        <v>40282</v>
      </c>
      <c r="H1048" s="10">
        <v>40313</v>
      </c>
      <c r="I1048" s="10">
        <v>40345</v>
      </c>
      <c r="J1048" s="10">
        <v>40375</v>
      </c>
      <c r="K1048" s="10">
        <v>40405</v>
      </c>
      <c r="L1048" s="10">
        <v>40436</v>
      </c>
      <c r="M1048" s="10">
        <v>40477</v>
      </c>
      <c r="N1048" s="10">
        <v>40507</v>
      </c>
      <c r="O1048" s="10">
        <v>40538</v>
      </c>
    </row>
    <row r="1049" spans="1:15" x14ac:dyDescent="0.3">
      <c r="A1049" s="4">
        <v>486083</v>
      </c>
      <c r="B1049" s="4">
        <v>101107</v>
      </c>
      <c r="C1049" s="5">
        <v>10</v>
      </c>
      <c r="D1049" s="10">
        <v>40202</v>
      </c>
      <c r="E1049" s="10">
        <v>40221</v>
      </c>
      <c r="F1049" s="10">
        <v>40252</v>
      </c>
      <c r="G1049" s="10">
        <v>40282</v>
      </c>
      <c r="H1049" s="10">
        <v>40313</v>
      </c>
      <c r="I1049" s="10">
        <v>40345</v>
      </c>
      <c r="J1049" s="10">
        <v>40375</v>
      </c>
      <c r="K1049" s="10">
        <v>40405</v>
      </c>
      <c r="L1049" s="10">
        <v>40447</v>
      </c>
      <c r="M1049" s="10">
        <v>40477</v>
      </c>
      <c r="N1049" s="10">
        <v>40507</v>
      </c>
      <c r="O1049" s="10">
        <v>40538</v>
      </c>
    </row>
    <row r="1050" spans="1:15" x14ac:dyDescent="0.3">
      <c r="A1050" s="4">
        <v>488866</v>
      </c>
      <c r="B1050" s="4">
        <v>100012</v>
      </c>
      <c r="C1050" s="5">
        <v>10</v>
      </c>
      <c r="D1050" s="10">
        <v>40181</v>
      </c>
      <c r="E1050" s="10">
        <v>40211</v>
      </c>
      <c r="F1050" s="10">
        <v>40242</v>
      </c>
      <c r="G1050" s="10">
        <v>40272</v>
      </c>
      <c r="H1050" s="10">
        <v>40303</v>
      </c>
      <c r="I1050" s="10">
        <v>40335</v>
      </c>
      <c r="J1050" s="10">
        <v>40365</v>
      </c>
      <c r="K1050" s="10">
        <v>40395</v>
      </c>
      <c r="L1050" s="10">
        <v>40429</v>
      </c>
      <c r="M1050" s="10">
        <v>40456</v>
      </c>
      <c r="N1050" s="10">
        <v>40489</v>
      </c>
      <c r="O1050" s="10">
        <v>40520</v>
      </c>
    </row>
    <row r="1051" spans="1:15" x14ac:dyDescent="0.3">
      <c r="A1051" s="4">
        <v>510347</v>
      </c>
      <c r="B1051" s="4">
        <v>100730</v>
      </c>
      <c r="C1051" s="5">
        <v>20</v>
      </c>
      <c r="D1051" s="10">
        <v>40202</v>
      </c>
      <c r="E1051" s="10">
        <v>40221</v>
      </c>
      <c r="F1051" s="10">
        <v>40252</v>
      </c>
      <c r="G1051" s="10">
        <v>40282</v>
      </c>
      <c r="H1051" s="10">
        <v>40313</v>
      </c>
      <c r="I1051" s="10">
        <v>40345</v>
      </c>
      <c r="J1051" s="10">
        <v>40375</v>
      </c>
      <c r="K1051" s="10">
        <v>40405</v>
      </c>
      <c r="L1051" s="10">
        <v>40436</v>
      </c>
      <c r="M1051" s="10">
        <v>40466</v>
      </c>
      <c r="N1051" s="10">
        <v>40496</v>
      </c>
      <c r="O1051" s="10">
        <v>40527</v>
      </c>
    </row>
    <row r="1052" spans="1:15" x14ac:dyDescent="0.3">
      <c r="A1052" s="4">
        <v>510676</v>
      </c>
      <c r="B1052" s="4">
        <v>100012</v>
      </c>
      <c r="C1052" s="5">
        <v>10</v>
      </c>
      <c r="D1052" s="10">
        <v>40193</v>
      </c>
      <c r="E1052" s="10">
        <v>40212</v>
      </c>
      <c r="F1052" s="10">
        <v>40243</v>
      </c>
      <c r="G1052" s="10">
        <v>40273</v>
      </c>
      <c r="H1052" s="10">
        <v>40304</v>
      </c>
      <c r="I1052" s="10">
        <v>40336</v>
      </c>
      <c r="J1052" s="10">
        <v>40366</v>
      </c>
      <c r="K1052" s="10">
        <v>40396</v>
      </c>
      <c r="L1052" s="10">
        <v>40438</v>
      </c>
      <c r="M1052" s="10">
        <v>40468</v>
      </c>
      <c r="N1052" s="10">
        <v>40498</v>
      </c>
      <c r="O1052" s="10">
        <v>40529</v>
      </c>
    </row>
    <row r="1053" spans="1:15" x14ac:dyDescent="0.3">
      <c r="A1053" s="4">
        <v>511310</v>
      </c>
      <c r="B1053" s="4">
        <v>577371</v>
      </c>
      <c r="C1053" s="5">
        <v>10</v>
      </c>
      <c r="D1053" s="10">
        <v>40193</v>
      </c>
      <c r="E1053" s="10">
        <v>40212</v>
      </c>
      <c r="F1053" s="10">
        <v>40243</v>
      </c>
      <c r="G1053" s="10">
        <v>40273</v>
      </c>
      <c r="H1053" s="10">
        <v>40304</v>
      </c>
      <c r="I1053" s="10">
        <v>40336</v>
      </c>
      <c r="J1053" s="10">
        <v>40366</v>
      </c>
      <c r="K1053" s="10">
        <v>40396</v>
      </c>
      <c r="L1053" s="10">
        <v>40438</v>
      </c>
      <c r="M1053" s="10">
        <v>40468</v>
      </c>
      <c r="N1053" s="10">
        <v>40498</v>
      </c>
      <c r="O1053" s="10">
        <v>40529</v>
      </c>
    </row>
    <row r="1054" spans="1:15" x14ac:dyDescent="0.3">
      <c r="A1054" s="4">
        <v>511433</v>
      </c>
      <c r="B1054" s="4">
        <v>185903</v>
      </c>
      <c r="C1054" s="5">
        <v>40</v>
      </c>
      <c r="D1054" s="10">
        <v>40201</v>
      </c>
      <c r="E1054" s="10">
        <v>40220</v>
      </c>
      <c r="F1054" s="10">
        <v>40251</v>
      </c>
      <c r="G1054" s="10">
        <v>40281</v>
      </c>
      <c r="H1054" s="10">
        <v>40312</v>
      </c>
      <c r="I1054" s="10">
        <v>40344</v>
      </c>
      <c r="J1054" s="10">
        <v>40374</v>
      </c>
      <c r="K1054" s="10">
        <v>40404</v>
      </c>
      <c r="L1054" s="10">
        <v>40435</v>
      </c>
      <c r="M1054" s="10">
        <v>40465</v>
      </c>
      <c r="N1054" s="10">
        <v>40495</v>
      </c>
      <c r="O1054" s="10">
        <v>40526</v>
      </c>
    </row>
    <row r="1055" spans="1:15" x14ac:dyDescent="0.3">
      <c r="A1055" s="4">
        <v>528522</v>
      </c>
      <c r="B1055" s="4">
        <v>523101</v>
      </c>
      <c r="C1055" s="5">
        <v>20</v>
      </c>
      <c r="D1055" s="10">
        <v>40191</v>
      </c>
      <c r="E1055" s="10">
        <v>40221</v>
      </c>
      <c r="F1055" s="10">
        <v>40252</v>
      </c>
      <c r="G1055" s="10">
        <v>40282</v>
      </c>
      <c r="H1055" s="10">
        <v>40313</v>
      </c>
      <c r="I1055" s="10">
        <v>40345</v>
      </c>
      <c r="J1055" s="10">
        <v>40375</v>
      </c>
      <c r="K1055" s="10">
        <v>40405</v>
      </c>
      <c r="L1055" s="10">
        <v>40436</v>
      </c>
      <c r="M1055" s="10">
        <v>40477</v>
      </c>
      <c r="N1055" s="10">
        <v>40496</v>
      </c>
      <c r="O1055" s="10">
        <v>40527</v>
      </c>
    </row>
    <row r="1056" spans="1:15" x14ac:dyDescent="0.3">
      <c r="A1056" s="4">
        <v>528558</v>
      </c>
      <c r="B1056" s="4">
        <v>100335</v>
      </c>
      <c r="C1056" s="5">
        <v>10</v>
      </c>
      <c r="D1056" s="10">
        <v>40191</v>
      </c>
      <c r="E1056" s="10">
        <v>40210</v>
      </c>
      <c r="F1056" s="10">
        <v>40241</v>
      </c>
      <c r="G1056" s="10">
        <v>40271</v>
      </c>
      <c r="H1056" s="10">
        <v>40302</v>
      </c>
      <c r="I1056" s="10">
        <v>40334</v>
      </c>
      <c r="J1056" s="10">
        <v>40364</v>
      </c>
      <c r="K1056" s="10">
        <v>40394</v>
      </c>
      <c r="L1056" s="10">
        <v>40425</v>
      </c>
      <c r="M1056" s="10">
        <v>40455</v>
      </c>
      <c r="N1056" s="10">
        <v>40485</v>
      </c>
      <c r="O1056" s="10">
        <v>40516</v>
      </c>
    </row>
    <row r="1057" spans="1:15" x14ac:dyDescent="0.3">
      <c r="A1057" s="4">
        <v>528955</v>
      </c>
      <c r="B1057" s="4">
        <v>100315</v>
      </c>
      <c r="C1057" s="5">
        <v>40</v>
      </c>
      <c r="D1057" s="10">
        <v>40190</v>
      </c>
      <c r="E1057" s="10">
        <v>40220</v>
      </c>
      <c r="F1057" s="10">
        <v>40251</v>
      </c>
      <c r="G1057" s="10">
        <v>40281</v>
      </c>
      <c r="H1057" s="10">
        <v>40312</v>
      </c>
      <c r="I1057" s="10">
        <v>40344</v>
      </c>
      <c r="J1057" s="10">
        <v>40374</v>
      </c>
      <c r="K1057" s="10">
        <v>40404</v>
      </c>
      <c r="L1057" s="10">
        <v>40435</v>
      </c>
      <c r="M1057" s="10">
        <v>40465</v>
      </c>
      <c r="N1057" s="10">
        <v>40495</v>
      </c>
      <c r="O1057" s="10">
        <v>40526</v>
      </c>
    </row>
    <row r="1058" spans="1:15" x14ac:dyDescent="0.3">
      <c r="A1058" s="4">
        <v>529322</v>
      </c>
      <c r="B1058" s="4">
        <v>789932</v>
      </c>
      <c r="C1058" s="5">
        <v>40</v>
      </c>
      <c r="D1058" s="10">
        <v>40190</v>
      </c>
      <c r="E1058" s="10">
        <v>40220</v>
      </c>
      <c r="F1058" s="10">
        <v>40251</v>
      </c>
      <c r="G1058" s="10">
        <v>40281</v>
      </c>
      <c r="H1058" s="10">
        <v>40312</v>
      </c>
      <c r="I1058" s="10">
        <v>40344</v>
      </c>
      <c r="J1058" s="10">
        <v>40374</v>
      </c>
      <c r="K1058" s="10">
        <v>40404</v>
      </c>
      <c r="L1058" s="10">
        <v>40435</v>
      </c>
      <c r="M1058" s="10">
        <v>40465</v>
      </c>
      <c r="N1058" s="10">
        <v>40495</v>
      </c>
      <c r="O1058" s="10">
        <v>40537</v>
      </c>
    </row>
    <row r="1059" spans="1:15" x14ac:dyDescent="0.3">
      <c r="A1059" s="4">
        <v>530109</v>
      </c>
      <c r="B1059" s="4">
        <v>100109</v>
      </c>
      <c r="C1059" s="5">
        <v>10</v>
      </c>
      <c r="D1059" s="10">
        <v>40202</v>
      </c>
      <c r="E1059" s="10">
        <v>40221</v>
      </c>
      <c r="F1059" s="10">
        <v>40252</v>
      </c>
      <c r="G1059" s="10">
        <v>40282</v>
      </c>
      <c r="H1059" s="10">
        <v>40313</v>
      </c>
      <c r="I1059" s="10">
        <v>40345</v>
      </c>
      <c r="J1059" s="10">
        <v>40375</v>
      </c>
      <c r="K1059" s="10">
        <v>40405</v>
      </c>
      <c r="L1059" s="10">
        <v>40447</v>
      </c>
      <c r="M1059" s="10">
        <v>40477</v>
      </c>
      <c r="N1059" s="10">
        <v>40507</v>
      </c>
      <c r="O1059" s="10">
        <v>40538</v>
      </c>
    </row>
    <row r="1060" spans="1:15" x14ac:dyDescent="0.3">
      <c r="A1060" s="4">
        <v>530195</v>
      </c>
      <c r="B1060" s="4">
        <v>317474</v>
      </c>
      <c r="C1060" s="5">
        <v>10</v>
      </c>
      <c r="D1060" s="10">
        <v>40193</v>
      </c>
      <c r="E1060" s="10">
        <v>40212</v>
      </c>
      <c r="F1060" s="10">
        <v>40243</v>
      </c>
      <c r="G1060" s="10">
        <v>40273</v>
      </c>
      <c r="H1060" s="10">
        <v>40304</v>
      </c>
      <c r="I1060" s="10">
        <v>40336</v>
      </c>
      <c r="J1060" s="10">
        <v>40366</v>
      </c>
      <c r="K1060" s="10">
        <v>40396</v>
      </c>
      <c r="L1060" s="10">
        <v>40427</v>
      </c>
      <c r="M1060" s="10">
        <v>40457</v>
      </c>
      <c r="N1060" s="10">
        <v>40487</v>
      </c>
      <c r="O1060" s="10">
        <v>40518</v>
      </c>
    </row>
    <row r="1061" spans="1:15" x14ac:dyDescent="0.3">
      <c r="A1061" s="4">
        <v>531496</v>
      </c>
      <c r="B1061" s="4">
        <v>100879</v>
      </c>
      <c r="C1061" s="5">
        <v>10</v>
      </c>
      <c r="D1061" s="10">
        <v>40191</v>
      </c>
      <c r="E1061" s="10">
        <v>40221</v>
      </c>
      <c r="F1061" s="10">
        <v>40252</v>
      </c>
      <c r="G1061" s="10">
        <v>40282</v>
      </c>
      <c r="H1061" s="10">
        <v>40313</v>
      </c>
      <c r="I1061" s="10">
        <v>40345</v>
      </c>
      <c r="J1061" s="10">
        <v>40375</v>
      </c>
      <c r="K1061" s="10">
        <v>40405</v>
      </c>
      <c r="L1061" s="10">
        <v>40436</v>
      </c>
      <c r="M1061" s="10">
        <v>40466</v>
      </c>
      <c r="N1061" s="10">
        <v>40496</v>
      </c>
      <c r="O1061" s="10">
        <v>40527</v>
      </c>
    </row>
    <row r="1062" spans="1:15" x14ac:dyDescent="0.3">
      <c r="A1062" s="4">
        <v>531751</v>
      </c>
      <c r="B1062" s="4">
        <v>100012</v>
      </c>
      <c r="C1062" s="5">
        <v>10</v>
      </c>
      <c r="D1062" s="10">
        <v>40202</v>
      </c>
      <c r="E1062" s="10">
        <v>40221</v>
      </c>
      <c r="F1062" s="10">
        <v>40252</v>
      </c>
      <c r="G1062" s="10">
        <v>40282</v>
      </c>
      <c r="H1062" s="10">
        <v>40313</v>
      </c>
      <c r="I1062" s="10">
        <v>40345</v>
      </c>
      <c r="J1062" s="10">
        <v>40375</v>
      </c>
      <c r="K1062" s="10">
        <v>40405</v>
      </c>
      <c r="L1062" s="10">
        <v>40447</v>
      </c>
      <c r="M1062" s="10">
        <v>40477</v>
      </c>
      <c r="N1062" s="10">
        <v>40507</v>
      </c>
      <c r="O1062" s="10">
        <v>40538</v>
      </c>
    </row>
    <row r="1063" spans="1:15" x14ac:dyDescent="0.3">
      <c r="A1063" s="4">
        <v>532560</v>
      </c>
      <c r="B1063" s="4">
        <v>527325</v>
      </c>
      <c r="C1063" s="5">
        <v>20</v>
      </c>
      <c r="D1063" s="10">
        <v>40180</v>
      </c>
      <c r="E1063" s="10">
        <v>40210</v>
      </c>
      <c r="F1063" s="10">
        <v>40241</v>
      </c>
      <c r="G1063" s="10">
        <v>40271</v>
      </c>
      <c r="H1063" s="10">
        <v>40302</v>
      </c>
      <c r="I1063" s="10">
        <v>40334</v>
      </c>
      <c r="J1063" s="10">
        <v>40364</v>
      </c>
      <c r="K1063" s="10">
        <v>40394</v>
      </c>
      <c r="L1063" s="10">
        <v>40425</v>
      </c>
      <c r="M1063" s="10">
        <v>40466</v>
      </c>
      <c r="N1063" s="10">
        <v>40496</v>
      </c>
      <c r="O1063" s="10">
        <v>40527</v>
      </c>
    </row>
    <row r="1064" spans="1:15" x14ac:dyDescent="0.3">
      <c r="A1064" s="4">
        <v>532592</v>
      </c>
      <c r="B1064" s="4">
        <v>558471</v>
      </c>
      <c r="C1064" s="5">
        <v>20</v>
      </c>
      <c r="D1064" s="10">
        <v>40191</v>
      </c>
      <c r="E1064" s="10">
        <v>40221</v>
      </c>
      <c r="F1064" s="10">
        <v>40252</v>
      </c>
      <c r="G1064" s="10">
        <v>40282</v>
      </c>
      <c r="H1064" s="10">
        <v>40313</v>
      </c>
      <c r="I1064" s="10">
        <v>40345</v>
      </c>
      <c r="J1064" s="10">
        <v>40375</v>
      </c>
      <c r="K1064" s="10">
        <v>40405</v>
      </c>
      <c r="L1064" s="10">
        <v>40436</v>
      </c>
      <c r="M1064" s="10">
        <v>40466</v>
      </c>
      <c r="N1064" s="10">
        <v>40496</v>
      </c>
      <c r="O1064" s="10">
        <v>40527</v>
      </c>
    </row>
    <row r="1065" spans="1:15" x14ac:dyDescent="0.3">
      <c r="A1065" s="4">
        <v>532827</v>
      </c>
      <c r="B1065" s="4">
        <v>528101</v>
      </c>
      <c r="C1065" s="5">
        <v>10</v>
      </c>
      <c r="D1065" s="10">
        <v>40182</v>
      </c>
      <c r="E1065" s="10">
        <v>40212</v>
      </c>
      <c r="F1065" s="10">
        <v>40243</v>
      </c>
      <c r="G1065" s="10">
        <v>40273</v>
      </c>
      <c r="H1065" s="10">
        <v>40304</v>
      </c>
      <c r="I1065" s="10">
        <v>40336</v>
      </c>
      <c r="J1065" s="10">
        <v>40366</v>
      </c>
      <c r="K1065" s="10">
        <v>40396</v>
      </c>
      <c r="L1065" s="10">
        <v>40427</v>
      </c>
      <c r="M1065" s="10">
        <v>40468</v>
      </c>
      <c r="N1065" s="10">
        <v>40498</v>
      </c>
      <c r="O1065" s="10">
        <v>40529</v>
      </c>
    </row>
    <row r="1066" spans="1:15" x14ac:dyDescent="0.3">
      <c r="A1066" s="4">
        <v>534142</v>
      </c>
      <c r="B1066" s="4">
        <v>1013966</v>
      </c>
      <c r="C1066" s="5">
        <v>40</v>
      </c>
      <c r="D1066" s="10">
        <v>40190</v>
      </c>
      <c r="E1066" s="10">
        <v>40220</v>
      </c>
      <c r="F1066" s="10">
        <v>40251</v>
      </c>
      <c r="G1066" s="10">
        <v>40281</v>
      </c>
      <c r="H1066" s="10">
        <v>40312</v>
      </c>
      <c r="I1066" s="10">
        <v>40344</v>
      </c>
      <c r="J1066" s="10">
        <v>40374</v>
      </c>
      <c r="K1066" s="10">
        <v>40404</v>
      </c>
      <c r="L1066" s="10">
        <v>40435</v>
      </c>
      <c r="M1066" s="10">
        <v>40465</v>
      </c>
      <c r="N1066" s="10">
        <v>40495</v>
      </c>
      <c r="O1066" s="10">
        <v>40526</v>
      </c>
    </row>
    <row r="1067" spans="1:15" x14ac:dyDescent="0.3">
      <c r="A1067" s="4">
        <v>534790</v>
      </c>
      <c r="B1067" s="4">
        <v>100012</v>
      </c>
      <c r="C1067" s="5">
        <v>40</v>
      </c>
      <c r="D1067" s="10">
        <v>40188</v>
      </c>
      <c r="E1067" s="10">
        <v>40218</v>
      </c>
      <c r="F1067" s="10">
        <v>40249</v>
      </c>
      <c r="G1067" s="10">
        <v>40279</v>
      </c>
      <c r="H1067" s="10">
        <v>40310</v>
      </c>
      <c r="I1067" s="10">
        <v>40342</v>
      </c>
      <c r="J1067" s="10">
        <v>40372</v>
      </c>
      <c r="K1067" s="10">
        <v>40402</v>
      </c>
      <c r="L1067" s="10">
        <v>40433</v>
      </c>
      <c r="M1067" s="10">
        <v>40466</v>
      </c>
      <c r="N1067" s="10">
        <v>40493</v>
      </c>
      <c r="O1067" s="10">
        <v>40524</v>
      </c>
    </row>
    <row r="1068" spans="1:15" x14ac:dyDescent="0.3">
      <c r="A1068" s="4">
        <v>535233</v>
      </c>
      <c r="B1068" s="4">
        <v>100010</v>
      </c>
      <c r="C1068" s="5">
        <v>20</v>
      </c>
      <c r="D1068" s="10">
        <v>40191</v>
      </c>
      <c r="E1068" s="10">
        <v>40221</v>
      </c>
      <c r="F1068" s="10">
        <v>40252</v>
      </c>
      <c r="G1068" s="10">
        <v>40282</v>
      </c>
      <c r="H1068" s="10">
        <v>40313</v>
      </c>
      <c r="I1068" s="10">
        <v>40345</v>
      </c>
      <c r="J1068" s="10">
        <v>40375</v>
      </c>
      <c r="K1068" s="10">
        <v>40405</v>
      </c>
      <c r="L1068" s="10">
        <v>40436</v>
      </c>
      <c r="M1068" s="10">
        <v>40466</v>
      </c>
      <c r="N1068" s="10">
        <v>40496</v>
      </c>
      <c r="O1068" s="10">
        <v>40527</v>
      </c>
    </row>
    <row r="1069" spans="1:15" x14ac:dyDescent="0.3">
      <c r="A1069" s="4">
        <v>535713</v>
      </c>
      <c r="B1069" s="4">
        <v>786626</v>
      </c>
      <c r="C1069" s="5">
        <v>10</v>
      </c>
      <c r="D1069" s="10">
        <v>40202</v>
      </c>
      <c r="E1069" s="10">
        <v>40221</v>
      </c>
      <c r="F1069" s="10">
        <v>40252</v>
      </c>
      <c r="G1069" s="10">
        <v>40282</v>
      </c>
      <c r="H1069" s="10">
        <v>40313</v>
      </c>
      <c r="I1069" s="10">
        <v>40345</v>
      </c>
      <c r="J1069" s="10">
        <v>40375</v>
      </c>
      <c r="K1069" s="10">
        <v>40405</v>
      </c>
      <c r="L1069" s="10">
        <v>40436</v>
      </c>
      <c r="M1069" s="10">
        <v>40466</v>
      </c>
      <c r="N1069" s="10">
        <v>40507</v>
      </c>
      <c r="O1069" s="10">
        <v>40538</v>
      </c>
    </row>
    <row r="1070" spans="1:15" x14ac:dyDescent="0.3">
      <c r="A1070" s="4">
        <v>536193</v>
      </c>
      <c r="B1070" s="4">
        <v>171682</v>
      </c>
      <c r="C1070" s="5">
        <v>40</v>
      </c>
      <c r="D1070" s="10">
        <v>40202</v>
      </c>
      <c r="E1070" s="10">
        <v>40221</v>
      </c>
      <c r="F1070" s="10">
        <v>40252</v>
      </c>
      <c r="G1070" s="10">
        <v>40282</v>
      </c>
      <c r="H1070" s="10">
        <v>40313</v>
      </c>
      <c r="I1070" s="10">
        <v>40356</v>
      </c>
      <c r="J1070" s="10">
        <v>40386</v>
      </c>
      <c r="K1070" s="10">
        <v>40416</v>
      </c>
      <c r="L1070" s="10">
        <v>40447</v>
      </c>
      <c r="M1070" s="10">
        <v>40477</v>
      </c>
      <c r="N1070" s="10">
        <v>40507</v>
      </c>
      <c r="O1070" s="10">
        <v>40538</v>
      </c>
    </row>
    <row r="1071" spans="1:15" x14ac:dyDescent="0.3">
      <c r="A1071" s="4">
        <v>536204</v>
      </c>
      <c r="B1071" s="4">
        <v>906397</v>
      </c>
      <c r="C1071" s="5">
        <v>10</v>
      </c>
      <c r="D1071" s="10">
        <v>40193</v>
      </c>
      <c r="E1071" s="10">
        <v>40212</v>
      </c>
      <c r="F1071" s="10">
        <v>40243</v>
      </c>
      <c r="G1071" s="10">
        <v>40273</v>
      </c>
      <c r="H1071" s="10">
        <v>40304</v>
      </c>
      <c r="I1071" s="10">
        <v>40336</v>
      </c>
      <c r="J1071" s="10">
        <v>40366</v>
      </c>
      <c r="K1071" s="10">
        <v>40396</v>
      </c>
      <c r="L1071" s="10">
        <v>40427</v>
      </c>
      <c r="M1071" s="10">
        <v>40457</v>
      </c>
      <c r="N1071" s="10">
        <v>40498</v>
      </c>
      <c r="O1071" s="10">
        <v>40529</v>
      </c>
    </row>
    <row r="1072" spans="1:15" x14ac:dyDescent="0.3">
      <c r="A1072" s="4">
        <v>536476</v>
      </c>
      <c r="B1072" s="4">
        <v>100012</v>
      </c>
      <c r="C1072" s="5">
        <v>10</v>
      </c>
      <c r="D1072" s="10">
        <v>40193</v>
      </c>
      <c r="E1072" s="10">
        <v>40212</v>
      </c>
      <c r="F1072" s="10">
        <v>40243</v>
      </c>
      <c r="G1072" s="10">
        <v>40273</v>
      </c>
      <c r="H1072" s="10">
        <v>40304</v>
      </c>
      <c r="I1072" s="10">
        <v>40336</v>
      </c>
      <c r="J1072" s="10">
        <v>40366</v>
      </c>
      <c r="K1072" s="10">
        <v>40396</v>
      </c>
      <c r="L1072" s="10">
        <v>40438</v>
      </c>
      <c r="M1072" s="10">
        <v>40468</v>
      </c>
      <c r="N1072" s="10">
        <v>40498</v>
      </c>
      <c r="O1072" s="10">
        <v>40529</v>
      </c>
    </row>
    <row r="1073" spans="1:15" x14ac:dyDescent="0.3">
      <c r="A1073" s="4">
        <v>536494</v>
      </c>
      <c r="B1073" s="4">
        <v>571874</v>
      </c>
      <c r="C1073" s="5">
        <v>10</v>
      </c>
      <c r="D1073" s="10">
        <v>40202</v>
      </c>
      <c r="E1073" s="10">
        <v>40221</v>
      </c>
      <c r="F1073" s="10">
        <v>40252</v>
      </c>
      <c r="G1073" s="10">
        <v>40282</v>
      </c>
      <c r="H1073" s="10">
        <v>40313</v>
      </c>
      <c r="I1073" s="10">
        <v>40345</v>
      </c>
      <c r="J1073" s="10">
        <v>40375</v>
      </c>
      <c r="K1073" s="10">
        <v>40405</v>
      </c>
      <c r="L1073" s="10">
        <v>40447</v>
      </c>
      <c r="M1073" s="10">
        <v>40477</v>
      </c>
      <c r="N1073" s="10">
        <v>40507</v>
      </c>
      <c r="O1073" s="10">
        <v>40538</v>
      </c>
    </row>
    <row r="1074" spans="1:15" x14ac:dyDescent="0.3">
      <c r="A1074" s="4">
        <v>536613</v>
      </c>
      <c r="B1074" s="4">
        <v>103641</v>
      </c>
      <c r="C1074" s="5">
        <v>10</v>
      </c>
      <c r="D1074" s="10">
        <v>40181</v>
      </c>
      <c r="E1074" s="10">
        <v>40211</v>
      </c>
      <c r="F1074" s="10">
        <v>40242</v>
      </c>
      <c r="G1074" s="10">
        <v>40272</v>
      </c>
      <c r="H1074" s="10">
        <v>40303</v>
      </c>
      <c r="I1074" s="10">
        <v>40335</v>
      </c>
      <c r="J1074" s="10">
        <v>40365</v>
      </c>
      <c r="K1074" s="10">
        <v>40395</v>
      </c>
      <c r="L1074" s="10">
        <v>40429</v>
      </c>
      <c r="M1074" s="10">
        <v>40459</v>
      </c>
      <c r="N1074" s="10">
        <v>40489</v>
      </c>
      <c r="O1074" s="10">
        <v>40520</v>
      </c>
    </row>
    <row r="1075" spans="1:15" x14ac:dyDescent="0.3">
      <c r="A1075" s="4">
        <v>536669</v>
      </c>
      <c r="B1075" s="4">
        <v>630687</v>
      </c>
      <c r="C1075" s="5">
        <v>20</v>
      </c>
      <c r="D1075" s="10">
        <v>40191</v>
      </c>
      <c r="E1075" s="10">
        <v>40221</v>
      </c>
      <c r="F1075" s="10">
        <v>40252</v>
      </c>
      <c r="G1075" s="10">
        <v>40272</v>
      </c>
      <c r="H1075" s="10">
        <v>40303</v>
      </c>
      <c r="I1075" s="10">
        <v>40335</v>
      </c>
      <c r="J1075" s="10">
        <v>40365</v>
      </c>
      <c r="K1075" s="10">
        <v>40395</v>
      </c>
      <c r="L1075" s="10">
        <v>40426</v>
      </c>
      <c r="M1075" s="10">
        <v>40456</v>
      </c>
      <c r="N1075" s="10">
        <v>40496</v>
      </c>
      <c r="O1075" s="10">
        <v>40527</v>
      </c>
    </row>
    <row r="1076" spans="1:15" x14ac:dyDescent="0.3">
      <c r="A1076" s="4">
        <v>537857</v>
      </c>
      <c r="B1076" s="4">
        <v>531099</v>
      </c>
      <c r="C1076" s="5">
        <v>10</v>
      </c>
      <c r="D1076" s="10">
        <v>40182</v>
      </c>
      <c r="E1076" s="10">
        <v>40212</v>
      </c>
      <c r="F1076" s="10">
        <v>40243</v>
      </c>
      <c r="G1076" s="10">
        <v>40273</v>
      </c>
      <c r="H1076" s="10">
        <v>40304</v>
      </c>
      <c r="I1076" s="10">
        <v>40336</v>
      </c>
      <c r="J1076" s="10">
        <v>40366</v>
      </c>
      <c r="K1076" s="10">
        <v>40396</v>
      </c>
      <c r="L1076" s="10">
        <v>40427</v>
      </c>
      <c r="M1076" s="10">
        <v>40468</v>
      </c>
      <c r="N1076" s="10">
        <v>40498</v>
      </c>
      <c r="O1076" s="10">
        <v>40529</v>
      </c>
    </row>
    <row r="1077" spans="1:15" x14ac:dyDescent="0.3">
      <c r="A1077" s="4">
        <v>537980</v>
      </c>
      <c r="B1077" s="4">
        <v>637103</v>
      </c>
      <c r="C1077" s="5">
        <v>10</v>
      </c>
      <c r="D1077" s="10">
        <v>40193</v>
      </c>
      <c r="E1077" s="10">
        <v>40212</v>
      </c>
      <c r="F1077" s="10">
        <v>40243</v>
      </c>
      <c r="G1077" s="10">
        <v>40273</v>
      </c>
      <c r="H1077" s="10">
        <v>40304</v>
      </c>
      <c r="I1077" s="10">
        <v>40336</v>
      </c>
      <c r="J1077" s="10">
        <v>40366</v>
      </c>
      <c r="K1077" s="10">
        <v>40396</v>
      </c>
      <c r="L1077" s="10">
        <v>40427</v>
      </c>
      <c r="M1077" s="10">
        <v>40457</v>
      </c>
      <c r="N1077" s="10">
        <v>40498</v>
      </c>
      <c r="O1077" s="10">
        <v>40529</v>
      </c>
    </row>
    <row r="1078" spans="1:15" x14ac:dyDescent="0.3">
      <c r="A1078" s="4">
        <v>538427</v>
      </c>
      <c r="B1078" s="4">
        <v>100407</v>
      </c>
      <c r="C1078" s="5">
        <v>10</v>
      </c>
      <c r="D1078" s="10">
        <v>40193</v>
      </c>
      <c r="E1078" s="10">
        <v>40212</v>
      </c>
      <c r="F1078" s="10">
        <v>40243</v>
      </c>
      <c r="G1078" s="10">
        <v>40273</v>
      </c>
      <c r="H1078" s="10">
        <v>40304</v>
      </c>
      <c r="I1078" s="10">
        <v>40336</v>
      </c>
      <c r="J1078" s="10">
        <v>40366</v>
      </c>
      <c r="K1078" s="10">
        <v>40396</v>
      </c>
      <c r="L1078" s="10">
        <v>40427</v>
      </c>
      <c r="M1078" s="10">
        <v>40457</v>
      </c>
      <c r="N1078" s="10">
        <v>40487</v>
      </c>
      <c r="O1078" s="10">
        <v>40518</v>
      </c>
    </row>
    <row r="1079" spans="1:15" x14ac:dyDescent="0.3">
      <c r="A1079" s="4">
        <v>539108</v>
      </c>
      <c r="B1079" s="4">
        <v>425708</v>
      </c>
      <c r="C1079" s="5">
        <v>10</v>
      </c>
      <c r="D1079" s="10">
        <v>40182</v>
      </c>
      <c r="E1079" s="10">
        <v>40212</v>
      </c>
      <c r="F1079" s="10">
        <v>40243</v>
      </c>
      <c r="G1079" s="10">
        <v>40273</v>
      </c>
      <c r="H1079" s="10">
        <v>40304</v>
      </c>
      <c r="I1079" s="10">
        <v>40336</v>
      </c>
      <c r="J1079" s="10">
        <v>40366</v>
      </c>
      <c r="K1079" s="10">
        <v>40396</v>
      </c>
      <c r="L1079" s="10">
        <v>40427</v>
      </c>
      <c r="M1079" s="10">
        <v>40468</v>
      </c>
      <c r="N1079" s="10">
        <v>40498</v>
      </c>
      <c r="O1079" s="10">
        <v>40529</v>
      </c>
    </row>
    <row r="1080" spans="1:15" x14ac:dyDescent="0.3">
      <c r="A1080" s="4">
        <v>539152</v>
      </c>
      <c r="B1080" s="4">
        <v>100008</v>
      </c>
      <c r="C1080" s="5">
        <v>10</v>
      </c>
      <c r="D1080" s="10">
        <v>40202</v>
      </c>
      <c r="E1080" s="10">
        <v>40221</v>
      </c>
      <c r="F1080" s="10">
        <v>40252</v>
      </c>
      <c r="G1080" s="10">
        <v>40282</v>
      </c>
      <c r="H1080" s="10">
        <v>40313</v>
      </c>
      <c r="I1080" s="10">
        <v>40345</v>
      </c>
      <c r="J1080" s="10">
        <v>40375</v>
      </c>
      <c r="K1080" s="10">
        <v>40405</v>
      </c>
      <c r="L1080" s="10">
        <v>40447</v>
      </c>
      <c r="M1080" s="10">
        <v>40477</v>
      </c>
      <c r="N1080" s="10">
        <v>40507</v>
      </c>
      <c r="O1080" s="10">
        <v>40538</v>
      </c>
    </row>
    <row r="1081" spans="1:15" x14ac:dyDescent="0.3">
      <c r="A1081" s="4">
        <v>539553</v>
      </c>
      <c r="B1081" s="4">
        <v>100012</v>
      </c>
      <c r="C1081" s="5">
        <v>10</v>
      </c>
      <c r="D1081" s="10">
        <v>40193</v>
      </c>
      <c r="E1081" s="10">
        <v>40212</v>
      </c>
      <c r="F1081" s="10">
        <v>40243</v>
      </c>
      <c r="G1081" s="10">
        <v>40273</v>
      </c>
      <c r="H1081" s="10">
        <v>40304</v>
      </c>
      <c r="I1081" s="10">
        <v>40336</v>
      </c>
      <c r="J1081" s="10">
        <v>40366</v>
      </c>
      <c r="K1081" s="10">
        <v>40396</v>
      </c>
      <c r="L1081" s="10">
        <v>40438</v>
      </c>
      <c r="M1081" s="10">
        <v>40468</v>
      </c>
      <c r="N1081" s="10">
        <v>40498</v>
      </c>
      <c r="O1081" s="10">
        <v>40529</v>
      </c>
    </row>
    <row r="1082" spans="1:15" x14ac:dyDescent="0.3">
      <c r="A1082" s="4">
        <v>541016</v>
      </c>
      <c r="B1082" s="4">
        <v>100012</v>
      </c>
      <c r="C1082" s="5">
        <v>10</v>
      </c>
      <c r="D1082" s="10">
        <v>40202</v>
      </c>
      <c r="E1082" s="10">
        <v>40221</v>
      </c>
      <c r="F1082" s="10">
        <v>40252</v>
      </c>
      <c r="G1082" s="10">
        <v>40282</v>
      </c>
      <c r="H1082" s="10">
        <v>40313</v>
      </c>
      <c r="I1082" s="10">
        <v>40345</v>
      </c>
      <c r="J1082" s="10">
        <v>40375</v>
      </c>
      <c r="K1082" s="10">
        <v>40405</v>
      </c>
      <c r="L1082" s="10">
        <v>40447</v>
      </c>
      <c r="M1082" s="10">
        <v>40477</v>
      </c>
      <c r="N1082" s="10">
        <v>40507</v>
      </c>
      <c r="O1082" s="10">
        <v>40538</v>
      </c>
    </row>
    <row r="1083" spans="1:15" x14ac:dyDescent="0.3">
      <c r="A1083" s="4">
        <v>541349</v>
      </c>
      <c r="B1083" s="4">
        <v>101107</v>
      </c>
      <c r="C1083" s="5">
        <v>10</v>
      </c>
      <c r="D1083" s="10">
        <v>40202</v>
      </c>
      <c r="E1083" s="10">
        <v>40221</v>
      </c>
      <c r="F1083" s="10">
        <v>40252</v>
      </c>
      <c r="G1083" s="10">
        <v>40282</v>
      </c>
      <c r="H1083" s="10">
        <v>40313</v>
      </c>
      <c r="I1083" s="10">
        <v>40345</v>
      </c>
      <c r="J1083" s="10">
        <v>40375</v>
      </c>
      <c r="K1083" s="10">
        <v>40405</v>
      </c>
      <c r="L1083" s="10">
        <v>40447</v>
      </c>
      <c r="M1083" s="10">
        <v>40477</v>
      </c>
      <c r="N1083" s="10">
        <v>40507</v>
      </c>
      <c r="O1083" s="10">
        <v>40538</v>
      </c>
    </row>
    <row r="1084" spans="1:15" x14ac:dyDescent="0.3">
      <c r="A1084" s="4">
        <v>541873</v>
      </c>
      <c r="B1084" s="4">
        <v>524512</v>
      </c>
      <c r="C1084" s="5">
        <v>20</v>
      </c>
      <c r="D1084" s="10">
        <v>40181</v>
      </c>
      <c r="E1084" s="10">
        <v>40211</v>
      </c>
      <c r="F1084" s="10">
        <v>40242</v>
      </c>
      <c r="G1084" s="10">
        <v>40272</v>
      </c>
      <c r="H1084" s="10">
        <v>40303</v>
      </c>
      <c r="I1084" s="10">
        <v>40335</v>
      </c>
      <c r="J1084" s="10">
        <v>40365</v>
      </c>
      <c r="K1084" s="10">
        <v>40395</v>
      </c>
      <c r="L1084" s="10">
        <v>40426</v>
      </c>
      <c r="M1084" s="10">
        <v>40466</v>
      </c>
      <c r="N1084" s="10">
        <v>40496</v>
      </c>
      <c r="O1084" s="10">
        <v>40527</v>
      </c>
    </row>
    <row r="1085" spans="1:15" x14ac:dyDescent="0.3">
      <c r="A1085" s="4">
        <v>542027</v>
      </c>
      <c r="B1085" s="4">
        <v>100591</v>
      </c>
      <c r="C1085" s="5">
        <v>10</v>
      </c>
      <c r="D1085" s="10">
        <v>40193</v>
      </c>
      <c r="E1085" s="10">
        <v>40212</v>
      </c>
      <c r="F1085" s="10">
        <v>40243</v>
      </c>
      <c r="G1085" s="10">
        <v>40273</v>
      </c>
      <c r="H1085" s="10">
        <v>40304</v>
      </c>
      <c r="I1085" s="10">
        <v>40336</v>
      </c>
      <c r="J1085" s="10">
        <v>40366</v>
      </c>
      <c r="K1085" s="10">
        <v>40396</v>
      </c>
      <c r="L1085" s="10">
        <v>40427</v>
      </c>
      <c r="M1085" s="10">
        <v>40457</v>
      </c>
      <c r="N1085" s="10">
        <v>40487</v>
      </c>
      <c r="O1085" s="10">
        <v>40518</v>
      </c>
    </row>
    <row r="1086" spans="1:15" x14ac:dyDescent="0.3">
      <c r="A1086" s="4">
        <v>542383</v>
      </c>
      <c r="B1086" s="4">
        <v>100008</v>
      </c>
      <c r="C1086" s="5">
        <v>20</v>
      </c>
      <c r="D1086" s="10">
        <v>40191</v>
      </c>
      <c r="E1086" s="10">
        <v>40221</v>
      </c>
      <c r="F1086" s="10">
        <v>40252</v>
      </c>
      <c r="G1086" s="10">
        <v>40282</v>
      </c>
      <c r="H1086" s="10">
        <v>40313</v>
      </c>
      <c r="I1086" s="10">
        <v>40345</v>
      </c>
      <c r="J1086" s="10">
        <v>40375</v>
      </c>
      <c r="K1086" s="10">
        <v>40405</v>
      </c>
      <c r="L1086" s="10">
        <v>40436</v>
      </c>
      <c r="M1086" s="10">
        <v>40466</v>
      </c>
      <c r="N1086" s="10">
        <v>40496</v>
      </c>
      <c r="O1086" s="10">
        <v>40527</v>
      </c>
    </row>
    <row r="1087" spans="1:15" x14ac:dyDescent="0.3">
      <c r="A1087" s="4">
        <v>543032</v>
      </c>
      <c r="B1087" s="4">
        <v>100465</v>
      </c>
      <c r="C1087" s="5">
        <v>10</v>
      </c>
      <c r="D1087" s="10">
        <v>40193</v>
      </c>
      <c r="E1087" s="10">
        <v>40212</v>
      </c>
      <c r="F1087" s="10">
        <v>40243</v>
      </c>
      <c r="G1087" s="10">
        <v>40273</v>
      </c>
      <c r="H1087" s="10">
        <v>40304</v>
      </c>
      <c r="I1087" s="10">
        <v>40336</v>
      </c>
      <c r="J1087" s="10">
        <v>40366</v>
      </c>
      <c r="K1087" s="10">
        <v>40396</v>
      </c>
      <c r="L1087" s="10">
        <v>40427</v>
      </c>
      <c r="M1087" s="10">
        <v>40457</v>
      </c>
      <c r="N1087" s="10">
        <v>40487</v>
      </c>
      <c r="O1087" s="10">
        <v>40518</v>
      </c>
    </row>
    <row r="1088" spans="1:15" x14ac:dyDescent="0.3">
      <c r="A1088" s="4">
        <v>543149</v>
      </c>
      <c r="B1088" s="4">
        <v>100012</v>
      </c>
      <c r="C1088" s="5">
        <v>20</v>
      </c>
      <c r="D1088" s="10">
        <v>40191</v>
      </c>
      <c r="E1088" s="10">
        <v>40221</v>
      </c>
      <c r="F1088" s="10">
        <v>40252</v>
      </c>
      <c r="G1088" s="10">
        <v>40282</v>
      </c>
      <c r="H1088" s="10">
        <v>40313</v>
      </c>
      <c r="I1088" s="10">
        <v>40345</v>
      </c>
      <c r="J1088" s="10">
        <v>40375</v>
      </c>
      <c r="K1088" s="10">
        <v>40405</v>
      </c>
      <c r="L1088" s="10">
        <v>40436</v>
      </c>
      <c r="M1088" s="10">
        <v>40466</v>
      </c>
      <c r="N1088" s="10">
        <v>40496</v>
      </c>
      <c r="O1088" s="10">
        <v>40527</v>
      </c>
    </row>
    <row r="1089" spans="1:15" x14ac:dyDescent="0.3">
      <c r="A1089" s="4">
        <v>543157</v>
      </c>
      <c r="B1089" s="4">
        <v>100010</v>
      </c>
      <c r="C1089" s="5">
        <v>20</v>
      </c>
      <c r="D1089" s="10">
        <v>40191</v>
      </c>
      <c r="E1089" s="10">
        <v>40221</v>
      </c>
      <c r="F1089" s="10">
        <v>40252</v>
      </c>
      <c r="G1089" s="10">
        <v>40282</v>
      </c>
      <c r="H1089" s="10">
        <v>40313</v>
      </c>
      <c r="I1089" s="10">
        <v>40345</v>
      </c>
      <c r="J1089" s="10">
        <v>40375</v>
      </c>
      <c r="K1089" s="10">
        <v>40405</v>
      </c>
      <c r="L1089" s="10">
        <v>40436</v>
      </c>
      <c r="M1089" s="10">
        <v>40466</v>
      </c>
      <c r="N1089" s="10">
        <v>40496</v>
      </c>
      <c r="O1089" s="10">
        <v>40527</v>
      </c>
    </row>
    <row r="1090" spans="1:15" x14ac:dyDescent="0.3">
      <c r="A1090" s="4">
        <v>543917</v>
      </c>
      <c r="B1090" s="4">
        <v>786626</v>
      </c>
      <c r="C1090" s="5">
        <v>40</v>
      </c>
      <c r="D1090" s="10">
        <v>40201</v>
      </c>
      <c r="E1090" s="10">
        <v>40220</v>
      </c>
      <c r="F1090" s="10">
        <v>40251</v>
      </c>
      <c r="G1090" s="10">
        <v>40281</v>
      </c>
      <c r="H1090" s="10">
        <v>40312</v>
      </c>
      <c r="I1090" s="10">
        <v>40344</v>
      </c>
      <c r="J1090" s="10">
        <v>40374</v>
      </c>
      <c r="K1090" s="10">
        <v>40404</v>
      </c>
      <c r="L1090" s="10">
        <v>40435</v>
      </c>
      <c r="M1090" s="10">
        <v>40465</v>
      </c>
      <c r="N1090" s="10">
        <v>40495</v>
      </c>
      <c r="O1090" s="10">
        <v>40526</v>
      </c>
    </row>
    <row r="1091" spans="1:15" x14ac:dyDescent="0.3">
      <c r="A1091" s="4">
        <v>545716</v>
      </c>
      <c r="B1091" s="4">
        <v>543708</v>
      </c>
      <c r="C1091" s="5">
        <v>20</v>
      </c>
      <c r="D1091" s="10">
        <v>40181</v>
      </c>
      <c r="E1091" s="10">
        <v>40211</v>
      </c>
      <c r="F1091" s="10">
        <v>40242</v>
      </c>
      <c r="G1091" s="10">
        <v>40272</v>
      </c>
      <c r="H1091" s="10">
        <v>40303</v>
      </c>
      <c r="I1091" s="10">
        <v>40335</v>
      </c>
      <c r="J1091" s="10">
        <v>40365</v>
      </c>
      <c r="K1091" s="10">
        <v>40395</v>
      </c>
      <c r="L1091" s="10">
        <v>40426</v>
      </c>
      <c r="M1091" s="10">
        <v>40461</v>
      </c>
      <c r="N1091" s="10">
        <v>40491</v>
      </c>
      <c r="O1091" s="10">
        <v>40522</v>
      </c>
    </row>
    <row r="1092" spans="1:15" x14ac:dyDescent="0.3">
      <c r="A1092" s="4">
        <v>546689</v>
      </c>
      <c r="B1092" s="4">
        <v>100012</v>
      </c>
      <c r="C1092" s="5">
        <v>10</v>
      </c>
      <c r="D1092" s="10">
        <v>40193</v>
      </c>
      <c r="E1092" s="10">
        <v>40212</v>
      </c>
      <c r="F1092" s="10">
        <v>40243</v>
      </c>
      <c r="G1092" s="10">
        <v>40273</v>
      </c>
      <c r="H1092" s="10">
        <v>40304</v>
      </c>
      <c r="I1092" s="10">
        <v>40336</v>
      </c>
      <c r="J1092" s="10">
        <v>40366</v>
      </c>
      <c r="K1092" s="10">
        <v>40396</v>
      </c>
      <c r="L1092" s="10">
        <v>40438</v>
      </c>
      <c r="M1092" s="10">
        <v>40468</v>
      </c>
      <c r="N1092" s="10">
        <v>40498</v>
      </c>
      <c r="O1092" s="10">
        <v>40529</v>
      </c>
    </row>
    <row r="1093" spans="1:15" x14ac:dyDescent="0.3">
      <c r="A1093" s="4">
        <v>547230</v>
      </c>
      <c r="B1093" s="4">
        <v>288457</v>
      </c>
      <c r="C1093" s="5">
        <v>10</v>
      </c>
      <c r="D1093" s="10">
        <v>40202</v>
      </c>
      <c r="E1093" s="10">
        <v>40221</v>
      </c>
      <c r="F1093" s="10">
        <v>40252</v>
      </c>
      <c r="G1093" s="10">
        <v>40282</v>
      </c>
      <c r="H1093" s="10">
        <v>40313</v>
      </c>
      <c r="I1093" s="10">
        <v>40345</v>
      </c>
      <c r="J1093" s="10">
        <v>40375</v>
      </c>
      <c r="K1093" s="10">
        <v>40405</v>
      </c>
      <c r="L1093" s="10">
        <v>40447</v>
      </c>
      <c r="M1093" s="10">
        <v>40477</v>
      </c>
      <c r="N1093" s="10">
        <v>40507</v>
      </c>
      <c r="O1093" s="10">
        <v>40538</v>
      </c>
    </row>
    <row r="1094" spans="1:15" x14ac:dyDescent="0.3">
      <c r="A1094" s="4">
        <v>547451</v>
      </c>
      <c r="B1094" s="4">
        <v>685835</v>
      </c>
      <c r="C1094" s="5">
        <v>10</v>
      </c>
      <c r="D1094" s="10">
        <v>40193</v>
      </c>
      <c r="E1094" s="10">
        <v>40212</v>
      </c>
      <c r="F1094" s="10">
        <v>40243</v>
      </c>
      <c r="G1094" s="10">
        <v>40273</v>
      </c>
      <c r="H1094" s="10">
        <v>40304</v>
      </c>
      <c r="I1094" s="10">
        <v>40336</v>
      </c>
      <c r="J1094" s="10">
        <v>40366</v>
      </c>
      <c r="K1094" s="10">
        <v>40396</v>
      </c>
      <c r="L1094" s="10">
        <v>40427</v>
      </c>
      <c r="M1094" s="10">
        <v>40457</v>
      </c>
      <c r="N1094" s="10">
        <v>40498</v>
      </c>
      <c r="O1094" s="10">
        <v>40529</v>
      </c>
    </row>
    <row r="1095" spans="1:15" x14ac:dyDescent="0.3">
      <c r="A1095" s="4">
        <v>547790</v>
      </c>
      <c r="B1095" s="4">
        <v>229609</v>
      </c>
      <c r="C1095" s="5">
        <v>10</v>
      </c>
      <c r="D1095" s="10">
        <v>40202</v>
      </c>
      <c r="E1095" s="10">
        <v>40232</v>
      </c>
      <c r="F1095" s="10">
        <v>40263</v>
      </c>
      <c r="G1095" s="10">
        <v>40293</v>
      </c>
      <c r="H1095" s="10">
        <v>40324</v>
      </c>
      <c r="I1095" s="10">
        <v>40356</v>
      </c>
      <c r="J1095" s="10">
        <v>40386</v>
      </c>
      <c r="K1095" s="10">
        <v>40416</v>
      </c>
      <c r="L1095" s="10">
        <v>40447</v>
      </c>
      <c r="M1095" s="10">
        <v>40477</v>
      </c>
      <c r="N1095" s="10">
        <v>40507</v>
      </c>
      <c r="O1095" s="10">
        <v>40538</v>
      </c>
    </row>
    <row r="1096" spans="1:15" x14ac:dyDescent="0.3">
      <c r="A1096" s="4">
        <v>547886</v>
      </c>
      <c r="B1096" s="4">
        <v>288512</v>
      </c>
      <c r="C1096" s="5">
        <v>10</v>
      </c>
      <c r="D1096" s="10">
        <v>40193</v>
      </c>
      <c r="E1096" s="10">
        <v>40223</v>
      </c>
      <c r="F1096" s="10">
        <v>40254</v>
      </c>
      <c r="G1096" s="10">
        <v>40284</v>
      </c>
      <c r="H1096" s="10">
        <v>40315</v>
      </c>
      <c r="I1096" s="10">
        <v>40347</v>
      </c>
      <c r="J1096" s="10">
        <v>40377</v>
      </c>
      <c r="K1096" s="10">
        <v>40407</v>
      </c>
      <c r="L1096" s="10">
        <v>40438</v>
      </c>
      <c r="M1096" s="10">
        <v>40468</v>
      </c>
      <c r="N1096" s="10">
        <v>40498</v>
      </c>
      <c r="O1096" s="10">
        <v>40529</v>
      </c>
    </row>
    <row r="1097" spans="1:15" x14ac:dyDescent="0.3">
      <c r="A1097" s="4">
        <v>548151</v>
      </c>
      <c r="B1097" s="4">
        <v>100109</v>
      </c>
      <c r="C1097" s="5">
        <v>10</v>
      </c>
      <c r="D1097" s="10">
        <v>40193</v>
      </c>
      <c r="E1097" s="10">
        <v>40223</v>
      </c>
      <c r="F1097" s="10">
        <v>40254</v>
      </c>
      <c r="G1097" s="10">
        <v>40284</v>
      </c>
      <c r="H1097" s="10">
        <v>40315</v>
      </c>
      <c r="I1097" s="10">
        <v>40347</v>
      </c>
      <c r="J1097" s="10">
        <v>40377</v>
      </c>
      <c r="K1097" s="10">
        <v>40407</v>
      </c>
      <c r="L1097" s="10">
        <v>40438</v>
      </c>
      <c r="M1097" s="10">
        <v>40468</v>
      </c>
      <c r="N1097" s="10">
        <v>40498</v>
      </c>
      <c r="O1097" s="10">
        <v>40529</v>
      </c>
    </row>
    <row r="1098" spans="1:15" x14ac:dyDescent="0.3">
      <c r="A1098" s="4">
        <v>552823</v>
      </c>
      <c r="B1098" s="4">
        <v>101096</v>
      </c>
      <c r="C1098" s="5">
        <v>10</v>
      </c>
      <c r="D1098" s="10">
        <v>40191</v>
      </c>
      <c r="E1098" s="10">
        <v>40221</v>
      </c>
      <c r="F1098" s="10">
        <v>40252</v>
      </c>
      <c r="G1098" s="10">
        <v>40282</v>
      </c>
      <c r="H1098" s="10">
        <v>40313</v>
      </c>
      <c r="I1098" s="10">
        <v>40345</v>
      </c>
      <c r="J1098" s="10">
        <v>40375</v>
      </c>
      <c r="K1098" s="10">
        <v>40405</v>
      </c>
      <c r="L1098" s="10">
        <v>40436</v>
      </c>
      <c r="M1098" s="10">
        <v>40466</v>
      </c>
      <c r="N1098" s="10">
        <v>40496</v>
      </c>
      <c r="O1098" s="10">
        <v>40527</v>
      </c>
    </row>
    <row r="1099" spans="1:15" x14ac:dyDescent="0.3">
      <c r="A1099" s="4">
        <v>553458</v>
      </c>
      <c r="B1099" s="4">
        <v>553243</v>
      </c>
      <c r="C1099" s="5">
        <v>20</v>
      </c>
      <c r="D1099" s="10">
        <v>40190</v>
      </c>
      <c r="E1099" s="10">
        <v>40220</v>
      </c>
      <c r="F1099" s="10">
        <v>40251</v>
      </c>
      <c r="G1099" s="10">
        <v>40281</v>
      </c>
      <c r="H1099" s="10">
        <v>40312</v>
      </c>
      <c r="I1099" s="10">
        <v>40344</v>
      </c>
      <c r="J1099" s="10">
        <v>40374</v>
      </c>
      <c r="K1099" s="10">
        <v>40404</v>
      </c>
      <c r="L1099" s="10">
        <v>40435</v>
      </c>
      <c r="M1099" s="10">
        <v>40465</v>
      </c>
      <c r="N1099" s="10">
        <v>40495</v>
      </c>
      <c r="O1099" s="10">
        <v>40537</v>
      </c>
    </row>
    <row r="1100" spans="1:15" x14ac:dyDescent="0.3">
      <c r="A1100" s="4">
        <v>553806</v>
      </c>
      <c r="B1100" s="4">
        <v>100885</v>
      </c>
      <c r="C1100" s="5">
        <v>40</v>
      </c>
      <c r="D1100" s="10">
        <v>40191</v>
      </c>
      <c r="E1100" s="10">
        <v>40221</v>
      </c>
      <c r="F1100" s="10">
        <v>40252</v>
      </c>
      <c r="G1100" s="10">
        <v>40282</v>
      </c>
      <c r="H1100" s="10">
        <v>40313</v>
      </c>
      <c r="I1100" s="10">
        <v>40345</v>
      </c>
      <c r="J1100" s="10">
        <v>40375</v>
      </c>
      <c r="K1100" s="10">
        <v>40405</v>
      </c>
      <c r="L1100" s="10">
        <v>40436</v>
      </c>
      <c r="M1100" s="10">
        <v>40466</v>
      </c>
      <c r="N1100" s="10">
        <v>40496</v>
      </c>
      <c r="O1100" s="10">
        <v>40527</v>
      </c>
    </row>
    <row r="1101" spans="1:15" x14ac:dyDescent="0.3">
      <c r="A1101" s="4">
        <v>553917</v>
      </c>
      <c r="B1101" s="4">
        <v>101107</v>
      </c>
      <c r="C1101" s="5">
        <v>10</v>
      </c>
      <c r="D1101" s="10">
        <v>40193</v>
      </c>
      <c r="E1101" s="10">
        <v>40223</v>
      </c>
      <c r="F1101" s="10">
        <v>40254</v>
      </c>
      <c r="G1101" s="10">
        <v>40284</v>
      </c>
      <c r="H1101" s="10">
        <v>40315</v>
      </c>
      <c r="I1101" s="10">
        <v>40347</v>
      </c>
      <c r="J1101" s="10">
        <v>40377</v>
      </c>
      <c r="K1101" s="10">
        <v>40407</v>
      </c>
      <c r="L1101" s="10">
        <v>40438</v>
      </c>
      <c r="M1101" s="10">
        <v>40468</v>
      </c>
      <c r="N1101" s="10">
        <v>40498</v>
      </c>
      <c r="O1101" s="10">
        <v>40529</v>
      </c>
    </row>
    <row r="1102" spans="1:15" x14ac:dyDescent="0.3">
      <c r="A1102" s="4">
        <v>554567</v>
      </c>
      <c r="B1102" s="4">
        <v>554614</v>
      </c>
      <c r="C1102" s="5">
        <v>10</v>
      </c>
      <c r="D1102" s="10">
        <v>40182</v>
      </c>
      <c r="E1102" s="10">
        <v>40212</v>
      </c>
      <c r="F1102" s="10">
        <v>40243</v>
      </c>
      <c r="G1102" s="10">
        <v>40273</v>
      </c>
      <c r="H1102" s="10">
        <v>40304</v>
      </c>
      <c r="I1102" s="10">
        <v>40336</v>
      </c>
      <c r="J1102" s="10">
        <v>40366</v>
      </c>
      <c r="K1102" s="10">
        <v>40396</v>
      </c>
      <c r="L1102" s="10">
        <v>40427</v>
      </c>
      <c r="M1102" s="10">
        <v>40468</v>
      </c>
      <c r="N1102" s="10">
        <v>40498</v>
      </c>
      <c r="O1102" s="10">
        <v>40529</v>
      </c>
    </row>
    <row r="1103" spans="1:15" x14ac:dyDescent="0.3">
      <c r="A1103" s="4">
        <v>555466</v>
      </c>
      <c r="B1103" s="4">
        <v>100874</v>
      </c>
      <c r="C1103" s="5">
        <v>10</v>
      </c>
      <c r="D1103" s="10">
        <v>40191</v>
      </c>
      <c r="E1103" s="10">
        <v>40221</v>
      </c>
      <c r="F1103" s="10">
        <v>40252</v>
      </c>
      <c r="G1103" s="10">
        <v>40282</v>
      </c>
      <c r="H1103" s="10">
        <v>40313</v>
      </c>
      <c r="I1103" s="10">
        <v>40345</v>
      </c>
      <c r="J1103" s="10">
        <v>40375</v>
      </c>
      <c r="K1103" s="10">
        <v>40405</v>
      </c>
      <c r="L1103" s="10">
        <v>40436</v>
      </c>
      <c r="M1103" s="10">
        <v>40466</v>
      </c>
      <c r="N1103" s="10">
        <v>40496</v>
      </c>
      <c r="O1103" s="10">
        <v>40527</v>
      </c>
    </row>
    <row r="1104" spans="1:15" x14ac:dyDescent="0.3">
      <c r="A1104" s="4">
        <v>556182</v>
      </c>
      <c r="B1104" s="4">
        <v>882372</v>
      </c>
      <c r="C1104" s="5">
        <v>40</v>
      </c>
      <c r="D1104" s="10">
        <v>40190</v>
      </c>
      <c r="E1104" s="10">
        <v>40220</v>
      </c>
      <c r="F1104" s="10">
        <v>40251</v>
      </c>
      <c r="G1104" s="10">
        <v>40281</v>
      </c>
      <c r="H1104" s="10">
        <v>40312</v>
      </c>
      <c r="I1104" s="10">
        <v>40344</v>
      </c>
      <c r="J1104" s="10">
        <v>40374</v>
      </c>
      <c r="K1104" s="10">
        <v>40404</v>
      </c>
      <c r="L1104" s="10">
        <v>40435</v>
      </c>
      <c r="M1104" s="10">
        <v>40465</v>
      </c>
      <c r="N1104" s="10">
        <v>40495</v>
      </c>
      <c r="O1104" s="10">
        <v>40537</v>
      </c>
    </row>
    <row r="1105" spans="1:15" x14ac:dyDescent="0.3">
      <c r="A1105" s="4">
        <v>556434</v>
      </c>
      <c r="B1105" s="4">
        <v>100512</v>
      </c>
      <c r="C1105" s="5">
        <v>10</v>
      </c>
      <c r="D1105" s="10">
        <v>40193</v>
      </c>
      <c r="E1105" s="10">
        <v>40223</v>
      </c>
      <c r="F1105" s="10">
        <v>40254</v>
      </c>
      <c r="G1105" s="10">
        <v>40284</v>
      </c>
      <c r="H1105" s="10">
        <v>40315</v>
      </c>
      <c r="I1105" s="10">
        <v>40347</v>
      </c>
      <c r="J1105" s="10">
        <v>40366</v>
      </c>
      <c r="K1105" s="10">
        <v>40396</v>
      </c>
      <c r="L1105" s="10">
        <v>40427</v>
      </c>
      <c r="M1105" s="10">
        <v>40457</v>
      </c>
      <c r="N1105" s="10">
        <v>40487</v>
      </c>
      <c r="O1105" s="10">
        <v>40518</v>
      </c>
    </row>
    <row r="1106" spans="1:15" x14ac:dyDescent="0.3">
      <c r="A1106" s="4">
        <v>556940</v>
      </c>
      <c r="B1106" s="4">
        <v>100012</v>
      </c>
      <c r="C1106" s="5">
        <v>20</v>
      </c>
      <c r="D1106" s="10">
        <v>40188</v>
      </c>
      <c r="E1106" s="10">
        <v>40218</v>
      </c>
      <c r="F1106" s="10">
        <v>40249</v>
      </c>
      <c r="G1106" s="10">
        <v>40279</v>
      </c>
      <c r="H1106" s="10">
        <v>40310</v>
      </c>
      <c r="I1106" s="10">
        <v>40342</v>
      </c>
      <c r="J1106" s="10">
        <v>40372</v>
      </c>
      <c r="K1106" s="10">
        <v>40402</v>
      </c>
      <c r="L1106" s="10">
        <v>40433</v>
      </c>
      <c r="M1106" s="10">
        <v>40466</v>
      </c>
      <c r="N1106" s="10">
        <v>40493</v>
      </c>
      <c r="O1106" s="10">
        <v>40524</v>
      </c>
    </row>
    <row r="1107" spans="1:15" x14ac:dyDescent="0.3">
      <c r="A1107" s="4">
        <v>557542</v>
      </c>
      <c r="B1107" s="4">
        <v>926946</v>
      </c>
      <c r="C1107" s="5">
        <v>10</v>
      </c>
      <c r="D1107" s="10">
        <v>40193</v>
      </c>
      <c r="E1107" s="10">
        <v>40223</v>
      </c>
      <c r="F1107" s="10">
        <v>40254</v>
      </c>
      <c r="G1107" s="10">
        <v>40273</v>
      </c>
      <c r="H1107" s="10">
        <v>40304</v>
      </c>
      <c r="I1107" s="10">
        <v>40336</v>
      </c>
      <c r="J1107" s="10">
        <v>40366</v>
      </c>
      <c r="K1107" s="10">
        <v>40396</v>
      </c>
      <c r="L1107" s="10">
        <v>40427</v>
      </c>
      <c r="M1107" s="10">
        <v>40457</v>
      </c>
      <c r="N1107" s="10">
        <v>40498</v>
      </c>
      <c r="O1107" s="10">
        <v>40529</v>
      </c>
    </row>
    <row r="1108" spans="1:15" x14ac:dyDescent="0.3">
      <c r="A1108" s="4">
        <v>557629</v>
      </c>
      <c r="B1108" s="4">
        <v>100294</v>
      </c>
      <c r="C1108" s="5">
        <v>10</v>
      </c>
      <c r="D1108" s="10">
        <v>40191</v>
      </c>
      <c r="E1108" s="10">
        <v>40221</v>
      </c>
      <c r="F1108" s="10">
        <v>40252</v>
      </c>
      <c r="G1108" s="10">
        <v>40282</v>
      </c>
      <c r="H1108" s="10">
        <v>40313</v>
      </c>
      <c r="I1108" s="10">
        <v>40345</v>
      </c>
      <c r="J1108" s="10">
        <v>40375</v>
      </c>
      <c r="K1108" s="10">
        <v>40405</v>
      </c>
      <c r="L1108" s="10">
        <v>40436</v>
      </c>
      <c r="M1108" s="10">
        <v>40470</v>
      </c>
      <c r="N1108" s="10">
        <v>40496</v>
      </c>
      <c r="O1108" s="10">
        <v>40527</v>
      </c>
    </row>
    <row r="1109" spans="1:15" x14ac:dyDescent="0.3">
      <c r="A1109" s="4">
        <v>558028</v>
      </c>
      <c r="B1109" s="4">
        <v>100013</v>
      </c>
      <c r="C1109" s="5">
        <v>10</v>
      </c>
      <c r="D1109" s="10">
        <v>40193</v>
      </c>
      <c r="E1109" s="10">
        <v>40223</v>
      </c>
      <c r="F1109" s="10">
        <v>40254</v>
      </c>
      <c r="G1109" s="10">
        <v>40284</v>
      </c>
      <c r="H1109" s="10">
        <v>40315</v>
      </c>
      <c r="I1109" s="10">
        <v>40347</v>
      </c>
      <c r="J1109" s="10">
        <v>40377</v>
      </c>
      <c r="K1109" s="10">
        <v>40407</v>
      </c>
      <c r="L1109" s="10">
        <v>40438</v>
      </c>
      <c r="M1109" s="10">
        <v>40468</v>
      </c>
      <c r="N1109" s="10">
        <v>40498</v>
      </c>
      <c r="O1109" s="10">
        <v>40529</v>
      </c>
    </row>
    <row r="1110" spans="1:15" x14ac:dyDescent="0.3">
      <c r="A1110" s="4">
        <v>558078</v>
      </c>
      <c r="B1110" s="4">
        <v>100911</v>
      </c>
      <c r="C1110" s="5">
        <v>20</v>
      </c>
      <c r="D1110" s="10">
        <v>40191</v>
      </c>
      <c r="E1110" s="10">
        <v>40221</v>
      </c>
      <c r="F1110" s="10">
        <v>40252</v>
      </c>
      <c r="G1110" s="10">
        <v>40282</v>
      </c>
      <c r="H1110" s="10">
        <v>40313</v>
      </c>
      <c r="I1110" s="10">
        <v>40345</v>
      </c>
      <c r="J1110" s="10">
        <v>40375</v>
      </c>
      <c r="K1110" s="10">
        <v>40405</v>
      </c>
      <c r="L1110" s="10">
        <v>40436</v>
      </c>
      <c r="M1110" s="10">
        <v>40466</v>
      </c>
      <c r="N1110" s="10">
        <v>40496</v>
      </c>
      <c r="O1110" s="10">
        <v>40527</v>
      </c>
    </row>
    <row r="1111" spans="1:15" x14ac:dyDescent="0.3">
      <c r="A1111" s="4">
        <v>558706</v>
      </c>
      <c r="B1111" s="4">
        <v>100959</v>
      </c>
      <c r="C1111" s="5">
        <v>10</v>
      </c>
      <c r="D1111" s="10">
        <v>40202</v>
      </c>
      <c r="E1111" s="10">
        <v>40232</v>
      </c>
      <c r="F1111" s="10">
        <v>40263</v>
      </c>
      <c r="G1111" s="10">
        <v>40293</v>
      </c>
      <c r="H1111" s="10">
        <v>40324</v>
      </c>
      <c r="I1111" s="10">
        <v>40356</v>
      </c>
      <c r="J1111" s="10">
        <v>40386</v>
      </c>
      <c r="K1111" s="10">
        <v>40416</v>
      </c>
      <c r="L1111" s="10">
        <v>40447</v>
      </c>
      <c r="M1111" s="10">
        <v>40477</v>
      </c>
      <c r="N1111" s="10">
        <v>40507</v>
      </c>
      <c r="O1111" s="10">
        <v>40538</v>
      </c>
    </row>
    <row r="1112" spans="1:15" x14ac:dyDescent="0.3">
      <c r="A1112" s="4">
        <v>560117</v>
      </c>
      <c r="B1112" s="4">
        <v>100077</v>
      </c>
      <c r="C1112" s="5">
        <v>10</v>
      </c>
      <c r="D1112" s="10">
        <v>40190</v>
      </c>
      <c r="E1112" s="10">
        <v>40220</v>
      </c>
      <c r="F1112" s="10">
        <v>40251</v>
      </c>
      <c r="G1112" s="10">
        <v>40281</v>
      </c>
      <c r="H1112" s="10">
        <v>40312</v>
      </c>
      <c r="I1112" s="10">
        <v>40344</v>
      </c>
      <c r="J1112" s="10">
        <v>40374</v>
      </c>
      <c r="K1112" s="10">
        <v>40404</v>
      </c>
      <c r="L1112" s="10">
        <v>40435</v>
      </c>
      <c r="M1112" s="10">
        <v>40465</v>
      </c>
      <c r="N1112" s="10">
        <v>40495</v>
      </c>
      <c r="O1112" s="10">
        <v>40537</v>
      </c>
    </row>
    <row r="1113" spans="1:15" x14ac:dyDescent="0.3">
      <c r="A1113" s="4">
        <v>561070</v>
      </c>
      <c r="B1113" s="4">
        <v>100326</v>
      </c>
      <c r="C1113" s="5">
        <v>10</v>
      </c>
      <c r="D1113" s="10">
        <v>40191</v>
      </c>
      <c r="E1113" s="10">
        <v>40221</v>
      </c>
      <c r="F1113" s="10">
        <v>40252</v>
      </c>
      <c r="G1113" s="10">
        <v>40282</v>
      </c>
      <c r="H1113" s="10">
        <v>40313</v>
      </c>
      <c r="I1113" s="10">
        <v>40345</v>
      </c>
      <c r="J1113" s="10">
        <v>40375</v>
      </c>
      <c r="K1113" s="10">
        <v>40405</v>
      </c>
      <c r="L1113" s="10">
        <v>40436</v>
      </c>
      <c r="M1113" s="10">
        <v>40466</v>
      </c>
      <c r="N1113" s="10">
        <v>40496</v>
      </c>
      <c r="O1113" s="10">
        <v>40527</v>
      </c>
    </row>
    <row r="1114" spans="1:15" x14ac:dyDescent="0.3">
      <c r="A1114" s="4">
        <v>562175</v>
      </c>
      <c r="B1114" s="4">
        <v>551993</v>
      </c>
      <c r="C1114" s="5">
        <v>10</v>
      </c>
      <c r="D1114" s="10">
        <v>40182</v>
      </c>
      <c r="E1114" s="10">
        <v>40212</v>
      </c>
      <c r="F1114" s="10">
        <v>40243</v>
      </c>
      <c r="G1114" s="10">
        <v>40273</v>
      </c>
      <c r="H1114" s="10">
        <v>40304</v>
      </c>
      <c r="I1114" s="10">
        <v>40336</v>
      </c>
      <c r="J1114" s="10">
        <v>40366</v>
      </c>
      <c r="K1114" s="10">
        <v>40396</v>
      </c>
      <c r="L1114" s="10">
        <v>40427</v>
      </c>
      <c r="M1114" s="10">
        <v>40468</v>
      </c>
      <c r="N1114" s="10">
        <v>40498</v>
      </c>
      <c r="O1114" s="10">
        <v>40529</v>
      </c>
    </row>
    <row r="1115" spans="1:15" x14ac:dyDescent="0.3">
      <c r="A1115" s="4">
        <v>564377</v>
      </c>
      <c r="B1115" s="4">
        <v>699990</v>
      </c>
      <c r="C1115" s="5">
        <v>10</v>
      </c>
      <c r="D1115" s="10">
        <v>40182</v>
      </c>
      <c r="E1115" s="10">
        <v>40212</v>
      </c>
      <c r="F1115" s="10">
        <v>40243</v>
      </c>
      <c r="G1115" s="10">
        <v>40273</v>
      </c>
      <c r="H1115" s="10">
        <v>40304</v>
      </c>
      <c r="I1115" s="10">
        <v>40336</v>
      </c>
      <c r="J1115" s="10">
        <v>40366</v>
      </c>
      <c r="K1115" s="10">
        <v>40396</v>
      </c>
      <c r="L1115" s="10">
        <v>40427</v>
      </c>
      <c r="M1115" s="10">
        <v>40457</v>
      </c>
      <c r="N1115" s="10">
        <v>40487</v>
      </c>
      <c r="O1115" s="10">
        <v>40529</v>
      </c>
    </row>
    <row r="1116" spans="1:15" x14ac:dyDescent="0.3">
      <c r="A1116" s="4">
        <v>565630</v>
      </c>
      <c r="B1116" s="4">
        <v>571874</v>
      </c>
      <c r="C1116" s="5">
        <v>10</v>
      </c>
      <c r="D1116" s="10">
        <v>40198</v>
      </c>
      <c r="E1116" s="10">
        <v>40228</v>
      </c>
      <c r="F1116" s="10">
        <v>40259</v>
      </c>
      <c r="G1116" s="10">
        <v>40289</v>
      </c>
      <c r="H1116" s="10">
        <v>40320</v>
      </c>
      <c r="I1116" s="10">
        <v>40352</v>
      </c>
      <c r="J1116" s="10">
        <v>40382</v>
      </c>
      <c r="K1116" s="10">
        <v>40412</v>
      </c>
      <c r="L1116" s="10">
        <v>40443</v>
      </c>
      <c r="M1116" s="10">
        <v>40473</v>
      </c>
      <c r="N1116" s="10">
        <v>40503</v>
      </c>
      <c r="O1116" s="10">
        <v>40545</v>
      </c>
    </row>
    <row r="1117" spans="1:15" x14ac:dyDescent="0.3">
      <c r="A1117" s="4">
        <v>566468</v>
      </c>
      <c r="B1117" s="4">
        <v>288531</v>
      </c>
      <c r="C1117" s="5">
        <v>10</v>
      </c>
      <c r="D1117" s="10">
        <v>40202</v>
      </c>
      <c r="E1117" s="10">
        <v>40232</v>
      </c>
      <c r="F1117" s="10">
        <v>40263</v>
      </c>
      <c r="G1117" s="10">
        <v>40293</v>
      </c>
      <c r="H1117" s="10">
        <v>40324</v>
      </c>
      <c r="I1117" s="10">
        <v>40356</v>
      </c>
      <c r="J1117" s="10">
        <v>40386</v>
      </c>
      <c r="K1117" s="10">
        <v>40416</v>
      </c>
      <c r="L1117" s="10">
        <v>40447</v>
      </c>
      <c r="M1117" s="10">
        <v>40477</v>
      </c>
      <c r="N1117" s="10">
        <v>40507</v>
      </c>
      <c r="O1117" s="10">
        <v>40538</v>
      </c>
    </row>
    <row r="1118" spans="1:15" x14ac:dyDescent="0.3">
      <c r="A1118" s="4">
        <v>566559</v>
      </c>
      <c r="B1118" s="4">
        <v>185900</v>
      </c>
      <c r="C1118" s="5">
        <v>10</v>
      </c>
      <c r="D1118" s="10">
        <v>40193</v>
      </c>
      <c r="E1118" s="10">
        <v>40223</v>
      </c>
      <c r="F1118" s="10">
        <v>40254</v>
      </c>
      <c r="G1118" s="10">
        <v>40284</v>
      </c>
      <c r="H1118" s="10">
        <v>40315</v>
      </c>
      <c r="I1118" s="10">
        <v>40347</v>
      </c>
      <c r="J1118" s="10">
        <v>40377</v>
      </c>
      <c r="K1118" s="10">
        <v>40407</v>
      </c>
      <c r="L1118" s="10">
        <v>40438</v>
      </c>
      <c r="M1118" s="10">
        <v>40468</v>
      </c>
      <c r="N1118" s="10">
        <v>40498</v>
      </c>
      <c r="O1118" s="10">
        <v>40529</v>
      </c>
    </row>
    <row r="1119" spans="1:15" x14ac:dyDescent="0.3">
      <c r="A1119" s="4">
        <v>567021</v>
      </c>
      <c r="B1119" s="4">
        <v>100631</v>
      </c>
      <c r="C1119" s="5">
        <v>10</v>
      </c>
      <c r="D1119" s="10">
        <v>40193</v>
      </c>
      <c r="E1119" s="10">
        <v>40223</v>
      </c>
      <c r="F1119" s="10">
        <v>40254</v>
      </c>
      <c r="G1119" s="10">
        <v>40284</v>
      </c>
      <c r="H1119" s="10">
        <v>40315</v>
      </c>
      <c r="I1119" s="10">
        <v>40347</v>
      </c>
      <c r="J1119" s="10">
        <v>40366</v>
      </c>
      <c r="K1119" s="10">
        <v>40396</v>
      </c>
      <c r="L1119" s="10">
        <v>40427</v>
      </c>
      <c r="M1119" s="10">
        <v>40457</v>
      </c>
      <c r="N1119" s="10">
        <v>40487</v>
      </c>
      <c r="O1119" s="10">
        <v>40518</v>
      </c>
    </row>
    <row r="1120" spans="1:15" x14ac:dyDescent="0.3">
      <c r="A1120" s="4">
        <v>567924</v>
      </c>
      <c r="B1120" s="4">
        <v>100012</v>
      </c>
      <c r="C1120" s="5">
        <v>10</v>
      </c>
      <c r="D1120" s="10">
        <v>40201</v>
      </c>
      <c r="E1120" s="10">
        <v>40231</v>
      </c>
      <c r="F1120" s="10">
        <v>40251</v>
      </c>
      <c r="G1120" s="10">
        <v>40281</v>
      </c>
      <c r="H1120" s="10">
        <v>40312</v>
      </c>
      <c r="I1120" s="10">
        <v>40344</v>
      </c>
      <c r="J1120" s="10">
        <v>40374</v>
      </c>
      <c r="K1120" s="10">
        <v>40404</v>
      </c>
      <c r="L1120" s="10">
        <v>40435</v>
      </c>
      <c r="M1120" s="10">
        <v>40465</v>
      </c>
      <c r="N1120" s="10">
        <v>40495</v>
      </c>
      <c r="O1120" s="10">
        <v>40526</v>
      </c>
    </row>
    <row r="1121" spans="1:15" x14ac:dyDescent="0.3">
      <c r="A1121" s="4">
        <v>568949</v>
      </c>
      <c r="B1121" s="4">
        <v>381015</v>
      </c>
      <c r="C1121" s="5">
        <v>40</v>
      </c>
      <c r="D1121" s="10">
        <v>40190</v>
      </c>
      <c r="E1121" s="10">
        <v>40220</v>
      </c>
      <c r="F1121" s="10">
        <v>40251</v>
      </c>
      <c r="G1121" s="10">
        <v>40281</v>
      </c>
      <c r="H1121" s="10">
        <v>40312</v>
      </c>
      <c r="I1121" s="10">
        <v>40344</v>
      </c>
      <c r="J1121" s="10">
        <v>40374</v>
      </c>
      <c r="K1121" s="10">
        <v>40404</v>
      </c>
      <c r="L1121" s="10">
        <v>40435</v>
      </c>
      <c r="M1121" s="10">
        <v>40465</v>
      </c>
      <c r="N1121" s="10">
        <v>40495</v>
      </c>
      <c r="O1121" s="10">
        <v>40526</v>
      </c>
    </row>
    <row r="1122" spans="1:15" x14ac:dyDescent="0.3">
      <c r="A1122" s="4">
        <v>571122</v>
      </c>
      <c r="B1122" s="4">
        <v>100008</v>
      </c>
      <c r="C1122" s="5">
        <v>10</v>
      </c>
      <c r="D1122" s="10">
        <v>40190</v>
      </c>
      <c r="E1122" s="10">
        <v>40220</v>
      </c>
      <c r="F1122" s="10">
        <v>40251</v>
      </c>
      <c r="G1122" s="10">
        <v>40281</v>
      </c>
      <c r="H1122" s="10">
        <v>40312</v>
      </c>
      <c r="I1122" s="10">
        <v>40344</v>
      </c>
      <c r="J1122" s="10">
        <v>40374</v>
      </c>
      <c r="K1122" s="10">
        <v>40404</v>
      </c>
      <c r="L1122" s="10">
        <v>40435</v>
      </c>
      <c r="M1122" s="10">
        <v>40465</v>
      </c>
      <c r="N1122" s="10">
        <v>40495</v>
      </c>
      <c r="O1122" s="10">
        <v>40537</v>
      </c>
    </row>
    <row r="1123" spans="1:15" x14ac:dyDescent="0.3">
      <c r="A1123" s="4">
        <v>571213</v>
      </c>
      <c r="B1123" s="4">
        <v>574600</v>
      </c>
      <c r="C1123" s="5">
        <v>40</v>
      </c>
      <c r="D1123" s="10">
        <v>40190</v>
      </c>
      <c r="E1123" s="10">
        <v>40220</v>
      </c>
      <c r="F1123" s="10">
        <v>40251</v>
      </c>
      <c r="G1123" s="10">
        <v>40281</v>
      </c>
      <c r="H1123" s="10">
        <v>40312</v>
      </c>
      <c r="I1123" s="10">
        <v>40344</v>
      </c>
      <c r="J1123" s="10">
        <v>40374</v>
      </c>
      <c r="K1123" s="10">
        <v>40404</v>
      </c>
      <c r="L1123" s="10">
        <v>40435</v>
      </c>
      <c r="M1123" s="10">
        <v>40465</v>
      </c>
      <c r="N1123" s="10">
        <v>40495</v>
      </c>
      <c r="O1123" s="10">
        <v>40537</v>
      </c>
    </row>
    <row r="1124" spans="1:15" x14ac:dyDescent="0.3">
      <c r="A1124" s="4">
        <v>572432</v>
      </c>
      <c r="B1124" s="4">
        <v>233775</v>
      </c>
      <c r="C1124" s="5">
        <v>10</v>
      </c>
      <c r="D1124" s="10">
        <v>40196</v>
      </c>
      <c r="E1124" s="10">
        <v>40226</v>
      </c>
      <c r="F1124" s="10">
        <v>40257</v>
      </c>
      <c r="G1124" s="10">
        <v>40287</v>
      </c>
      <c r="H1124" s="10">
        <v>40318</v>
      </c>
      <c r="I1124" s="10">
        <v>40350</v>
      </c>
      <c r="J1124" s="10">
        <v>40380</v>
      </c>
      <c r="K1124" s="10">
        <v>40410</v>
      </c>
      <c r="L1124" s="10">
        <v>40441</v>
      </c>
      <c r="M1124" s="10">
        <v>40471</v>
      </c>
      <c r="N1124" s="10">
        <v>40501</v>
      </c>
      <c r="O1124" s="10">
        <v>40532</v>
      </c>
    </row>
    <row r="1125" spans="1:15" x14ac:dyDescent="0.3">
      <c r="A1125" s="4">
        <v>573000</v>
      </c>
      <c r="B1125" s="4">
        <v>100012</v>
      </c>
      <c r="C1125" s="5">
        <v>10</v>
      </c>
      <c r="D1125" s="10">
        <v>40193</v>
      </c>
      <c r="E1125" s="10">
        <v>40223</v>
      </c>
      <c r="F1125" s="10">
        <v>40254</v>
      </c>
      <c r="G1125" s="10">
        <v>40284</v>
      </c>
      <c r="H1125" s="10">
        <v>40315</v>
      </c>
      <c r="I1125" s="10">
        <v>40347</v>
      </c>
      <c r="J1125" s="10">
        <v>40377</v>
      </c>
      <c r="K1125" s="10">
        <v>40407</v>
      </c>
      <c r="L1125" s="10">
        <v>40438</v>
      </c>
      <c r="M1125" s="10">
        <v>40468</v>
      </c>
      <c r="N1125" s="10">
        <v>40498</v>
      </c>
      <c r="O1125" s="10">
        <v>40529</v>
      </c>
    </row>
    <row r="1126" spans="1:15" x14ac:dyDescent="0.3">
      <c r="A1126" s="4">
        <v>573322</v>
      </c>
      <c r="B1126" s="4">
        <v>577152</v>
      </c>
      <c r="C1126" s="5">
        <v>20</v>
      </c>
      <c r="D1126" s="10">
        <v>40191</v>
      </c>
      <c r="E1126" s="10">
        <v>40221</v>
      </c>
      <c r="F1126" s="10">
        <v>40252</v>
      </c>
      <c r="G1126" s="10">
        <v>40282</v>
      </c>
      <c r="H1126" s="10">
        <v>40313</v>
      </c>
      <c r="I1126" s="10">
        <v>40345</v>
      </c>
      <c r="J1126" s="10">
        <v>40375</v>
      </c>
      <c r="K1126" s="10">
        <v>40405</v>
      </c>
      <c r="L1126" s="10">
        <v>40436</v>
      </c>
      <c r="M1126" s="10">
        <v>40466</v>
      </c>
      <c r="N1126" s="10">
        <v>40496</v>
      </c>
      <c r="O1126" s="10">
        <v>40527</v>
      </c>
    </row>
    <row r="1127" spans="1:15" x14ac:dyDescent="0.3">
      <c r="A1127" s="4">
        <v>573704</v>
      </c>
      <c r="B1127" s="4">
        <v>100013</v>
      </c>
      <c r="C1127" s="5">
        <v>20</v>
      </c>
      <c r="D1127" s="10">
        <v>40186</v>
      </c>
      <c r="E1127" s="10">
        <v>40216</v>
      </c>
      <c r="F1127" s="10">
        <v>40247</v>
      </c>
      <c r="G1127" s="10">
        <v>40277</v>
      </c>
      <c r="H1127" s="10">
        <v>40308</v>
      </c>
      <c r="I1127" s="10">
        <v>40340</v>
      </c>
      <c r="J1127" s="10">
        <v>40370</v>
      </c>
      <c r="K1127" s="10">
        <v>40400</v>
      </c>
      <c r="L1127" s="10">
        <v>40431</v>
      </c>
      <c r="M1127" s="10">
        <v>40461</v>
      </c>
      <c r="N1127" s="10">
        <v>40491</v>
      </c>
      <c r="O1127" s="10">
        <v>40522</v>
      </c>
    </row>
    <row r="1128" spans="1:15" x14ac:dyDescent="0.3">
      <c r="A1128" s="4">
        <v>573958</v>
      </c>
      <c r="B1128" s="4">
        <v>100190</v>
      </c>
      <c r="C1128" s="5">
        <v>20</v>
      </c>
      <c r="D1128" s="10">
        <v>40188</v>
      </c>
      <c r="E1128" s="10">
        <v>40218</v>
      </c>
      <c r="F1128" s="10">
        <v>40249</v>
      </c>
      <c r="G1128" s="10">
        <v>40279</v>
      </c>
      <c r="H1128" s="10">
        <v>40310</v>
      </c>
      <c r="I1128" s="10">
        <v>40342</v>
      </c>
      <c r="J1128" s="10">
        <v>40372</v>
      </c>
      <c r="K1128" s="10">
        <v>40402</v>
      </c>
      <c r="L1128" s="10">
        <v>40433</v>
      </c>
      <c r="M1128" s="10">
        <v>40467</v>
      </c>
      <c r="N1128" s="10">
        <v>40493</v>
      </c>
      <c r="O1128" s="10">
        <v>40524</v>
      </c>
    </row>
    <row r="1129" spans="1:15" x14ac:dyDescent="0.3">
      <c r="A1129" s="4">
        <v>574096</v>
      </c>
      <c r="B1129" s="4">
        <v>100008</v>
      </c>
      <c r="C1129" s="5">
        <v>40</v>
      </c>
      <c r="D1129" s="10">
        <v>40193</v>
      </c>
      <c r="E1129" s="10">
        <v>40212</v>
      </c>
      <c r="F1129" s="10">
        <v>40243</v>
      </c>
      <c r="G1129" s="10">
        <v>40273</v>
      </c>
      <c r="H1129" s="10">
        <v>40304</v>
      </c>
      <c r="I1129" s="10">
        <v>40347</v>
      </c>
      <c r="J1129" s="10">
        <v>40377</v>
      </c>
      <c r="K1129" s="10">
        <v>40407</v>
      </c>
      <c r="L1129" s="10">
        <v>40438</v>
      </c>
      <c r="M1129" s="10">
        <v>40468</v>
      </c>
      <c r="N1129" s="10">
        <v>40498</v>
      </c>
      <c r="O1129" s="10">
        <v>40529</v>
      </c>
    </row>
    <row r="1130" spans="1:15" x14ac:dyDescent="0.3">
      <c r="A1130" s="4">
        <v>575304</v>
      </c>
      <c r="B1130" s="4">
        <v>564927</v>
      </c>
      <c r="C1130" s="5">
        <v>10</v>
      </c>
      <c r="D1130" s="10">
        <v>40193</v>
      </c>
      <c r="E1130" s="10">
        <v>40223</v>
      </c>
      <c r="F1130" s="10">
        <v>40254</v>
      </c>
      <c r="G1130" s="10">
        <v>40284</v>
      </c>
      <c r="H1130" s="10">
        <v>40315</v>
      </c>
      <c r="I1130" s="10">
        <v>40347</v>
      </c>
      <c r="J1130" s="10">
        <v>40377</v>
      </c>
      <c r="K1130" s="10">
        <v>40407</v>
      </c>
      <c r="L1130" s="10">
        <v>40438</v>
      </c>
      <c r="M1130" s="10">
        <v>40468</v>
      </c>
      <c r="N1130" s="10">
        <v>40498</v>
      </c>
      <c r="O1130" s="10">
        <v>40529</v>
      </c>
    </row>
    <row r="1131" spans="1:15" x14ac:dyDescent="0.3">
      <c r="A1131" s="4">
        <v>576334</v>
      </c>
      <c r="B1131" s="4">
        <v>712091</v>
      </c>
      <c r="C1131" s="5">
        <v>10</v>
      </c>
      <c r="D1131" s="10">
        <v>40193</v>
      </c>
      <c r="E1131" s="10">
        <v>40223</v>
      </c>
      <c r="F1131" s="10">
        <v>40254</v>
      </c>
      <c r="G1131" s="10">
        <v>40273</v>
      </c>
      <c r="H1131" s="10">
        <v>40304</v>
      </c>
      <c r="I1131" s="10">
        <v>40336</v>
      </c>
      <c r="J1131" s="10">
        <v>40366</v>
      </c>
      <c r="K1131" s="10">
        <v>40396</v>
      </c>
      <c r="L1131" s="10">
        <v>40427</v>
      </c>
      <c r="M1131" s="10">
        <v>40457</v>
      </c>
      <c r="N1131" s="10">
        <v>40498</v>
      </c>
      <c r="O1131" s="10">
        <v>40529</v>
      </c>
    </row>
    <row r="1132" spans="1:15" x14ac:dyDescent="0.3">
      <c r="A1132" s="4">
        <v>576738</v>
      </c>
      <c r="B1132" s="4">
        <v>581166</v>
      </c>
      <c r="C1132" s="5">
        <v>10</v>
      </c>
      <c r="D1132" s="10">
        <v>40191</v>
      </c>
      <c r="E1132" s="10">
        <v>40221</v>
      </c>
      <c r="F1132" s="10">
        <v>40252</v>
      </c>
      <c r="G1132" s="10">
        <v>40282</v>
      </c>
      <c r="H1132" s="10">
        <v>40313</v>
      </c>
      <c r="I1132" s="10">
        <v>40345</v>
      </c>
      <c r="J1132" s="10">
        <v>40375</v>
      </c>
      <c r="K1132" s="10">
        <v>40405</v>
      </c>
      <c r="L1132" s="10">
        <v>40436</v>
      </c>
      <c r="M1132" s="10">
        <v>40466</v>
      </c>
      <c r="N1132" s="10">
        <v>40496</v>
      </c>
      <c r="O1132" s="10">
        <v>40527</v>
      </c>
    </row>
    <row r="1133" spans="1:15" x14ac:dyDescent="0.3">
      <c r="A1133" s="4">
        <v>576968</v>
      </c>
      <c r="B1133" s="4">
        <v>100012</v>
      </c>
      <c r="C1133" s="5">
        <v>10</v>
      </c>
      <c r="D1133" s="10">
        <v>40193</v>
      </c>
      <c r="E1133" s="10">
        <v>40223</v>
      </c>
      <c r="F1133" s="10">
        <v>40254</v>
      </c>
      <c r="G1133" s="10">
        <v>40284</v>
      </c>
      <c r="H1133" s="10">
        <v>40315</v>
      </c>
      <c r="I1133" s="10">
        <v>40347</v>
      </c>
      <c r="J1133" s="10">
        <v>40377</v>
      </c>
      <c r="K1133" s="10">
        <v>40407</v>
      </c>
      <c r="L1133" s="10">
        <v>40438</v>
      </c>
      <c r="M1133" s="10">
        <v>40468</v>
      </c>
      <c r="N1133" s="10">
        <v>40498</v>
      </c>
      <c r="O1133" s="10">
        <v>40529</v>
      </c>
    </row>
    <row r="1134" spans="1:15" x14ac:dyDescent="0.3">
      <c r="A1134" s="4">
        <v>577189</v>
      </c>
      <c r="B1134" s="4">
        <v>714705</v>
      </c>
      <c r="C1134" s="5">
        <v>40</v>
      </c>
      <c r="D1134" s="10">
        <v>40190</v>
      </c>
      <c r="E1134" s="10">
        <v>40220</v>
      </c>
      <c r="F1134" s="10">
        <v>40251</v>
      </c>
      <c r="G1134" s="10">
        <v>40281</v>
      </c>
      <c r="H1134" s="10">
        <v>40312</v>
      </c>
      <c r="I1134" s="10">
        <v>40344</v>
      </c>
      <c r="J1134" s="10">
        <v>40374</v>
      </c>
      <c r="K1134" s="10">
        <v>40404</v>
      </c>
      <c r="L1134" s="10">
        <v>40435</v>
      </c>
      <c r="M1134" s="10">
        <v>40465</v>
      </c>
      <c r="N1134" s="10">
        <v>40495</v>
      </c>
      <c r="O1134" s="10">
        <v>40537</v>
      </c>
    </row>
    <row r="1135" spans="1:15" x14ac:dyDescent="0.3">
      <c r="A1135" s="4">
        <v>578297</v>
      </c>
      <c r="B1135" s="4">
        <v>285433</v>
      </c>
      <c r="C1135" s="5">
        <v>10</v>
      </c>
      <c r="D1135" s="10">
        <v>40202</v>
      </c>
      <c r="E1135" s="10">
        <v>40232</v>
      </c>
      <c r="F1135" s="10">
        <v>40263</v>
      </c>
      <c r="G1135" s="10">
        <v>40293</v>
      </c>
      <c r="H1135" s="10">
        <v>40324</v>
      </c>
      <c r="I1135" s="10">
        <v>40356</v>
      </c>
      <c r="J1135" s="10">
        <v>40386</v>
      </c>
      <c r="K1135" s="10">
        <v>40416</v>
      </c>
      <c r="L1135" s="10">
        <v>40447</v>
      </c>
      <c r="M1135" s="10">
        <v>40477</v>
      </c>
      <c r="N1135" s="10">
        <v>40507</v>
      </c>
      <c r="O1135" s="10">
        <v>40538</v>
      </c>
    </row>
    <row r="1136" spans="1:15" x14ac:dyDescent="0.3">
      <c r="A1136" s="4">
        <v>578580</v>
      </c>
      <c r="B1136" s="4">
        <v>593594</v>
      </c>
      <c r="C1136" s="5">
        <v>10</v>
      </c>
      <c r="D1136" s="10">
        <v>40198</v>
      </c>
      <c r="E1136" s="10">
        <v>40228</v>
      </c>
      <c r="F1136" s="10">
        <v>40259</v>
      </c>
      <c r="G1136" s="10">
        <v>40289</v>
      </c>
      <c r="H1136" s="10">
        <v>40320</v>
      </c>
      <c r="I1136" s="10">
        <v>40352</v>
      </c>
      <c r="J1136" s="10">
        <v>40382</v>
      </c>
      <c r="K1136" s="10">
        <v>40412</v>
      </c>
      <c r="L1136" s="10">
        <v>40443</v>
      </c>
      <c r="M1136" s="10">
        <v>40473</v>
      </c>
      <c r="N1136" s="10">
        <v>40503</v>
      </c>
      <c r="O1136" s="10">
        <v>40545</v>
      </c>
    </row>
    <row r="1137" spans="1:15" x14ac:dyDescent="0.3">
      <c r="A1137" s="4">
        <v>578709</v>
      </c>
      <c r="B1137" s="4">
        <v>100308</v>
      </c>
      <c r="C1137" s="5">
        <v>20</v>
      </c>
      <c r="D1137" s="10">
        <v>40191</v>
      </c>
      <c r="E1137" s="10">
        <v>40221</v>
      </c>
      <c r="F1137" s="10">
        <v>40252</v>
      </c>
      <c r="G1137" s="10">
        <v>40282</v>
      </c>
      <c r="H1137" s="10">
        <v>40313</v>
      </c>
      <c r="I1137" s="10">
        <v>40345</v>
      </c>
      <c r="J1137" s="10">
        <v>40375</v>
      </c>
      <c r="K1137" s="10">
        <v>40405</v>
      </c>
      <c r="L1137" s="10">
        <v>40436</v>
      </c>
      <c r="M1137" s="10">
        <v>40466</v>
      </c>
      <c r="N1137" s="10">
        <v>40496</v>
      </c>
      <c r="O1137" s="10">
        <v>40527</v>
      </c>
    </row>
    <row r="1138" spans="1:15" x14ac:dyDescent="0.3">
      <c r="A1138" s="4">
        <v>580831</v>
      </c>
      <c r="B1138" s="4">
        <v>962673</v>
      </c>
      <c r="C1138" s="5">
        <v>10</v>
      </c>
      <c r="D1138" s="10">
        <v>40201</v>
      </c>
      <c r="E1138" s="10">
        <v>40220</v>
      </c>
      <c r="F1138" s="10">
        <v>40251</v>
      </c>
      <c r="G1138" s="10">
        <v>40281</v>
      </c>
      <c r="H1138" s="10">
        <v>40312</v>
      </c>
      <c r="I1138" s="10">
        <v>40344</v>
      </c>
      <c r="J1138" s="10">
        <v>40374</v>
      </c>
      <c r="K1138" s="10">
        <v>40404</v>
      </c>
      <c r="L1138" s="10">
        <v>40435</v>
      </c>
      <c r="M1138" s="10">
        <v>40465</v>
      </c>
      <c r="N1138" s="10">
        <v>40495</v>
      </c>
      <c r="O1138" s="10">
        <v>40526</v>
      </c>
    </row>
    <row r="1139" spans="1:15" x14ac:dyDescent="0.3">
      <c r="A1139" s="4">
        <v>580876</v>
      </c>
      <c r="B1139" s="4">
        <v>101040</v>
      </c>
      <c r="C1139" s="5">
        <v>10</v>
      </c>
      <c r="D1139" s="10">
        <v>40193</v>
      </c>
      <c r="E1139" s="10">
        <v>40223</v>
      </c>
      <c r="F1139" s="10">
        <v>40254</v>
      </c>
      <c r="G1139" s="10">
        <v>40284</v>
      </c>
      <c r="H1139" s="10">
        <v>40315</v>
      </c>
      <c r="I1139" s="10">
        <v>40347</v>
      </c>
      <c r="J1139" s="10">
        <v>40377</v>
      </c>
      <c r="K1139" s="10">
        <v>40407</v>
      </c>
      <c r="L1139" s="10">
        <v>40438</v>
      </c>
      <c r="M1139" s="10">
        <v>40468</v>
      </c>
      <c r="N1139" s="10">
        <v>40498</v>
      </c>
      <c r="O1139" s="10">
        <v>40529</v>
      </c>
    </row>
    <row r="1140" spans="1:15" x14ac:dyDescent="0.3">
      <c r="A1140" s="4">
        <v>580982</v>
      </c>
      <c r="B1140" s="4">
        <v>614552</v>
      </c>
      <c r="C1140" s="5">
        <v>10</v>
      </c>
      <c r="D1140" s="10">
        <v>40193</v>
      </c>
      <c r="E1140" s="10">
        <v>40223</v>
      </c>
      <c r="F1140" s="10">
        <v>40243</v>
      </c>
      <c r="G1140" s="10">
        <v>40273</v>
      </c>
      <c r="H1140" s="10">
        <v>40304</v>
      </c>
      <c r="I1140" s="10">
        <v>40336</v>
      </c>
      <c r="J1140" s="10">
        <v>40366</v>
      </c>
      <c r="K1140" s="10">
        <v>40396</v>
      </c>
      <c r="L1140" s="10">
        <v>40427</v>
      </c>
      <c r="M1140" s="10">
        <v>40457</v>
      </c>
      <c r="N1140" s="10">
        <v>40498</v>
      </c>
      <c r="O1140" s="10">
        <v>40529</v>
      </c>
    </row>
    <row r="1141" spans="1:15" x14ac:dyDescent="0.3">
      <c r="A1141" s="4">
        <v>581871</v>
      </c>
      <c r="B1141" s="4">
        <v>608457</v>
      </c>
      <c r="C1141" s="5">
        <v>10</v>
      </c>
      <c r="D1141" s="10">
        <v>40181</v>
      </c>
      <c r="E1141" s="10">
        <v>40211</v>
      </c>
      <c r="F1141" s="10">
        <v>40242</v>
      </c>
      <c r="G1141" s="10">
        <v>40272</v>
      </c>
      <c r="H1141" s="10">
        <v>40303</v>
      </c>
      <c r="I1141" s="10">
        <v>40335</v>
      </c>
      <c r="J1141" s="10">
        <v>40375</v>
      </c>
      <c r="K1141" s="10">
        <v>40405</v>
      </c>
      <c r="L1141" s="10">
        <v>40436</v>
      </c>
      <c r="M1141" s="10">
        <v>40466</v>
      </c>
      <c r="N1141" s="10">
        <v>40496</v>
      </c>
      <c r="O1141" s="10">
        <v>40527</v>
      </c>
    </row>
    <row r="1142" spans="1:15" x14ac:dyDescent="0.3">
      <c r="A1142" s="4">
        <v>583017</v>
      </c>
      <c r="B1142" s="4">
        <v>637103</v>
      </c>
      <c r="C1142" s="5">
        <v>40</v>
      </c>
      <c r="D1142" s="10">
        <v>40193</v>
      </c>
      <c r="E1142" s="10">
        <v>40212</v>
      </c>
      <c r="F1142" s="10">
        <v>40243</v>
      </c>
      <c r="G1142" s="10">
        <v>40273</v>
      </c>
      <c r="H1142" s="10">
        <v>40304</v>
      </c>
      <c r="I1142" s="10">
        <v>40336</v>
      </c>
      <c r="J1142" s="10">
        <v>40366</v>
      </c>
      <c r="K1142" s="10">
        <v>40396</v>
      </c>
      <c r="L1142" s="10">
        <v>40427</v>
      </c>
      <c r="M1142" s="10">
        <v>40457</v>
      </c>
      <c r="N1142" s="10">
        <v>40498</v>
      </c>
      <c r="O1142" s="10">
        <v>40529</v>
      </c>
    </row>
    <row r="1143" spans="1:15" x14ac:dyDescent="0.3">
      <c r="A1143" s="4">
        <v>583632</v>
      </c>
      <c r="B1143" s="4">
        <v>100013</v>
      </c>
      <c r="C1143" s="5">
        <v>10</v>
      </c>
      <c r="D1143" s="10">
        <v>40193</v>
      </c>
      <c r="E1143" s="10">
        <v>40223</v>
      </c>
      <c r="F1143" s="10">
        <v>40243</v>
      </c>
      <c r="G1143" s="10">
        <v>40273</v>
      </c>
      <c r="H1143" s="10">
        <v>40304</v>
      </c>
      <c r="I1143" s="10">
        <v>40336</v>
      </c>
      <c r="J1143" s="10">
        <v>40377</v>
      </c>
      <c r="K1143" s="10">
        <v>40407</v>
      </c>
      <c r="L1143" s="10">
        <v>40438</v>
      </c>
      <c r="M1143" s="10">
        <v>40468</v>
      </c>
      <c r="N1143" s="10">
        <v>40498</v>
      </c>
      <c r="O1143" s="10">
        <v>40529</v>
      </c>
    </row>
    <row r="1144" spans="1:15" x14ac:dyDescent="0.3">
      <c r="A1144" s="4">
        <v>583770</v>
      </c>
      <c r="B1144" s="4">
        <v>100200</v>
      </c>
      <c r="C1144" s="5">
        <v>10</v>
      </c>
      <c r="D1144" s="10">
        <v>40193</v>
      </c>
      <c r="E1144" s="10">
        <v>40223</v>
      </c>
      <c r="F1144" s="10">
        <v>40243</v>
      </c>
      <c r="G1144" s="10">
        <v>40273</v>
      </c>
      <c r="H1144" s="10">
        <v>40304</v>
      </c>
      <c r="I1144" s="10">
        <v>40336</v>
      </c>
      <c r="J1144" s="10">
        <v>40377</v>
      </c>
      <c r="K1144" s="10">
        <v>40407</v>
      </c>
      <c r="L1144" s="10">
        <v>40438</v>
      </c>
      <c r="M1144" s="10">
        <v>40468</v>
      </c>
      <c r="N1144" s="10">
        <v>40498</v>
      </c>
      <c r="O1144" s="10">
        <v>40529</v>
      </c>
    </row>
    <row r="1145" spans="1:15" x14ac:dyDescent="0.3">
      <c r="A1145" s="4">
        <v>584112</v>
      </c>
      <c r="B1145" s="4">
        <v>100012</v>
      </c>
      <c r="C1145" s="5">
        <v>10</v>
      </c>
      <c r="D1145" s="10">
        <v>40193</v>
      </c>
      <c r="E1145" s="10">
        <v>40223</v>
      </c>
      <c r="F1145" s="10">
        <v>40243</v>
      </c>
      <c r="G1145" s="10">
        <v>40273</v>
      </c>
      <c r="H1145" s="10">
        <v>40304</v>
      </c>
      <c r="I1145" s="10">
        <v>40336</v>
      </c>
      <c r="J1145" s="10">
        <v>40377</v>
      </c>
      <c r="K1145" s="10">
        <v>40407</v>
      </c>
      <c r="L1145" s="10">
        <v>40438</v>
      </c>
      <c r="M1145" s="10">
        <v>40468</v>
      </c>
      <c r="N1145" s="10">
        <v>40498</v>
      </c>
      <c r="O1145" s="10">
        <v>40529</v>
      </c>
    </row>
    <row r="1146" spans="1:15" x14ac:dyDescent="0.3">
      <c r="A1146" s="4">
        <v>584113</v>
      </c>
      <c r="B1146" s="4">
        <v>100012</v>
      </c>
      <c r="C1146" s="5">
        <v>10</v>
      </c>
      <c r="D1146" s="10">
        <v>40193</v>
      </c>
      <c r="E1146" s="10">
        <v>40223</v>
      </c>
      <c r="F1146" s="10">
        <v>40243</v>
      </c>
      <c r="G1146" s="10">
        <v>40273</v>
      </c>
      <c r="H1146" s="10">
        <v>40304</v>
      </c>
      <c r="I1146" s="10">
        <v>40336</v>
      </c>
      <c r="J1146" s="10">
        <v>40377</v>
      </c>
      <c r="K1146" s="10">
        <v>40407</v>
      </c>
      <c r="L1146" s="10">
        <v>40438</v>
      </c>
      <c r="M1146" s="10">
        <v>40468</v>
      </c>
      <c r="N1146" s="10">
        <v>40498</v>
      </c>
      <c r="O1146" s="10">
        <v>40529</v>
      </c>
    </row>
    <row r="1147" spans="1:15" x14ac:dyDescent="0.3">
      <c r="A1147" s="4">
        <v>584634</v>
      </c>
      <c r="B1147" s="4">
        <v>577371</v>
      </c>
      <c r="C1147" s="5">
        <v>20</v>
      </c>
      <c r="D1147" s="10">
        <v>40191</v>
      </c>
      <c r="E1147" s="10">
        <v>40221</v>
      </c>
      <c r="F1147" s="10">
        <v>40252</v>
      </c>
      <c r="G1147" s="10">
        <v>40282</v>
      </c>
      <c r="H1147" s="10">
        <v>40313</v>
      </c>
      <c r="I1147" s="10">
        <v>40345</v>
      </c>
      <c r="J1147" s="10">
        <v>40375</v>
      </c>
      <c r="K1147" s="10">
        <v>40405</v>
      </c>
      <c r="L1147" s="10">
        <v>40436</v>
      </c>
      <c r="M1147" s="10">
        <v>40466</v>
      </c>
      <c r="N1147" s="10">
        <v>40496</v>
      </c>
      <c r="O1147" s="10">
        <v>40527</v>
      </c>
    </row>
    <row r="1148" spans="1:15" x14ac:dyDescent="0.3">
      <c r="A1148" s="4">
        <v>584999</v>
      </c>
      <c r="B1148" s="4">
        <v>263690</v>
      </c>
      <c r="C1148" s="5">
        <v>10</v>
      </c>
      <c r="D1148" s="10">
        <v>40193</v>
      </c>
      <c r="E1148" s="10">
        <v>40223</v>
      </c>
      <c r="F1148" s="10">
        <v>40243</v>
      </c>
      <c r="G1148" s="10">
        <v>40273</v>
      </c>
      <c r="H1148" s="10">
        <v>40304</v>
      </c>
      <c r="I1148" s="10">
        <v>40336</v>
      </c>
      <c r="J1148" s="10">
        <v>40377</v>
      </c>
      <c r="K1148" s="10">
        <v>40407</v>
      </c>
      <c r="L1148" s="10">
        <v>40438</v>
      </c>
      <c r="M1148" s="10">
        <v>40468</v>
      </c>
      <c r="N1148" s="10">
        <v>40498</v>
      </c>
      <c r="O1148" s="10">
        <v>40529</v>
      </c>
    </row>
    <row r="1149" spans="1:15" x14ac:dyDescent="0.3">
      <c r="A1149" s="4">
        <v>586209</v>
      </c>
      <c r="B1149" s="4">
        <v>288979</v>
      </c>
      <c r="C1149" s="5">
        <v>10</v>
      </c>
      <c r="D1149" s="10">
        <v>40202</v>
      </c>
      <c r="E1149" s="10">
        <v>40232</v>
      </c>
      <c r="F1149" s="10">
        <v>40252</v>
      </c>
      <c r="G1149" s="10">
        <v>40282</v>
      </c>
      <c r="H1149" s="10">
        <v>40313</v>
      </c>
      <c r="I1149" s="10">
        <v>40345</v>
      </c>
      <c r="J1149" s="10">
        <v>40386</v>
      </c>
      <c r="K1149" s="10">
        <v>40416</v>
      </c>
      <c r="L1149" s="10">
        <v>40447</v>
      </c>
      <c r="M1149" s="10">
        <v>40477</v>
      </c>
      <c r="N1149" s="10">
        <v>40507</v>
      </c>
      <c r="O1149" s="10">
        <v>40538</v>
      </c>
    </row>
    <row r="1150" spans="1:15" x14ac:dyDescent="0.3">
      <c r="A1150" s="4">
        <v>586323</v>
      </c>
      <c r="B1150" s="4">
        <v>100215</v>
      </c>
      <c r="C1150" s="5">
        <v>10</v>
      </c>
      <c r="D1150" s="10">
        <v>40202</v>
      </c>
      <c r="E1150" s="10">
        <v>40232</v>
      </c>
      <c r="F1150" s="10">
        <v>40252</v>
      </c>
      <c r="G1150" s="10">
        <v>40282</v>
      </c>
      <c r="H1150" s="10">
        <v>40313</v>
      </c>
      <c r="I1150" s="10">
        <v>40345</v>
      </c>
      <c r="J1150" s="10">
        <v>40386</v>
      </c>
      <c r="K1150" s="10">
        <v>40416</v>
      </c>
      <c r="L1150" s="10">
        <v>40447</v>
      </c>
      <c r="M1150" s="10">
        <v>40477</v>
      </c>
      <c r="N1150" s="10">
        <v>40507</v>
      </c>
      <c r="O1150" s="10">
        <v>40538</v>
      </c>
    </row>
    <row r="1151" spans="1:15" x14ac:dyDescent="0.3">
      <c r="A1151" s="4">
        <v>588046</v>
      </c>
      <c r="B1151" s="4">
        <v>100109</v>
      </c>
      <c r="C1151" s="5">
        <v>10</v>
      </c>
      <c r="D1151" s="10">
        <v>40193</v>
      </c>
      <c r="E1151" s="10">
        <v>40223</v>
      </c>
      <c r="F1151" s="10">
        <v>40243</v>
      </c>
      <c r="G1151" s="10">
        <v>40273</v>
      </c>
      <c r="H1151" s="10">
        <v>40304</v>
      </c>
      <c r="I1151" s="10">
        <v>40336</v>
      </c>
      <c r="J1151" s="10">
        <v>40377</v>
      </c>
      <c r="K1151" s="10">
        <v>40407</v>
      </c>
      <c r="L1151" s="10">
        <v>40438</v>
      </c>
      <c r="M1151" s="10">
        <v>40468</v>
      </c>
      <c r="N1151" s="10">
        <v>40498</v>
      </c>
      <c r="O1151" s="10">
        <v>40529</v>
      </c>
    </row>
    <row r="1152" spans="1:15" x14ac:dyDescent="0.3">
      <c r="A1152" s="4">
        <v>588191</v>
      </c>
      <c r="B1152" s="4">
        <v>638513</v>
      </c>
      <c r="C1152" s="5">
        <v>20</v>
      </c>
      <c r="D1152" s="10">
        <v>40191</v>
      </c>
      <c r="E1152" s="10">
        <v>40221</v>
      </c>
      <c r="F1152" s="10">
        <v>40252</v>
      </c>
      <c r="G1152" s="10">
        <v>40272</v>
      </c>
      <c r="H1152" s="10">
        <v>40303</v>
      </c>
      <c r="I1152" s="10">
        <v>40335</v>
      </c>
      <c r="J1152" s="10">
        <v>40365</v>
      </c>
      <c r="K1152" s="10">
        <v>40395</v>
      </c>
      <c r="L1152" s="10">
        <v>40426</v>
      </c>
      <c r="M1152" s="10">
        <v>40456</v>
      </c>
      <c r="N1152" s="10">
        <v>40496</v>
      </c>
      <c r="O1152" s="10">
        <v>40527</v>
      </c>
    </row>
    <row r="1153" spans="1:15" x14ac:dyDescent="0.3">
      <c r="A1153" s="4">
        <v>588260</v>
      </c>
      <c r="B1153" s="4">
        <v>591004</v>
      </c>
      <c r="C1153" s="5">
        <v>10</v>
      </c>
      <c r="D1153" s="10">
        <v>40193</v>
      </c>
      <c r="E1153" s="10">
        <v>40223</v>
      </c>
      <c r="F1153" s="10">
        <v>40243</v>
      </c>
      <c r="G1153" s="10">
        <v>40273</v>
      </c>
      <c r="H1153" s="10">
        <v>40304</v>
      </c>
      <c r="I1153" s="10">
        <v>40336</v>
      </c>
      <c r="J1153" s="10">
        <v>40377</v>
      </c>
      <c r="K1153" s="10">
        <v>40407</v>
      </c>
      <c r="L1153" s="10">
        <v>40438</v>
      </c>
      <c r="M1153" s="10">
        <v>40468</v>
      </c>
      <c r="N1153" s="10">
        <v>40498</v>
      </c>
      <c r="O1153" s="10">
        <v>40529</v>
      </c>
    </row>
    <row r="1154" spans="1:15" x14ac:dyDescent="0.3">
      <c r="A1154" s="4">
        <v>589219</v>
      </c>
      <c r="B1154" s="4">
        <v>100474</v>
      </c>
      <c r="C1154" s="5">
        <v>10</v>
      </c>
      <c r="D1154" s="10">
        <v>40193</v>
      </c>
      <c r="E1154" s="10">
        <v>40223</v>
      </c>
      <c r="F1154" s="10">
        <v>40243</v>
      </c>
      <c r="G1154" s="10">
        <v>40273</v>
      </c>
      <c r="H1154" s="10">
        <v>40304</v>
      </c>
      <c r="I1154" s="10">
        <v>40336</v>
      </c>
      <c r="J1154" s="10">
        <v>40366</v>
      </c>
      <c r="K1154" s="10">
        <v>40396</v>
      </c>
      <c r="L1154" s="10">
        <v>40427</v>
      </c>
      <c r="M1154" s="10">
        <v>40457</v>
      </c>
      <c r="N1154" s="10">
        <v>40487</v>
      </c>
      <c r="O1154" s="10">
        <v>40518</v>
      </c>
    </row>
    <row r="1155" spans="1:15" x14ac:dyDescent="0.3">
      <c r="A1155" s="4">
        <v>589474</v>
      </c>
      <c r="B1155" s="4">
        <v>786626</v>
      </c>
      <c r="C1155" s="5">
        <v>10</v>
      </c>
      <c r="D1155" s="10">
        <v>40193</v>
      </c>
      <c r="E1155" s="10">
        <v>40223</v>
      </c>
      <c r="F1155" s="10">
        <v>40254</v>
      </c>
      <c r="G1155" s="10">
        <v>40273</v>
      </c>
      <c r="H1155" s="10">
        <v>40304</v>
      </c>
      <c r="I1155" s="10">
        <v>40336</v>
      </c>
      <c r="J1155" s="10">
        <v>40366</v>
      </c>
      <c r="K1155" s="10">
        <v>40396</v>
      </c>
      <c r="L1155" s="10">
        <v>40427</v>
      </c>
      <c r="M1155" s="10">
        <v>40457</v>
      </c>
      <c r="N1155" s="10">
        <v>40498</v>
      </c>
      <c r="O1155" s="10">
        <v>40529</v>
      </c>
    </row>
    <row r="1156" spans="1:15" x14ac:dyDescent="0.3">
      <c r="A1156" s="4">
        <v>589848</v>
      </c>
      <c r="B1156" s="4">
        <v>290976</v>
      </c>
      <c r="C1156" s="5">
        <v>20</v>
      </c>
      <c r="D1156" s="10">
        <v>40191</v>
      </c>
      <c r="E1156" s="10">
        <v>40221</v>
      </c>
      <c r="F1156" s="10">
        <v>40252</v>
      </c>
      <c r="G1156" s="10">
        <v>40282</v>
      </c>
      <c r="H1156" s="10">
        <v>40313</v>
      </c>
      <c r="I1156" s="10">
        <v>40345</v>
      </c>
      <c r="J1156" s="10">
        <v>40375</v>
      </c>
      <c r="K1156" s="10">
        <v>40405</v>
      </c>
      <c r="L1156" s="10">
        <v>40436</v>
      </c>
      <c r="M1156" s="10">
        <v>40466</v>
      </c>
      <c r="N1156" s="10">
        <v>40507</v>
      </c>
      <c r="O1156" s="10">
        <v>40527</v>
      </c>
    </row>
    <row r="1157" spans="1:15" x14ac:dyDescent="0.3">
      <c r="A1157" s="4">
        <v>590392</v>
      </c>
      <c r="B1157" s="4">
        <v>100012</v>
      </c>
      <c r="C1157" s="5">
        <v>10</v>
      </c>
      <c r="D1157" s="10">
        <v>40181</v>
      </c>
      <c r="E1157" s="10">
        <v>40211</v>
      </c>
      <c r="F1157" s="10">
        <v>40242</v>
      </c>
      <c r="G1157" s="10">
        <v>40272</v>
      </c>
      <c r="H1157" s="10">
        <v>40303</v>
      </c>
      <c r="I1157" s="10">
        <v>40335</v>
      </c>
      <c r="J1157" s="10">
        <v>40365</v>
      </c>
      <c r="K1157" s="10">
        <v>40395</v>
      </c>
      <c r="L1157" s="10">
        <v>40436</v>
      </c>
      <c r="M1157" s="10">
        <v>40466</v>
      </c>
      <c r="N1157" s="10">
        <v>40496</v>
      </c>
      <c r="O1157" s="10">
        <v>40527</v>
      </c>
    </row>
    <row r="1158" spans="1:15" x14ac:dyDescent="0.3">
      <c r="A1158" s="4">
        <v>591285</v>
      </c>
      <c r="B1158" s="4">
        <v>324273</v>
      </c>
      <c r="C1158" s="5">
        <v>10</v>
      </c>
      <c r="D1158" s="10">
        <v>40193</v>
      </c>
      <c r="E1158" s="10">
        <v>40223</v>
      </c>
      <c r="F1158" s="10">
        <v>40254</v>
      </c>
      <c r="G1158" s="10">
        <v>40284</v>
      </c>
      <c r="H1158" s="10">
        <v>40315</v>
      </c>
      <c r="I1158" s="10">
        <v>40347</v>
      </c>
      <c r="J1158" s="10">
        <v>40366</v>
      </c>
      <c r="K1158" s="10">
        <v>40396</v>
      </c>
      <c r="L1158" s="10">
        <v>40427</v>
      </c>
      <c r="M1158" s="10">
        <v>40457</v>
      </c>
      <c r="N1158" s="10">
        <v>40487</v>
      </c>
      <c r="O1158" s="10">
        <v>40529</v>
      </c>
    </row>
    <row r="1159" spans="1:15" x14ac:dyDescent="0.3">
      <c r="A1159" s="4">
        <v>593081</v>
      </c>
      <c r="B1159" s="4">
        <v>510299</v>
      </c>
      <c r="C1159" s="5">
        <v>10</v>
      </c>
      <c r="D1159" s="10">
        <v>40190</v>
      </c>
      <c r="E1159" s="10">
        <v>40220</v>
      </c>
      <c r="F1159" s="10">
        <v>40251</v>
      </c>
      <c r="G1159" s="10">
        <v>40281</v>
      </c>
      <c r="H1159" s="10">
        <v>40312</v>
      </c>
      <c r="I1159" s="10">
        <v>40344</v>
      </c>
      <c r="J1159" s="10">
        <v>40374</v>
      </c>
      <c r="K1159" s="10">
        <v>40404</v>
      </c>
      <c r="L1159" s="10">
        <v>40435</v>
      </c>
      <c r="M1159" s="10">
        <v>40465</v>
      </c>
      <c r="N1159" s="10">
        <v>40495</v>
      </c>
      <c r="O1159" s="10">
        <v>40526</v>
      </c>
    </row>
    <row r="1160" spans="1:15" x14ac:dyDescent="0.3">
      <c r="A1160" s="4">
        <v>595510</v>
      </c>
      <c r="B1160" s="4">
        <v>603478</v>
      </c>
      <c r="C1160" s="5">
        <v>10</v>
      </c>
      <c r="D1160" s="10">
        <v>40202</v>
      </c>
      <c r="E1160" s="10">
        <v>40232</v>
      </c>
      <c r="F1160" s="10">
        <v>40263</v>
      </c>
      <c r="G1160" s="10">
        <v>40293</v>
      </c>
      <c r="H1160" s="10">
        <v>40324</v>
      </c>
      <c r="I1160" s="10">
        <v>40356</v>
      </c>
      <c r="J1160" s="10">
        <v>40375</v>
      </c>
      <c r="K1160" s="10">
        <v>40405</v>
      </c>
      <c r="L1160" s="10">
        <v>40436</v>
      </c>
      <c r="M1160" s="10">
        <v>40466</v>
      </c>
      <c r="N1160" s="10">
        <v>40496</v>
      </c>
      <c r="O1160" s="10">
        <v>40538</v>
      </c>
    </row>
    <row r="1161" spans="1:15" x14ac:dyDescent="0.3">
      <c r="A1161" s="4">
        <v>596148</v>
      </c>
      <c r="B1161" s="4">
        <v>100012</v>
      </c>
      <c r="C1161" s="5">
        <v>10</v>
      </c>
      <c r="D1161" s="10">
        <v>40183</v>
      </c>
      <c r="E1161" s="10">
        <v>40213</v>
      </c>
      <c r="F1161" s="10">
        <v>40244</v>
      </c>
      <c r="G1161" s="10">
        <v>40274</v>
      </c>
      <c r="H1161" s="10">
        <v>40305</v>
      </c>
      <c r="I1161" s="10">
        <v>40337</v>
      </c>
      <c r="J1161" s="10">
        <v>40367</v>
      </c>
      <c r="K1161" s="10">
        <v>40397</v>
      </c>
      <c r="L1161" s="10">
        <v>40428</v>
      </c>
      <c r="M1161" s="10">
        <v>40458</v>
      </c>
      <c r="N1161" s="10">
        <v>40488</v>
      </c>
      <c r="O1161" s="10">
        <v>40519</v>
      </c>
    </row>
    <row r="1162" spans="1:15" x14ac:dyDescent="0.3">
      <c r="A1162" s="4">
        <v>596363</v>
      </c>
      <c r="B1162" s="4">
        <v>571874</v>
      </c>
      <c r="C1162" s="5">
        <v>10</v>
      </c>
      <c r="D1162" s="10">
        <v>40202</v>
      </c>
      <c r="E1162" s="10">
        <v>40232</v>
      </c>
      <c r="F1162" s="10">
        <v>40263</v>
      </c>
      <c r="G1162" s="10">
        <v>40293</v>
      </c>
      <c r="H1162" s="10">
        <v>40324</v>
      </c>
      <c r="I1162" s="10">
        <v>40356</v>
      </c>
      <c r="J1162" s="10">
        <v>40375</v>
      </c>
      <c r="K1162" s="10">
        <v>40405</v>
      </c>
      <c r="L1162" s="10">
        <v>40436</v>
      </c>
      <c r="M1162" s="10">
        <v>40466</v>
      </c>
      <c r="N1162" s="10">
        <v>40496</v>
      </c>
      <c r="O1162" s="10">
        <v>40538</v>
      </c>
    </row>
    <row r="1163" spans="1:15" x14ac:dyDescent="0.3">
      <c r="A1163" s="4">
        <v>597085</v>
      </c>
      <c r="B1163" s="4">
        <v>556686</v>
      </c>
      <c r="C1163" s="5">
        <v>20</v>
      </c>
      <c r="D1163" s="10">
        <v>40198</v>
      </c>
      <c r="E1163" s="10">
        <v>40228</v>
      </c>
      <c r="F1163" s="10">
        <v>40259</v>
      </c>
      <c r="G1163" s="10">
        <v>40289</v>
      </c>
      <c r="H1163" s="10">
        <v>40320</v>
      </c>
      <c r="I1163" s="10">
        <v>40352</v>
      </c>
      <c r="J1163" s="10">
        <v>40382</v>
      </c>
      <c r="K1163" s="10">
        <v>40412</v>
      </c>
      <c r="L1163" s="10">
        <v>40443</v>
      </c>
      <c r="M1163" s="10">
        <v>40473</v>
      </c>
      <c r="N1163" s="10">
        <v>40514</v>
      </c>
      <c r="O1163" s="10">
        <v>40545</v>
      </c>
    </row>
    <row r="1164" spans="1:15" x14ac:dyDescent="0.3">
      <c r="A1164" s="4">
        <v>598358</v>
      </c>
      <c r="B1164" s="4">
        <v>648114</v>
      </c>
      <c r="C1164" s="5">
        <v>10</v>
      </c>
      <c r="D1164" s="10">
        <v>40190</v>
      </c>
      <c r="E1164" s="10">
        <v>40220</v>
      </c>
      <c r="F1164" s="10">
        <v>40251</v>
      </c>
      <c r="G1164" s="10">
        <v>40281</v>
      </c>
      <c r="H1164" s="10">
        <v>40312</v>
      </c>
      <c r="I1164" s="10">
        <v>40344</v>
      </c>
      <c r="J1164" s="10">
        <v>40374</v>
      </c>
      <c r="K1164" s="10">
        <v>40404</v>
      </c>
      <c r="L1164" s="10">
        <v>40435</v>
      </c>
      <c r="M1164" s="10">
        <v>40465</v>
      </c>
      <c r="N1164" s="10">
        <v>40495</v>
      </c>
      <c r="O1164" s="10">
        <v>40526</v>
      </c>
    </row>
    <row r="1165" spans="1:15" x14ac:dyDescent="0.3">
      <c r="A1165" s="4">
        <v>598608</v>
      </c>
      <c r="B1165" s="4">
        <v>100012</v>
      </c>
      <c r="C1165" s="5">
        <v>10</v>
      </c>
      <c r="D1165" s="10">
        <v>40183</v>
      </c>
      <c r="E1165" s="10">
        <v>40213</v>
      </c>
      <c r="F1165" s="10">
        <v>40244</v>
      </c>
      <c r="G1165" s="10">
        <v>40274</v>
      </c>
      <c r="H1165" s="10">
        <v>40305</v>
      </c>
      <c r="I1165" s="10">
        <v>40337</v>
      </c>
      <c r="J1165" s="10">
        <v>40367</v>
      </c>
      <c r="K1165" s="10">
        <v>40397</v>
      </c>
      <c r="L1165" s="10">
        <v>40428</v>
      </c>
      <c r="M1165" s="10">
        <v>40458</v>
      </c>
      <c r="N1165" s="10">
        <v>40488</v>
      </c>
      <c r="O1165" s="10">
        <v>40519</v>
      </c>
    </row>
    <row r="1166" spans="1:15" x14ac:dyDescent="0.3">
      <c r="A1166" s="4">
        <v>600184</v>
      </c>
      <c r="B1166" s="4">
        <v>330430</v>
      </c>
      <c r="C1166" s="5">
        <v>10</v>
      </c>
      <c r="D1166" s="10">
        <v>40191</v>
      </c>
      <c r="E1166" s="10">
        <v>40221</v>
      </c>
      <c r="F1166" s="10">
        <v>40252</v>
      </c>
      <c r="G1166" s="10">
        <v>40282</v>
      </c>
      <c r="H1166" s="10">
        <v>40313</v>
      </c>
      <c r="I1166" s="10">
        <v>40345</v>
      </c>
      <c r="J1166" s="10">
        <v>40375</v>
      </c>
      <c r="K1166" s="10">
        <v>40405</v>
      </c>
      <c r="L1166" s="10">
        <v>40436</v>
      </c>
      <c r="M1166" s="10">
        <v>40466</v>
      </c>
      <c r="N1166" s="10">
        <v>40496</v>
      </c>
      <c r="O1166" s="10">
        <v>40527</v>
      </c>
    </row>
    <row r="1167" spans="1:15" x14ac:dyDescent="0.3">
      <c r="A1167" s="4">
        <v>600433</v>
      </c>
      <c r="B1167" s="4">
        <v>347299</v>
      </c>
      <c r="C1167" s="5">
        <v>10</v>
      </c>
      <c r="D1167" s="10">
        <v>40182</v>
      </c>
      <c r="E1167" s="10">
        <v>40212</v>
      </c>
      <c r="F1167" s="10">
        <v>40243</v>
      </c>
      <c r="G1167" s="10">
        <v>40273</v>
      </c>
      <c r="H1167" s="10">
        <v>40304</v>
      </c>
      <c r="I1167" s="10">
        <v>40336</v>
      </c>
      <c r="J1167" s="10">
        <v>40366</v>
      </c>
      <c r="K1167" s="10">
        <v>40396</v>
      </c>
      <c r="L1167" s="10">
        <v>40427</v>
      </c>
      <c r="M1167" s="10">
        <v>40457</v>
      </c>
      <c r="N1167" s="10">
        <v>40487</v>
      </c>
      <c r="O1167" s="10">
        <v>40529</v>
      </c>
    </row>
    <row r="1168" spans="1:15" x14ac:dyDescent="0.3">
      <c r="A1168" s="4">
        <v>600434</v>
      </c>
      <c r="B1168" s="4">
        <v>623903</v>
      </c>
      <c r="C1168" s="5">
        <v>10</v>
      </c>
      <c r="D1168" s="10">
        <v>40191</v>
      </c>
      <c r="E1168" s="10">
        <v>40221</v>
      </c>
      <c r="F1168" s="10">
        <v>40252</v>
      </c>
      <c r="G1168" s="10">
        <v>40272</v>
      </c>
      <c r="H1168" s="10">
        <v>40303</v>
      </c>
      <c r="I1168" s="10">
        <v>40335</v>
      </c>
      <c r="J1168" s="10">
        <v>40365</v>
      </c>
      <c r="K1168" s="10">
        <v>40395</v>
      </c>
      <c r="L1168" s="10">
        <v>40426</v>
      </c>
      <c r="M1168" s="10">
        <v>40456</v>
      </c>
      <c r="N1168" s="10">
        <v>40486</v>
      </c>
      <c r="O1168" s="10">
        <v>40527</v>
      </c>
    </row>
    <row r="1169" spans="1:15" x14ac:dyDescent="0.3">
      <c r="A1169" s="4">
        <v>601119</v>
      </c>
      <c r="B1169" s="4">
        <v>427559</v>
      </c>
      <c r="C1169" s="5">
        <v>10</v>
      </c>
      <c r="D1169" s="10">
        <v>40191</v>
      </c>
      <c r="E1169" s="10">
        <v>40221</v>
      </c>
      <c r="F1169" s="10">
        <v>40252</v>
      </c>
      <c r="G1169" s="10">
        <v>40282</v>
      </c>
      <c r="H1169" s="10">
        <v>40313</v>
      </c>
      <c r="I1169" s="10">
        <v>40345</v>
      </c>
      <c r="J1169" s="10">
        <v>40375</v>
      </c>
      <c r="K1169" s="10">
        <v>40405</v>
      </c>
      <c r="L1169" s="10">
        <v>40436</v>
      </c>
      <c r="M1169" s="10">
        <v>40466</v>
      </c>
      <c r="N1169" s="10">
        <v>40496</v>
      </c>
      <c r="O1169" s="10">
        <v>40538</v>
      </c>
    </row>
    <row r="1170" spans="1:15" x14ac:dyDescent="0.3">
      <c r="A1170" s="4">
        <v>601310</v>
      </c>
      <c r="B1170" s="4">
        <v>100012</v>
      </c>
      <c r="C1170" s="5">
        <v>10</v>
      </c>
      <c r="D1170" s="10">
        <v>40202</v>
      </c>
      <c r="E1170" s="10">
        <v>40232</v>
      </c>
      <c r="F1170" s="10">
        <v>40263</v>
      </c>
      <c r="G1170" s="10">
        <v>40293</v>
      </c>
      <c r="H1170" s="10">
        <v>40324</v>
      </c>
      <c r="I1170" s="10">
        <v>40356</v>
      </c>
      <c r="J1170" s="10">
        <v>40375</v>
      </c>
      <c r="K1170" s="10">
        <v>40405</v>
      </c>
      <c r="L1170" s="10">
        <v>40436</v>
      </c>
      <c r="M1170" s="10">
        <v>40466</v>
      </c>
      <c r="N1170" s="10">
        <v>40496</v>
      </c>
      <c r="O1170" s="10">
        <v>40538</v>
      </c>
    </row>
    <row r="1171" spans="1:15" x14ac:dyDescent="0.3">
      <c r="A1171" s="4">
        <v>601356</v>
      </c>
      <c r="B1171" s="4">
        <v>100012</v>
      </c>
      <c r="C1171" s="5">
        <v>10</v>
      </c>
      <c r="D1171" s="10">
        <v>40201</v>
      </c>
      <c r="E1171" s="10">
        <v>40231</v>
      </c>
      <c r="F1171" s="10">
        <v>40251</v>
      </c>
      <c r="G1171" s="10">
        <v>40281</v>
      </c>
      <c r="H1171" s="10">
        <v>40312</v>
      </c>
      <c r="I1171" s="10">
        <v>40344</v>
      </c>
      <c r="J1171" s="10">
        <v>40374</v>
      </c>
      <c r="K1171" s="10">
        <v>40404</v>
      </c>
      <c r="L1171" s="10">
        <v>40435</v>
      </c>
      <c r="M1171" s="10">
        <v>40465</v>
      </c>
      <c r="N1171" s="10">
        <v>40495</v>
      </c>
      <c r="O1171" s="10">
        <v>40526</v>
      </c>
    </row>
    <row r="1172" spans="1:15" x14ac:dyDescent="0.3">
      <c r="A1172" s="4">
        <v>601419</v>
      </c>
      <c r="B1172" s="4">
        <v>100012</v>
      </c>
      <c r="C1172" s="5">
        <v>10</v>
      </c>
      <c r="D1172" s="10">
        <v>40183</v>
      </c>
      <c r="E1172" s="10">
        <v>40213</v>
      </c>
      <c r="F1172" s="10">
        <v>40244</v>
      </c>
      <c r="G1172" s="10">
        <v>40274</v>
      </c>
      <c r="H1172" s="10">
        <v>40305</v>
      </c>
      <c r="I1172" s="10">
        <v>40337</v>
      </c>
      <c r="J1172" s="10">
        <v>40367</v>
      </c>
      <c r="K1172" s="10">
        <v>40397</v>
      </c>
      <c r="L1172" s="10">
        <v>40428</v>
      </c>
      <c r="M1172" s="10">
        <v>40458</v>
      </c>
      <c r="N1172" s="10">
        <v>40488</v>
      </c>
      <c r="O1172" s="10">
        <v>40519</v>
      </c>
    </row>
    <row r="1173" spans="1:15" x14ac:dyDescent="0.3">
      <c r="A1173" s="4">
        <v>601770</v>
      </c>
      <c r="B1173" s="4">
        <v>100116</v>
      </c>
      <c r="C1173" s="5">
        <v>40</v>
      </c>
      <c r="D1173" s="10">
        <v>40193</v>
      </c>
      <c r="E1173" s="10">
        <v>40212</v>
      </c>
      <c r="F1173" s="10">
        <v>40254</v>
      </c>
      <c r="G1173" s="10">
        <v>40284</v>
      </c>
      <c r="H1173" s="10">
        <v>40315</v>
      </c>
      <c r="I1173" s="10">
        <v>40336</v>
      </c>
      <c r="J1173" s="10">
        <v>40366</v>
      </c>
      <c r="K1173" s="10">
        <v>40396</v>
      </c>
      <c r="L1173" s="10">
        <v>40427</v>
      </c>
      <c r="M1173" s="10">
        <v>40457</v>
      </c>
      <c r="N1173" s="10">
        <v>40487</v>
      </c>
      <c r="O1173" s="10">
        <v>40518</v>
      </c>
    </row>
    <row r="1174" spans="1:15" x14ac:dyDescent="0.3">
      <c r="A1174" s="4">
        <v>601770</v>
      </c>
      <c r="B1174" s="4">
        <v>100116</v>
      </c>
      <c r="C1174" s="5">
        <v>20</v>
      </c>
      <c r="D1174" s="10">
        <v>40193</v>
      </c>
      <c r="E1174" s="10">
        <v>40213</v>
      </c>
      <c r="F1174" s="10">
        <v>40254</v>
      </c>
      <c r="G1174" s="10">
        <v>40284</v>
      </c>
      <c r="H1174" s="10">
        <v>40315</v>
      </c>
      <c r="I1174" s="10">
        <v>40337</v>
      </c>
      <c r="J1174" s="10">
        <v>40367</v>
      </c>
      <c r="K1174" s="10">
        <v>40397</v>
      </c>
      <c r="L1174" s="10">
        <v>40428</v>
      </c>
      <c r="M1174" s="10">
        <v>40458</v>
      </c>
      <c r="N1174" s="10">
        <v>40488</v>
      </c>
      <c r="O1174" s="10">
        <v>40519</v>
      </c>
    </row>
    <row r="1175" spans="1:15" x14ac:dyDescent="0.3">
      <c r="A1175" s="4">
        <v>602076</v>
      </c>
      <c r="B1175" s="4">
        <v>611413</v>
      </c>
      <c r="C1175" s="5">
        <v>20</v>
      </c>
      <c r="D1175" s="10">
        <v>40191</v>
      </c>
      <c r="E1175" s="10">
        <v>40221</v>
      </c>
      <c r="F1175" s="10">
        <v>40252</v>
      </c>
      <c r="G1175" s="10">
        <v>40282</v>
      </c>
      <c r="H1175" s="10">
        <v>40313</v>
      </c>
      <c r="I1175" s="10">
        <v>40345</v>
      </c>
      <c r="J1175" s="10">
        <v>40375</v>
      </c>
      <c r="K1175" s="10">
        <v>40405</v>
      </c>
      <c r="L1175" s="10">
        <v>40436</v>
      </c>
      <c r="M1175" s="10">
        <v>40466</v>
      </c>
      <c r="N1175" s="10">
        <v>40496</v>
      </c>
      <c r="O1175" s="10">
        <v>40527</v>
      </c>
    </row>
    <row r="1176" spans="1:15" x14ac:dyDescent="0.3">
      <c r="A1176" s="4">
        <v>602775</v>
      </c>
      <c r="B1176" s="4">
        <v>100012</v>
      </c>
      <c r="C1176" s="5">
        <v>40</v>
      </c>
      <c r="D1176" s="10">
        <v>40181</v>
      </c>
      <c r="E1176" s="10">
        <v>40211</v>
      </c>
      <c r="F1176" s="10">
        <v>40242</v>
      </c>
      <c r="G1176" s="10">
        <v>40272</v>
      </c>
      <c r="H1176" s="10">
        <v>40303</v>
      </c>
      <c r="I1176" s="10">
        <v>40335</v>
      </c>
      <c r="J1176" s="10">
        <v>40365</v>
      </c>
      <c r="K1176" s="10">
        <v>40395</v>
      </c>
      <c r="L1176" s="10">
        <v>40436</v>
      </c>
      <c r="M1176" s="10">
        <v>40466</v>
      </c>
      <c r="N1176" s="10">
        <v>40496</v>
      </c>
      <c r="O1176" s="10">
        <v>40527</v>
      </c>
    </row>
    <row r="1177" spans="1:15" x14ac:dyDescent="0.3">
      <c r="A1177" s="4">
        <v>602936</v>
      </c>
      <c r="B1177" s="4">
        <v>100073</v>
      </c>
      <c r="C1177" s="5">
        <v>20</v>
      </c>
      <c r="D1177" s="10">
        <v>40191</v>
      </c>
      <c r="E1177" s="10">
        <v>40221</v>
      </c>
      <c r="F1177" s="10">
        <v>40252</v>
      </c>
      <c r="G1177" s="10">
        <v>40282</v>
      </c>
      <c r="H1177" s="10">
        <v>40313</v>
      </c>
      <c r="I1177" s="10">
        <v>40345</v>
      </c>
      <c r="J1177" s="10">
        <v>40375</v>
      </c>
      <c r="K1177" s="10">
        <v>40405</v>
      </c>
      <c r="L1177" s="10">
        <v>40436</v>
      </c>
      <c r="M1177" s="10">
        <v>40466</v>
      </c>
      <c r="N1177" s="10">
        <v>40496</v>
      </c>
      <c r="O1177" s="10">
        <v>40527</v>
      </c>
    </row>
    <row r="1178" spans="1:15" x14ac:dyDescent="0.3">
      <c r="A1178" s="4">
        <v>603102</v>
      </c>
      <c r="B1178" s="4">
        <v>101383</v>
      </c>
      <c r="C1178" s="5">
        <v>20</v>
      </c>
      <c r="D1178" s="10">
        <v>40186</v>
      </c>
      <c r="E1178" s="10">
        <v>40216</v>
      </c>
      <c r="F1178" s="10">
        <v>40247</v>
      </c>
      <c r="G1178" s="10">
        <v>40277</v>
      </c>
      <c r="H1178" s="10">
        <v>40308</v>
      </c>
      <c r="I1178" s="10">
        <v>40340</v>
      </c>
      <c r="J1178" s="10">
        <v>40370</v>
      </c>
      <c r="K1178" s="10">
        <v>40400</v>
      </c>
      <c r="L1178" s="10">
        <v>40431</v>
      </c>
      <c r="M1178" s="10">
        <v>40461</v>
      </c>
      <c r="N1178" s="10">
        <v>40491</v>
      </c>
      <c r="O1178" s="10">
        <v>40522</v>
      </c>
    </row>
    <row r="1179" spans="1:15" x14ac:dyDescent="0.3">
      <c r="A1179" s="4">
        <v>603290</v>
      </c>
      <c r="B1179" s="4">
        <v>290845</v>
      </c>
      <c r="C1179" s="5">
        <v>10</v>
      </c>
      <c r="D1179" s="10">
        <v>40193</v>
      </c>
      <c r="E1179" s="10">
        <v>40223</v>
      </c>
      <c r="F1179" s="10">
        <v>40254</v>
      </c>
      <c r="G1179" s="10">
        <v>40284</v>
      </c>
      <c r="H1179" s="10">
        <v>40315</v>
      </c>
      <c r="I1179" s="10">
        <v>40347</v>
      </c>
      <c r="J1179" s="10">
        <v>40366</v>
      </c>
      <c r="K1179" s="10">
        <v>40396</v>
      </c>
      <c r="L1179" s="10">
        <v>40427</v>
      </c>
      <c r="M1179" s="10">
        <v>40457</v>
      </c>
      <c r="N1179" s="10">
        <v>40487</v>
      </c>
      <c r="O1179" s="10">
        <v>40529</v>
      </c>
    </row>
    <row r="1180" spans="1:15" x14ac:dyDescent="0.3">
      <c r="A1180" s="4">
        <v>604911</v>
      </c>
      <c r="B1180" s="4">
        <v>100012</v>
      </c>
      <c r="C1180" s="5">
        <v>20</v>
      </c>
      <c r="D1180" s="10">
        <v>40186</v>
      </c>
      <c r="E1180" s="10">
        <v>40216</v>
      </c>
      <c r="F1180" s="10">
        <v>40247</v>
      </c>
      <c r="G1180" s="10">
        <v>40277</v>
      </c>
      <c r="H1180" s="10">
        <v>40308</v>
      </c>
      <c r="I1180" s="10">
        <v>40340</v>
      </c>
      <c r="J1180" s="10">
        <v>40370</v>
      </c>
      <c r="K1180" s="10">
        <v>40400</v>
      </c>
      <c r="L1180" s="10">
        <v>40431</v>
      </c>
      <c r="M1180" s="10">
        <v>40461</v>
      </c>
      <c r="N1180" s="10">
        <v>40491</v>
      </c>
      <c r="O1180" s="10">
        <v>40522</v>
      </c>
    </row>
    <row r="1181" spans="1:15" x14ac:dyDescent="0.3">
      <c r="A1181" s="4">
        <v>605177</v>
      </c>
      <c r="B1181" s="4">
        <v>101107</v>
      </c>
      <c r="C1181" s="5">
        <v>40</v>
      </c>
      <c r="D1181" s="10">
        <v>40190</v>
      </c>
      <c r="E1181" s="10">
        <v>40220</v>
      </c>
      <c r="F1181" s="10">
        <v>40251</v>
      </c>
      <c r="G1181" s="10">
        <v>40281</v>
      </c>
      <c r="H1181" s="10">
        <v>40312</v>
      </c>
      <c r="I1181" s="10">
        <v>40344</v>
      </c>
      <c r="J1181" s="10">
        <v>40374</v>
      </c>
      <c r="K1181" s="10">
        <v>40404</v>
      </c>
      <c r="L1181" s="10">
        <v>40435</v>
      </c>
      <c r="M1181" s="10">
        <v>40465</v>
      </c>
      <c r="N1181" s="10">
        <v>40495</v>
      </c>
      <c r="O1181" s="10">
        <v>40526</v>
      </c>
    </row>
    <row r="1182" spans="1:15" x14ac:dyDescent="0.3">
      <c r="A1182" s="4">
        <v>605734</v>
      </c>
      <c r="B1182" s="4">
        <v>100762</v>
      </c>
      <c r="C1182" s="5">
        <v>10</v>
      </c>
      <c r="D1182" s="10">
        <v>40193</v>
      </c>
      <c r="E1182" s="10">
        <v>40223</v>
      </c>
      <c r="F1182" s="10">
        <v>40254</v>
      </c>
      <c r="G1182" s="10">
        <v>40284</v>
      </c>
      <c r="H1182" s="10">
        <v>40315</v>
      </c>
      <c r="I1182" s="10">
        <v>40347</v>
      </c>
      <c r="J1182" s="10">
        <v>40366</v>
      </c>
      <c r="K1182" s="10">
        <v>40396</v>
      </c>
      <c r="L1182" s="10">
        <v>40427</v>
      </c>
      <c r="M1182" s="10">
        <v>40457</v>
      </c>
      <c r="N1182" s="10">
        <v>40487</v>
      </c>
      <c r="O1182" s="10">
        <v>40529</v>
      </c>
    </row>
    <row r="1183" spans="1:15" x14ac:dyDescent="0.3">
      <c r="A1183" s="4">
        <v>606542</v>
      </c>
      <c r="B1183" s="4">
        <v>104115</v>
      </c>
      <c r="C1183" s="5">
        <v>10</v>
      </c>
      <c r="D1183" s="10">
        <v>40193</v>
      </c>
      <c r="E1183" s="10">
        <v>40223</v>
      </c>
      <c r="F1183" s="10">
        <v>40254</v>
      </c>
      <c r="G1183" s="10">
        <v>40284</v>
      </c>
      <c r="H1183" s="10">
        <v>40315</v>
      </c>
      <c r="I1183" s="10">
        <v>40347</v>
      </c>
      <c r="J1183" s="10">
        <v>40366</v>
      </c>
      <c r="K1183" s="10">
        <v>40396</v>
      </c>
      <c r="L1183" s="10">
        <v>40427</v>
      </c>
      <c r="M1183" s="10">
        <v>40457</v>
      </c>
      <c r="N1183" s="10">
        <v>40487</v>
      </c>
      <c r="O1183" s="10">
        <v>40529</v>
      </c>
    </row>
    <row r="1184" spans="1:15" x14ac:dyDescent="0.3">
      <c r="A1184" s="4">
        <v>607513</v>
      </c>
      <c r="B1184" s="4">
        <v>100790</v>
      </c>
      <c r="C1184" s="5">
        <v>10</v>
      </c>
      <c r="D1184" s="10">
        <v>40193</v>
      </c>
      <c r="E1184" s="10">
        <v>40223</v>
      </c>
      <c r="F1184" s="10">
        <v>40254</v>
      </c>
      <c r="G1184" s="10">
        <v>40284</v>
      </c>
      <c r="H1184" s="10">
        <v>40315</v>
      </c>
      <c r="I1184" s="10">
        <v>40347</v>
      </c>
      <c r="J1184" s="10">
        <v>40366</v>
      </c>
      <c r="K1184" s="10">
        <v>40396</v>
      </c>
      <c r="L1184" s="10">
        <v>40427</v>
      </c>
      <c r="M1184" s="10">
        <v>40457</v>
      </c>
      <c r="N1184" s="10">
        <v>40487</v>
      </c>
      <c r="O1184" s="10">
        <v>40529</v>
      </c>
    </row>
    <row r="1185" spans="1:15" x14ac:dyDescent="0.3">
      <c r="A1185" s="4">
        <v>607925</v>
      </c>
      <c r="B1185" s="4">
        <v>100355</v>
      </c>
      <c r="C1185" s="5">
        <v>20</v>
      </c>
      <c r="D1185" s="10">
        <v>40191</v>
      </c>
      <c r="E1185" s="10">
        <v>40221</v>
      </c>
      <c r="F1185" s="10">
        <v>40252</v>
      </c>
      <c r="G1185" s="10">
        <v>40282</v>
      </c>
      <c r="H1185" s="10">
        <v>40313</v>
      </c>
      <c r="I1185" s="10">
        <v>40345</v>
      </c>
      <c r="J1185" s="10">
        <v>40375</v>
      </c>
      <c r="K1185" s="10">
        <v>40405</v>
      </c>
      <c r="L1185" s="10">
        <v>40436</v>
      </c>
      <c r="M1185" s="10">
        <v>40466</v>
      </c>
      <c r="N1185" s="10">
        <v>40496</v>
      </c>
      <c r="O1185" s="10">
        <v>40527</v>
      </c>
    </row>
    <row r="1186" spans="1:15" x14ac:dyDescent="0.3">
      <c r="A1186" s="4">
        <v>608570</v>
      </c>
      <c r="B1186" s="4">
        <v>619348</v>
      </c>
      <c r="C1186" s="5">
        <v>10</v>
      </c>
      <c r="D1186" s="10">
        <v>40202</v>
      </c>
      <c r="E1186" s="10">
        <v>40232</v>
      </c>
      <c r="F1186" s="10">
        <v>40263</v>
      </c>
      <c r="G1186" s="10">
        <v>40282</v>
      </c>
      <c r="H1186" s="10">
        <v>40313</v>
      </c>
      <c r="I1186" s="10">
        <v>40345</v>
      </c>
      <c r="J1186" s="10">
        <v>40375</v>
      </c>
      <c r="K1186" s="10">
        <v>40405</v>
      </c>
      <c r="L1186" s="10">
        <v>40436</v>
      </c>
      <c r="M1186" s="10">
        <v>40466</v>
      </c>
      <c r="N1186" s="10">
        <v>40496</v>
      </c>
      <c r="O1186" s="10">
        <v>40538</v>
      </c>
    </row>
    <row r="1187" spans="1:15" x14ac:dyDescent="0.3">
      <c r="A1187" s="4">
        <v>609490</v>
      </c>
      <c r="B1187" s="4">
        <v>171705</v>
      </c>
      <c r="C1187" s="5">
        <v>40</v>
      </c>
      <c r="D1187" s="10">
        <v>40193</v>
      </c>
      <c r="E1187" s="10">
        <v>40212</v>
      </c>
      <c r="F1187" s="10">
        <v>40243</v>
      </c>
      <c r="G1187" s="10">
        <v>40273</v>
      </c>
      <c r="H1187" s="10">
        <v>40304</v>
      </c>
      <c r="I1187" s="10">
        <v>40347</v>
      </c>
      <c r="J1187" s="10">
        <v>40377</v>
      </c>
      <c r="K1187" s="10">
        <v>40407</v>
      </c>
      <c r="L1187" s="10">
        <v>40438</v>
      </c>
      <c r="M1187" s="10">
        <v>40468</v>
      </c>
      <c r="N1187" s="10">
        <v>40498</v>
      </c>
      <c r="O1187" s="10">
        <v>40529</v>
      </c>
    </row>
    <row r="1188" spans="1:15" x14ac:dyDescent="0.3">
      <c r="A1188" s="4">
        <v>610010</v>
      </c>
      <c r="B1188" s="4">
        <v>627663</v>
      </c>
      <c r="C1188" s="5">
        <v>10</v>
      </c>
      <c r="D1188" s="10">
        <v>40191</v>
      </c>
      <c r="E1188" s="10">
        <v>40221</v>
      </c>
      <c r="F1188" s="10">
        <v>40252</v>
      </c>
      <c r="G1188" s="10">
        <v>40272</v>
      </c>
      <c r="H1188" s="10">
        <v>40303</v>
      </c>
      <c r="I1188" s="10">
        <v>40335</v>
      </c>
      <c r="J1188" s="10">
        <v>40365</v>
      </c>
      <c r="K1188" s="10">
        <v>40395</v>
      </c>
      <c r="L1188" s="10">
        <v>40426</v>
      </c>
      <c r="M1188" s="10">
        <v>40456</v>
      </c>
      <c r="N1188" s="10">
        <v>40486</v>
      </c>
      <c r="O1188" s="10">
        <v>40527</v>
      </c>
    </row>
    <row r="1189" spans="1:15" x14ac:dyDescent="0.3">
      <c r="A1189" s="4">
        <v>610041</v>
      </c>
      <c r="B1189" s="4">
        <v>330464</v>
      </c>
      <c r="C1189" s="5">
        <v>10</v>
      </c>
      <c r="D1189" s="10">
        <v>40198</v>
      </c>
      <c r="E1189" s="10">
        <v>40228</v>
      </c>
      <c r="F1189" s="10">
        <v>40259</v>
      </c>
      <c r="G1189" s="10">
        <v>40289</v>
      </c>
      <c r="H1189" s="10">
        <v>40320</v>
      </c>
      <c r="I1189" s="10">
        <v>40352</v>
      </c>
      <c r="J1189" s="10">
        <v>40382</v>
      </c>
      <c r="K1189" s="10">
        <v>40412</v>
      </c>
      <c r="L1189" s="10">
        <v>40443</v>
      </c>
      <c r="M1189" s="10">
        <v>40473</v>
      </c>
      <c r="N1189" s="10">
        <v>40503</v>
      </c>
      <c r="O1189" s="10">
        <v>40534</v>
      </c>
    </row>
    <row r="1190" spans="1:15" x14ac:dyDescent="0.3">
      <c r="A1190" s="4">
        <v>610195</v>
      </c>
      <c r="B1190" s="4">
        <v>100012</v>
      </c>
      <c r="C1190" s="5">
        <v>10</v>
      </c>
      <c r="D1190" s="10">
        <v>40181</v>
      </c>
      <c r="E1190" s="10">
        <v>40211</v>
      </c>
      <c r="F1190" s="10">
        <v>40242</v>
      </c>
      <c r="G1190" s="10">
        <v>40272</v>
      </c>
      <c r="H1190" s="10">
        <v>40303</v>
      </c>
      <c r="I1190" s="10">
        <v>40335</v>
      </c>
      <c r="J1190" s="10">
        <v>40365</v>
      </c>
      <c r="K1190" s="10">
        <v>40395</v>
      </c>
      <c r="L1190" s="10">
        <v>40426</v>
      </c>
      <c r="M1190" s="10">
        <v>40456</v>
      </c>
      <c r="N1190" s="10">
        <v>40486</v>
      </c>
      <c r="O1190" s="10">
        <v>40527</v>
      </c>
    </row>
    <row r="1191" spans="1:15" x14ac:dyDescent="0.3">
      <c r="A1191" s="4">
        <v>610356</v>
      </c>
      <c r="B1191" s="4">
        <v>100008</v>
      </c>
      <c r="C1191" s="5">
        <v>20</v>
      </c>
      <c r="D1191" s="10">
        <v>40191</v>
      </c>
      <c r="E1191" s="10">
        <v>40221</v>
      </c>
      <c r="F1191" s="10">
        <v>40252</v>
      </c>
      <c r="G1191" s="10">
        <v>40282</v>
      </c>
      <c r="H1191" s="10">
        <v>40313</v>
      </c>
      <c r="I1191" s="10">
        <v>40345</v>
      </c>
      <c r="J1191" s="10">
        <v>40375</v>
      </c>
      <c r="K1191" s="10">
        <v>40405</v>
      </c>
      <c r="L1191" s="10">
        <v>40436</v>
      </c>
      <c r="M1191" s="10">
        <v>40466</v>
      </c>
      <c r="N1191" s="10">
        <v>40496</v>
      </c>
      <c r="O1191" s="10">
        <v>40527</v>
      </c>
    </row>
    <row r="1192" spans="1:15" x14ac:dyDescent="0.3">
      <c r="A1192" s="4">
        <v>612068</v>
      </c>
      <c r="B1192" s="4">
        <v>100012</v>
      </c>
      <c r="C1192" s="5">
        <v>10</v>
      </c>
      <c r="D1192" s="10">
        <v>40193</v>
      </c>
      <c r="E1192" s="10">
        <v>40223</v>
      </c>
      <c r="F1192" s="10">
        <v>40254</v>
      </c>
      <c r="G1192" s="10">
        <v>40284</v>
      </c>
      <c r="H1192" s="10">
        <v>40315</v>
      </c>
      <c r="I1192" s="10">
        <v>40347</v>
      </c>
      <c r="J1192" s="10">
        <v>40366</v>
      </c>
      <c r="K1192" s="10">
        <v>40396</v>
      </c>
      <c r="L1192" s="10">
        <v>40427</v>
      </c>
      <c r="M1192" s="10">
        <v>40457</v>
      </c>
      <c r="N1192" s="10">
        <v>40487</v>
      </c>
      <c r="O1192" s="10">
        <v>40529</v>
      </c>
    </row>
    <row r="1193" spans="1:15" x14ac:dyDescent="0.3">
      <c r="A1193" s="4">
        <v>612613</v>
      </c>
      <c r="B1193" s="4">
        <v>603734</v>
      </c>
      <c r="C1193" s="5">
        <v>10</v>
      </c>
      <c r="D1193" s="10">
        <v>40193</v>
      </c>
      <c r="E1193" s="10">
        <v>40223</v>
      </c>
      <c r="F1193" s="10">
        <v>40254</v>
      </c>
      <c r="G1193" s="10">
        <v>40284</v>
      </c>
      <c r="H1193" s="10">
        <v>40315</v>
      </c>
      <c r="I1193" s="10">
        <v>40347</v>
      </c>
      <c r="J1193" s="10">
        <v>40366</v>
      </c>
      <c r="K1193" s="10">
        <v>40396</v>
      </c>
      <c r="L1193" s="10">
        <v>40427</v>
      </c>
      <c r="M1193" s="10">
        <v>40457</v>
      </c>
      <c r="N1193" s="10">
        <v>40487</v>
      </c>
      <c r="O1193" s="10">
        <v>40529</v>
      </c>
    </row>
    <row r="1194" spans="1:15" x14ac:dyDescent="0.3">
      <c r="A1194" s="4">
        <v>612734</v>
      </c>
      <c r="B1194" s="4">
        <v>621076</v>
      </c>
      <c r="C1194" s="5">
        <v>20</v>
      </c>
      <c r="D1194" s="10">
        <v>40193</v>
      </c>
      <c r="E1194" s="10">
        <v>40223</v>
      </c>
      <c r="F1194" s="10">
        <v>40254</v>
      </c>
      <c r="G1194" s="10">
        <v>40273</v>
      </c>
      <c r="H1194" s="10">
        <v>40304</v>
      </c>
      <c r="I1194" s="10">
        <v>40336</v>
      </c>
      <c r="J1194" s="10">
        <v>40366</v>
      </c>
      <c r="K1194" s="10">
        <v>40396</v>
      </c>
      <c r="L1194" s="10">
        <v>40427</v>
      </c>
      <c r="M1194" s="10">
        <v>40457</v>
      </c>
      <c r="N1194" s="10">
        <v>40498</v>
      </c>
      <c r="O1194" s="10">
        <v>40529</v>
      </c>
    </row>
    <row r="1195" spans="1:15" x14ac:dyDescent="0.3">
      <c r="A1195" s="4">
        <v>613096</v>
      </c>
      <c r="B1195" s="4">
        <v>660212</v>
      </c>
      <c r="C1195" s="5">
        <v>10</v>
      </c>
      <c r="D1195" s="10">
        <v>40193</v>
      </c>
      <c r="E1195" s="10">
        <v>40223</v>
      </c>
      <c r="F1195" s="10">
        <v>40254</v>
      </c>
      <c r="G1195" s="10">
        <v>40273</v>
      </c>
      <c r="H1195" s="10">
        <v>40304</v>
      </c>
      <c r="I1195" s="10">
        <v>40336</v>
      </c>
      <c r="J1195" s="10">
        <v>40366</v>
      </c>
      <c r="K1195" s="10">
        <v>40396</v>
      </c>
      <c r="L1195" s="10">
        <v>40427</v>
      </c>
      <c r="M1195" s="10">
        <v>40457</v>
      </c>
      <c r="N1195" s="10">
        <v>40487</v>
      </c>
      <c r="O1195" s="10">
        <v>40529</v>
      </c>
    </row>
    <row r="1196" spans="1:15" x14ac:dyDescent="0.3">
      <c r="A1196" s="4">
        <v>613148</v>
      </c>
      <c r="B1196" s="4">
        <v>100012</v>
      </c>
      <c r="C1196" s="5">
        <v>10</v>
      </c>
      <c r="D1196" s="10">
        <v>40193</v>
      </c>
      <c r="E1196" s="10">
        <v>40223</v>
      </c>
      <c r="F1196" s="10">
        <v>40254</v>
      </c>
      <c r="G1196" s="10">
        <v>40284</v>
      </c>
      <c r="H1196" s="10">
        <v>40315</v>
      </c>
      <c r="I1196" s="10">
        <v>40347</v>
      </c>
      <c r="J1196" s="10">
        <v>40366</v>
      </c>
      <c r="K1196" s="10">
        <v>40396</v>
      </c>
      <c r="L1196" s="10">
        <v>40427</v>
      </c>
      <c r="M1196" s="10">
        <v>40457</v>
      </c>
      <c r="N1196" s="10">
        <v>40487</v>
      </c>
      <c r="O1196" s="10">
        <v>40529</v>
      </c>
    </row>
    <row r="1197" spans="1:15" x14ac:dyDescent="0.3">
      <c r="A1197" s="4">
        <v>613351</v>
      </c>
      <c r="B1197" s="4">
        <v>429585</v>
      </c>
      <c r="C1197" s="5">
        <v>40</v>
      </c>
      <c r="D1197" s="10">
        <v>40190</v>
      </c>
      <c r="E1197" s="10">
        <v>40220</v>
      </c>
      <c r="F1197" s="10">
        <v>40251</v>
      </c>
      <c r="G1197" s="10">
        <v>40281</v>
      </c>
      <c r="H1197" s="10">
        <v>40312</v>
      </c>
      <c r="I1197" s="10">
        <v>40344</v>
      </c>
      <c r="J1197" s="10">
        <v>40374</v>
      </c>
      <c r="K1197" s="10">
        <v>40404</v>
      </c>
      <c r="L1197" s="10">
        <v>40435</v>
      </c>
      <c r="M1197" s="10">
        <v>40465</v>
      </c>
      <c r="N1197" s="10">
        <v>40495</v>
      </c>
      <c r="O1197" s="10">
        <v>40537</v>
      </c>
    </row>
    <row r="1198" spans="1:15" x14ac:dyDescent="0.3">
      <c r="A1198" s="4">
        <v>613737</v>
      </c>
      <c r="B1198" s="4">
        <v>534230</v>
      </c>
      <c r="C1198" s="5">
        <v>20</v>
      </c>
      <c r="D1198" s="10">
        <v>40181</v>
      </c>
      <c r="E1198" s="10">
        <v>40211</v>
      </c>
      <c r="F1198" s="10">
        <v>40242</v>
      </c>
      <c r="G1198" s="10">
        <v>40272</v>
      </c>
      <c r="H1198" s="10">
        <v>40303</v>
      </c>
      <c r="I1198" s="10">
        <v>40335</v>
      </c>
      <c r="J1198" s="10">
        <v>40365</v>
      </c>
      <c r="K1198" s="10">
        <v>40395</v>
      </c>
      <c r="L1198" s="10">
        <v>40426</v>
      </c>
      <c r="M1198" s="10">
        <v>40466</v>
      </c>
      <c r="N1198" s="10">
        <v>40496</v>
      </c>
      <c r="O1198" s="10">
        <v>40527</v>
      </c>
    </row>
    <row r="1199" spans="1:15" x14ac:dyDescent="0.3">
      <c r="A1199" s="4">
        <v>613911</v>
      </c>
      <c r="B1199" s="4">
        <v>139961</v>
      </c>
      <c r="C1199" s="5">
        <v>20</v>
      </c>
      <c r="D1199" s="10">
        <v>40191</v>
      </c>
      <c r="E1199" s="10">
        <v>40221</v>
      </c>
      <c r="F1199" s="10">
        <v>40252</v>
      </c>
      <c r="G1199" s="10">
        <v>40282</v>
      </c>
      <c r="H1199" s="10">
        <v>40313</v>
      </c>
      <c r="I1199" s="10">
        <v>40345</v>
      </c>
      <c r="J1199" s="10">
        <v>40375</v>
      </c>
      <c r="K1199" s="10">
        <v>40405</v>
      </c>
      <c r="L1199" s="10">
        <v>40436</v>
      </c>
      <c r="M1199" s="10">
        <v>40466</v>
      </c>
      <c r="N1199" s="10">
        <v>40496</v>
      </c>
      <c r="O1199" s="10">
        <v>40527</v>
      </c>
    </row>
    <row r="1200" spans="1:15" x14ac:dyDescent="0.3">
      <c r="A1200" s="4">
        <v>613956</v>
      </c>
      <c r="B1200" s="4">
        <v>100399</v>
      </c>
      <c r="C1200" s="5">
        <v>10</v>
      </c>
      <c r="D1200" s="10">
        <v>40193</v>
      </c>
      <c r="E1200" s="10">
        <v>40223</v>
      </c>
      <c r="F1200" s="10">
        <v>40254</v>
      </c>
      <c r="G1200" s="10">
        <v>40284</v>
      </c>
      <c r="H1200" s="10">
        <v>40315</v>
      </c>
      <c r="I1200" s="10">
        <v>40347</v>
      </c>
      <c r="J1200" s="10">
        <v>40366</v>
      </c>
      <c r="K1200" s="10">
        <v>40396</v>
      </c>
      <c r="L1200" s="10">
        <v>40427</v>
      </c>
      <c r="M1200" s="10">
        <v>40457</v>
      </c>
      <c r="N1200" s="10">
        <v>40487</v>
      </c>
      <c r="O1200" s="10">
        <v>40518</v>
      </c>
    </row>
    <row r="1201" spans="1:15" x14ac:dyDescent="0.3">
      <c r="A1201" s="4">
        <v>614794</v>
      </c>
      <c r="B1201" s="4">
        <v>100797</v>
      </c>
      <c r="C1201" s="5">
        <v>20</v>
      </c>
      <c r="D1201" s="10">
        <v>40191</v>
      </c>
      <c r="E1201" s="10">
        <v>40221</v>
      </c>
      <c r="F1201" s="10">
        <v>40252</v>
      </c>
      <c r="G1201" s="10">
        <v>40282</v>
      </c>
      <c r="H1201" s="10">
        <v>40313</v>
      </c>
      <c r="I1201" s="10">
        <v>40345</v>
      </c>
      <c r="J1201" s="10">
        <v>40375</v>
      </c>
      <c r="K1201" s="10">
        <v>40405</v>
      </c>
      <c r="L1201" s="10">
        <v>40436</v>
      </c>
      <c r="M1201" s="10">
        <v>40466</v>
      </c>
      <c r="N1201" s="10">
        <v>40496</v>
      </c>
      <c r="O1201" s="10">
        <v>40527</v>
      </c>
    </row>
    <row r="1202" spans="1:15" x14ac:dyDescent="0.3">
      <c r="A1202" s="4">
        <v>616959</v>
      </c>
      <c r="B1202" s="4">
        <v>301132</v>
      </c>
      <c r="C1202" s="5">
        <v>10</v>
      </c>
      <c r="D1202" s="10">
        <v>40202</v>
      </c>
      <c r="E1202" s="10">
        <v>40221</v>
      </c>
      <c r="F1202" s="10">
        <v>40252</v>
      </c>
      <c r="G1202" s="10">
        <v>40282</v>
      </c>
      <c r="H1202" s="10">
        <v>40313</v>
      </c>
      <c r="I1202" s="10">
        <v>40345</v>
      </c>
      <c r="J1202" s="10">
        <v>40375</v>
      </c>
      <c r="K1202" s="10">
        <v>40405</v>
      </c>
      <c r="L1202" s="10">
        <v>40436</v>
      </c>
      <c r="M1202" s="10">
        <v>40466</v>
      </c>
      <c r="N1202" s="10">
        <v>40496</v>
      </c>
      <c r="O1202" s="10">
        <v>40527</v>
      </c>
    </row>
    <row r="1203" spans="1:15" x14ac:dyDescent="0.3">
      <c r="A1203" s="4">
        <v>618815</v>
      </c>
      <c r="B1203" s="4">
        <v>100012</v>
      </c>
      <c r="C1203" s="5">
        <v>10</v>
      </c>
      <c r="D1203" s="10">
        <v>40193</v>
      </c>
      <c r="E1203" s="10">
        <v>40223</v>
      </c>
      <c r="F1203" s="10">
        <v>40254</v>
      </c>
      <c r="G1203" s="10">
        <v>40284</v>
      </c>
      <c r="H1203" s="10">
        <v>40315</v>
      </c>
      <c r="I1203" s="10">
        <v>40347</v>
      </c>
      <c r="J1203" s="10">
        <v>40366</v>
      </c>
      <c r="K1203" s="10">
        <v>40396</v>
      </c>
      <c r="L1203" s="10">
        <v>40427</v>
      </c>
      <c r="M1203" s="10">
        <v>40457</v>
      </c>
      <c r="N1203" s="10">
        <v>40487</v>
      </c>
      <c r="O1203" s="10">
        <v>40529</v>
      </c>
    </row>
    <row r="1204" spans="1:15" x14ac:dyDescent="0.3">
      <c r="A1204" s="4">
        <v>621101</v>
      </c>
      <c r="B1204" s="4">
        <v>634627</v>
      </c>
      <c r="C1204" s="5">
        <v>40</v>
      </c>
      <c r="D1204" s="10">
        <v>40190</v>
      </c>
      <c r="E1204" s="10">
        <v>40220</v>
      </c>
      <c r="F1204" s="10">
        <v>40251</v>
      </c>
      <c r="G1204" s="10">
        <v>40281</v>
      </c>
      <c r="H1204" s="10">
        <v>40312</v>
      </c>
      <c r="I1204" s="10">
        <v>40344</v>
      </c>
      <c r="J1204" s="10">
        <v>40374</v>
      </c>
      <c r="K1204" s="10">
        <v>40404</v>
      </c>
      <c r="L1204" s="10">
        <v>40435</v>
      </c>
      <c r="M1204" s="10">
        <v>40465</v>
      </c>
      <c r="N1204" s="10">
        <v>40495</v>
      </c>
      <c r="O1204" s="10">
        <v>40526</v>
      </c>
    </row>
    <row r="1205" spans="1:15" x14ac:dyDescent="0.3">
      <c r="A1205" s="4">
        <v>621639</v>
      </c>
      <c r="B1205" s="4">
        <v>100013</v>
      </c>
      <c r="C1205" s="5">
        <v>10</v>
      </c>
      <c r="D1205" s="10">
        <v>40193</v>
      </c>
      <c r="E1205" s="10">
        <v>40223</v>
      </c>
      <c r="F1205" s="10">
        <v>40254</v>
      </c>
      <c r="G1205" s="10">
        <v>40284</v>
      </c>
      <c r="H1205" s="10">
        <v>40315</v>
      </c>
      <c r="I1205" s="10">
        <v>40347</v>
      </c>
      <c r="J1205" s="10">
        <v>40366</v>
      </c>
      <c r="K1205" s="10">
        <v>40396</v>
      </c>
      <c r="L1205" s="10">
        <v>40427</v>
      </c>
      <c r="M1205" s="10">
        <v>40457</v>
      </c>
      <c r="N1205" s="10">
        <v>40487</v>
      </c>
      <c r="O1205" s="10">
        <v>40529</v>
      </c>
    </row>
    <row r="1206" spans="1:15" x14ac:dyDescent="0.3">
      <c r="A1206" s="4">
        <v>621820</v>
      </c>
      <c r="B1206" s="4">
        <v>100878</v>
      </c>
      <c r="C1206" s="5">
        <v>10</v>
      </c>
      <c r="D1206" s="10">
        <v>40193</v>
      </c>
      <c r="E1206" s="10">
        <v>40223</v>
      </c>
      <c r="F1206" s="10">
        <v>40254</v>
      </c>
      <c r="G1206" s="10">
        <v>40284</v>
      </c>
      <c r="H1206" s="10">
        <v>40315</v>
      </c>
      <c r="I1206" s="10">
        <v>40347</v>
      </c>
      <c r="J1206" s="10">
        <v>40366</v>
      </c>
      <c r="K1206" s="10">
        <v>40396</v>
      </c>
      <c r="L1206" s="10">
        <v>40427</v>
      </c>
      <c r="M1206" s="10">
        <v>40457</v>
      </c>
      <c r="N1206" s="10">
        <v>40487</v>
      </c>
      <c r="O1206" s="10">
        <v>40529</v>
      </c>
    </row>
    <row r="1207" spans="1:15" x14ac:dyDescent="0.3">
      <c r="A1207" s="4">
        <v>621960</v>
      </c>
      <c r="B1207" s="4">
        <v>100012</v>
      </c>
      <c r="C1207" s="5">
        <v>10</v>
      </c>
      <c r="D1207" s="10">
        <v>40191</v>
      </c>
      <c r="E1207" s="10">
        <v>40221</v>
      </c>
      <c r="F1207" s="10">
        <v>40252</v>
      </c>
      <c r="G1207" s="10">
        <v>40282</v>
      </c>
      <c r="H1207" s="10">
        <v>40313</v>
      </c>
      <c r="I1207" s="10">
        <v>40345</v>
      </c>
      <c r="J1207" s="10">
        <v>40375</v>
      </c>
      <c r="K1207" s="10">
        <v>40405</v>
      </c>
      <c r="L1207" s="10">
        <v>40436</v>
      </c>
      <c r="M1207" s="10">
        <v>40466</v>
      </c>
      <c r="N1207" s="10">
        <v>40496</v>
      </c>
      <c r="O1207" s="10">
        <v>40527</v>
      </c>
    </row>
    <row r="1208" spans="1:15" x14ac:dyDescent="0.3">
      <c r="A1208" s="4">
        <v>622665</v>
      </c>
      <c r="B1208" s="4">
        <v>238677</v>
      </c>
      <c r="C1208" s="5">
        <v>10</v>
      </c>
      <c r="D1208" s="10">
        <v>40181</v>
      </c>
      <c r="E1208" s="10">
        <v>40211</v>
      </c>
      <c r="F1208" s="10">
        <v>40242</v>
      </c>
      <c r="G1208" s="10">
        <v>40272</v>
      </c>
      <c r="H1208" s="10">
        <v>40303</v>
      </c>
      <c r="I1208" s="10">
        <v>40335</v>
      </c>
      <c r="J1208" s="10">
        <v>40365</v>
      </c>
      <c r="K1208" s="10">
        <v>40395</v>
      </c>
      <c r="L1208" s="10">
        <v>40426</v>
      </c>
      <c r="M1208" s="10">
        <v>40456</v>
      </c>
      <c r="N1208" s="10">
        <v>40486</v>
      </c>
      <c r="O1208" s="10">
        <v>40520</v>
      </c>
    </row>
    <row r="1209" spans="1:15" x14ac:dyDescent="0.3">
      <c r="A1209" s="4">
        <v>623110</v>
      </c>
      <c r="B1209" s="4">
        <v>709057</v>
      </c>
      <c r="C1209" s="5">
        <v>10</v>
      </c>
      <c r="D1209" s="10">
        <v>40182</v>
      </c>
      <c r="E1209" s="10">
        <v>40223</v>
      </c>
      <c r="F1209" s="10">
        <v>40254</v>
      </c>
      <c r="G1209" s="10">
        <v>40273</v>
      </c>
      <c r="H1209" s="10">
        <v>40304</v>
      </c>
      <c r="I1209" s="10">
        <v>40336</v>
      </c>
      <c r="J1209" s="10">
        <v>40366</v>
      </c>
      <c r="K1209" s="10">
        <v>40396</v>
      </c>
      <c r="L1209" s="10">
        <v>40427</v>
      </c>
      <c r="M1209" s="10">
        <v>40457</v>
      </c>
      <c r="N1209" s="10">
        <v>40487</v>
      </c>
      <c r="O1209" s="10">
        <v>40529</v>
      </c>
    </row>
    <row r="1210" spans="1:15" x14ac:dyDescent="0.3">
      <c r="A1210" s="4">
        <v>623176</v>
      </c>
      <c r="B1210" s="4">
        <v>100277</v>
      </c>
      <c r="C1210" s="5">
        <v>10</v>
      </c>
      <c r="D1210" s="10">
        <v>40202</v>
      </c>
      <c r="E1210" s="10">
        <v>40232</v>
      </c>
      <c r="F1210" s="10">
        <v>40263</v>
      </c>
      <c r="G1210" s="10">
        <v>40293</v>
      </c>
      <c r="H1210" s="10">
        <v>40324</v>
      </c>
      <c r="I1210" s="10">
        <v>40356</v>
      </c>
      <c r="J1210" s="10">
        <v>40375</v>
      </c>
      <c r="K1210" s="10">
        <v>40405</v>
      </c>
      <c r="L1210" s="10">
        <v>40436</v>
      </c>
      <c r="M1210" s="10">
        <v>40466</v>
      </c>
      <c r="N1210" s="10">
        <v>40496</v>
      </c>
      <c r="O1210" s="10">
        <v>40538</v>
      </c>
    </row>
    <row r="1211" spans="1:15" x14ac:dyDescent="0.3">
      <c r="A1211" s="4">
        <v>623192</v>
      </c>
      <c r="B1211" s="4">
        <v>100012</v>
      </c>
      <c r="C1211" s="5">
        <v>10</v>
      </c>
      <c r="D1211" s="10">
        <v>40181</v>
      </c>
      <c r="E1211" s="10">
        <v>40211</v>
      </c>
      <c r="F1211" s="10">
        <v>40242</v>
      </c>
      <c r="G1211" s="10">
        <v>40272</v>
      </c>
      <c r="H1211" s="10">
        <v>40303</v>
      </c>
      <c r="I1211" s="10">
        <v>40335</v>
      </c>
      <c r="J1211" s="10">
        <v>40365</v>
      </c>
      <c r="K1211" s="10">
        <v>40395</v>
      </c>
      <c r="L1211" s="10">
        <v>40426</v>
      </c>
      <c r="M1211" s="10">
        <v>40456</v>
      </c>
      <c r="N1211" s="10">
        <v>40486</v>
      </c>
      <c r="O1211" s="10">
        <v>40527</v>
      </c>
    </row>
    <row r="1212" spans="1:15" x14ac:dyDescent="0.3">
      <c r="A1212" s="4">
        <v>624331</v>
      </c>
      <c r="B1212" s="4">
        <v>100013</v>
      </c>
      <c r="C1212" s="5">
        <v>10</v>
      </c>
      <c r="D1212" s="10">
        <v>40182</v>
      </c>
      <c r="E1212" s="10">
        <v>40212</v>
      </c>
      <c r="F1212" s="10">
        <v>40243</v>
      </c>
      <c r="G1212" s="10">
        <v>40273</v>
      </c>
      <c r="H1212" s="10">
        <v>40304</v>
      </c>
      <c r="I1212" s="10">
        <v>40336</v>
      </c>
      <c r="J1212" s="10">
        <v>40366</v>
      </c>
      <c r="K1212" s="10">
        <v>40396</v>
      </c>
      <c r="L1212" s="10">
        <v>40427</v>
      </c>
      <c r="M1212" s="10">
        <v>40457</v>
      </c>
      <c r="N1212" s="10">
        <v>40487</v>
      </c>
      <c r="O1212" s="10">
        <v>40529</v>
      </c>
    </row>
    <row r="1213" spans="1:15" x14ac:dyDescent="0.3">
      <c r="A1213" s="4">
        <v>624528</v>
      </c>
      <c r="B1213" s="4">
        <v>100109</v>
      </c>
      <c r="C1213" s="5">
        <v>10</v>
      </c>
      <c r="D1213" s="10">
        <v>40182</v>
      </c>
      <c r="E1213" s="10">
        <v>40212</v>
      </c>
      <c r="F1213" s="10">
        <v>40243</v>
      </c>
      <c r="G1213" s="10">
        <v>40273</v>
      </c>
      <c r="H1213" s="10">
        <v>40304</v>
      </c>
      <c r="I1213" s="10">
        <v>40336</v>
      </c>
      <c r="J1213" s="10">
        <v>40366</v>
      </c>
      <c r="K1213" s="10">
        <v>40396</v>
      </c>
      <c r="L1213" s="10">
        <v>40427</v>
      </c>
      <c r="M1213" s="10">
        <v>40457</v>
      </c>
      <c r="N1213" s="10">
        <v>40487</v>
      </c>
      <c r="O1213" s="10">
        <v>40529</v>
      </c>
    </row>
    <row r="1214" spans="1:15" x14ac:dyDescent="0.3">
      <c r="A1214" s="4">
        <v>625481</v>
      </c>
      <c r="B1214" s="4">
        <v>100012</v>
      </c>
      <c r="C1214" s="5">
        <v>10</v>
      </c>
      <c r="D1214" s="10">
        <v>40183</v>
      </c>
      <c r="E1214" s="10">
        <v>40213</v>
      </c>
      <c r="F1214" s="10">
        <v>40244</v>
      </c>
      <c r="G1214" s="10">
        <v>40274</v>
      </c>
      <c r="H1214" s="10">
        <v>40305</v>
      </c>
      <c r="I1214" s="10">
        <v>40337</v>
      </c>
      <c r="J1214" s="10">
        <v>40367</v>
      </c>
      <c r="K1214" s="10">
        <v>40397</v>
      </c>
      <c r="L1214" s="10">
        <v>40428</v>
      </c>
      <c r="M1214" s="10">
        <v>40458</v>
      </c>
      <c r="N1214" s="10">
        <v>40488</v>
      </c>
      <c r="O1214" s="10">
        <v>40519</v>
      </c>
    </row>
    <row r="1215" spans="1:15" x14ac:dyDescent="0.3">
      <c r="A1215" s="4">
        <v>625803</v>
      </c>
      <c r="B1215" s="4">
        <v>101072</v>
      </c>
      <c r="C1215" s="5">
        <v>10</v>
      </c>
      <c r="D1215" s="10">
        <v>40193</v>
      </c>
      <c r="E1215" s="10">
        <v>40223</v>
      </c>
      <c r="F1215" s="10">
        <v>40254</v>
      </c>
      <c r="G1215" s="10">
        <v>40284</v>
      </c>
      <c r="H1215" s="10">
        <v>40315</v>
      </c>
      <c r="I1215" s="10">
        <v>40347</v>
      </c>
      <c r="J1215" s="10">
        <v>40366</v>
      </c>
      <c r="K1215" s="10">
        <v>40396</v>
      </c>
      <c r="L1215" s="10">
        <v>40427</v>
      </c>
      <c r="M1215" s="10">
        <v>40457</v>
      </c>
      <c r="N1215" s="10">
        <v>40487</v>
      </c>
      <c r="O1215" s="10">
        <v>40529</v>
      </c>
    </row>
    <row r="1216" spans="1:15" x14ac:dyDescent="0.3">
      <c r="A1216" s="4">
        <v>626227</v>
      </c>
      <c r="B1216" s="4">
        <v>100512</v>
      </c>
      <c r="C1216" s="5">
        <v>10</v>
      </c>
      <c r="D1216" s="10">
        <v>40191</v>
      </c>
      <c r="E1216" s="10">
        <v>40221</v>
      </c>
      <c r="F1216" s="10">
        <v>40252</v>
      </c>
      <c r="G1216" s="10">
        <v>40282</v>
      </c>
      <c r="H1216" s="10">
        <v>40313</v>
      </c>
      <c r="I1216" s="10">
        <v>40345</v>
      </c>
      <c r="J1216" s="10">
        <v>40364</v>
      </c>
      <c r="K1216" s="10">
        <v>40394</v>
      </c>
      <c r="L1216" s="10">
        <v>40425</v>
      </c>
      <c r="M1216" s="10">
        <v>40455</v>
      </c>
      <c r="N1216" s="10">
        <v>40485</v>
      </c>
      <c r="O1216" s="10">
        <v>40516</v>
      </c>
    </row>
    <row r="1217" spans="1:15" x14ac:dyDescent="0.3">
      <c r="A1217" s="4">
        <v>627316</v>
      </c>
      <c r="B1217" s="4">
        <v>181883</v>
      </c>
      <c r="C1217" s="5">
        <v>10</v>
      </c>
      <c r="D1217" s="10">
        <v>40202</v>
      </c>
      <c r="E1217" s="10">
        <v>40232</v>
      </c>
      <c r="F1217" s="10">
        <v>40263</v>
      </c>
      <c r="G1217" s="10">
        <v>40293</v>
      </c>
      <c r="H1217" s="10">
        <v>40324</v>
      </c>
      <c r="I1217" s="10">
        <v>40356</v>
      </c>
      <c r="J1217" s="10">
        <v>40375</v>
      </c>
      <c r="K1217" s="10">
        <v>40405</v>
      </c>
      <c r="L1217" s="10">
        <v>40436</v>
      </c>
      <c r="M1217" s="10">
        <v>40466</v>
      </c>
      <c r="N1217" s="10">
        <v>40496</v>
      </c>
      <c r="O1217" s="10">
        <v>40538</v>
      </c>
    </row>
    <row r="1218" spans="1:15" x14ac:dyDescent="0.3">
      <c r="A1218" s="4">
        <v>627387</v>
      </c>
      <c r="B1218" s="4">
        <v>263690</v>
      </c>
      <c r="C1218" s="5">
        <v>10</v>
      </c>
      <c r="D1218" s="10">
        <v>40202</v>
      </c>
      <c r="E1218" s="10">
        <v>40232</v>
      </c>
      <c r="F1218" s="10">
        <v>40263</v>
      </c>
      <c r="G1218" s="10">
        <v>40293</v>
      </c>
      <c r="H1218" s="10">
        <v>40324</v>
      </c>
      <c r="I1218" s="10">
        <v>40356</v>
      </c>
      <c r="J1218" s="10">
        <v>40375</v>
      </c>
      <c r="K1218" s="10">
        <v>40405</v>
      </c>
      <c r="L1218" s="10">
        <v>40436</v>
      </c>
      <c r="M1218" s="10">
        <v>40466</v>
      </c>
      <c r="N1218" s="10">
        <v>40496</v>
      </c>
      <c r="O1218" s="10">
        <v>40538</v>
      </c>
    </row>
    <row r="1219" spans="1:15" x14ac:dyDescent="0.3">
      <c r="A1219" s="4">
        <v>627812</v>
      </c>
      <c r="B1219" s="4">
        <v>977010</v>
      </c>
      <c r="C1219" s="5">
        <v>10</v>
      </c>
      <c r="D1219" s="10">
        <v>40193</v>
      </c>
      <c r="E1219" s="10">
        <v>40223</v>
      </c>
      <c r="F1219" s="10">
        <v>40254</v>
      </c>
      <c r="G1219" s="10">
        <v>40273</v>
      </c>
      <c r="H1219" s="10">
        <v>40304</v>
      </c>
      <c r="I1219" s="10">
        <v>40336</v>
      </c>
      <c r="J1219" s="10">
        <v>40366</v>
      </c>
      <c r="K1219" s="10">
        <v>40396</v>
      </c>
      <c r="L1219" s="10">
        <v>40427</v>
      </c>
      <c r="M1219" s="10">
        <v>40457</v>
      </c>
      <c r="N1219" s="10">
        <v>40487</v>
      </c>
      <c r="O1219" s="10">
        <v>40529</v>
      </c>
    </row>
    <row r="1220" spans="1:15" x14ac:dyDescent="0.3">
      <c r="A1220" s="4">
        <v>628640</v>
      </c>
      <c r="B1220" s="4">
        <v>643793</v>
      </c>
      <c r="C1220" s="5">
        <v>10</v>
      </c>
      <c r="D1220" s="10">
        <v>40193</v>
      </c>
      <c r="E1220" s="10">
        <v>40223</v>
      </c>
      <c r="F1220" s="10">
        <v>40254</v>
      </c>
      <c r="G1220" s="10">
        <v>40273</v>
      </c>
      <c r="H1220" s="10">
        <v>40304</v>
      </c>
      <c r="I1220" s="10">
        <v>40336</v>
      </c>
      <c r="J1220" s="10">
        <v>40366</v>
      </c>
      <c r="K1220" s="10">
        <v>40396</v>
      </c>
      <c r="L1220" s="10">
        <v>40427</v>
      </c>
      <c r="M1220" s="10">
        <v>40457</v>
      </c>
      <c r="N1220" s="10">
        <v>40487</v>
      </c>
      <c r="O1220" s="10">
        <v>40529</v>
      </c>
    </row>
    <row r="1221" spans="1:15" x14ac:dyDescent="0.3">
      <c r="A1221" s="4">
        <v>629673</v>
      </c>
      <c r="B1221" s="4">
        <v>100385</v>
      </c>
      <c r="C1221" s="5">
        <v>40</v>
      </c>
      <c r="D1221" s="10">
        <v>40190</v>
      </c>
      <c r="E1221" s="10">
        <v>40220</v>
      </c>
      <c r="F1221" s="10">
        <v>40251</v>
      </c>
      <c r="G1221" s="10">
        <v>40281</v>
      </c>
      <c r="H1221" s="10">
        <v>40312</v>
      </c>
      <c r="I1221" s="10">
        <v>40344</v>
      </c>
      <c r="J1221" s="10">
        <v>40374</v>
      </c>
      <c r="K1221" s="10">
        <v>40404</v>
      </c>
      <c r="L1221" s="10">
        <v>40435</v>
      </c>
      <c r="M1221" s="10">
        <v>40465</v>
      </c>
      <c r="N1221" s="10">
        <v>40495</v>
      </c>
      <c r="O1221" s="10">
        <v>40526</v>
      </c>
    </row>
    <row r="1222" spans="1:15" x14ac:dyDescent="0.3">
      <c r="A1222" s="4">
        <v>630632</v>
      </c>
      <c r="B1222" s="4">
        <v>100512</v>
      </c>
      <c r="C1222" s="5">
        <v>10</v>
      </c>
      <c r="D1222" s="10">
        <v>40191</v>
      </c>
      <c r="E1222" s="10">
        <v>40221</v>
      </c>
      <c r="F1222" s="10">
        <v>40252</v>
      </c>
      <c r="G1222" s="10">
        <v>40282</v>
      </c>
      <c r="H1222" s="10">
        <v>40313</v>
      </c>
      <c r="I1222" s="10">
        <v>40345</v>
      </c>
      <c r="J1222" s="10">
        <v>40375</v>
      </c>
      <c r="K1222" s="10">
        <v>40405</v>
      </c>
      <c r="L1222" s="10">
        <v>40436</v>
      </c>
      <c r="M1222" s="10">
        <v>40466</v>
      </c>
      <c r="N1222" s="10">
        <v>40496</v>
      </c>
      <c r="O1222" s="10">
        <v>40527</v>
      </c>
    </row>
    <row r="1223" spans="1:15" x14ac:dyDescent="0.3">
      <c r="A1223" s="4">
        <v>630796</v>
      </c>
      <c r="B1223" s="4">
        <v>546230</v>
      </c>
      <c r="C1223" s="5">
        <v>10</v>
      </c>
      <c r="D1223" s="10">
        <v>40191</v>
      </c>
      <c r="E1223" s="10">
        <v>40221</v>
      </c>
      <c r="F1223" s="10">
        <v>40252</v>
      </c>
      <c r="G1223" s="10">
        <v>40282</v>
      </c>
      <c r="H1223" s="10">
        <v>40313</v>
      </c>
      <c r="I1223" s="10">
        <v>40345</v>
      </c>
      <c r="J1223" s="10">
        <v>40375</v>
      </c>
      <c r="K1223" s="10">
        <v>40405</v>
      </c>
      <c r="L1223" s="10">
        <v>40436</v>
      </c>
      <c r="M1223" s="10">
        <v>40466</v>
      </c>
      <c r="N1223" s="10">
        <v>40496</v>
      </c>
      <c r="O1223" s="10">
        <v>40538</v>
      </c>
    </row>
    <row r="1224" spans="1:15" x14ac:dyDescent="0.3">
      <c r="A1224" s="4">
        <v>631307</v>
      </c>
      <c r="B1224" s="4">
        <v>100016</v>
      </c>
      <c r="C1224" s="5">
        <v>10</v>
      </c>
      <c r="D1224" s="10">
        <v>40202</v>
      </c>
      <c r="E1224" s="10">
        <v>40232</v>
      </c>
      <c r="F1224" s="10">
        <v>40263</v>
      </c>
      <c r="G1224" s="10">
        <v>40293</v>
      </c>
      <c r="H1224" s="10">
        <v>40324</v>
      </c>
      <c r="I1224" s="10">
        <v>40356</v>
      </c>
      <c r="J1224" s="10">
        <v>40375</v>
      </c>
      <c r="K1224" s="10">
        <v>40405</v>
      </c>
      <c r="L1224" s="10">
        <v>40436</v>
      </c>
      <c r="M1224" s="10">
        <v>40466</v>
      </c>
      <c r="N1224" s="10">
        <v>40496</v>
      </c>
      <c r="O1224" s="10">
        <v>40538</v>
      </c>
    </row>
    <row r="1225" spans="1:15" x14ac:dyDescent="0.3">
      <c r="A1225" s="4">
        <v>631832</v>
      </c>
      <c r="B1225" s="4">
        <v>100401</v>
      </c>
      <c r="C1225" s="5">
        <v>10</v>
      </c>
      <c r="D1225" s="10">
        <v>40191</v>
      </c>
      <c r="E1225" s="10">
        <v>40221</v>
      </c>
      <c r="F1225" s="10">
        <v>40252</v>
      </c>
      <c r="G1225" s="10">
        <v>40282</v>
      </c>
      <c r="H1225" s="10">
        <v>40313</v>
      </c>
      <c r="I1225" s="10">
        <v>40345</v>
      </c>
      <c r="J1225" s="10">
        <v>40375</v>
      </c>
      <c r="K1225" s="10">
        <v>40405</v>
      </c>
      <c r="L1225" s="10">
        <v>40436</v>
      </c>
      <c r="M1225" s="10">
        <v>40466</v>
      </c>
      <c r="N1225" s="10">
        <v>40496</v>
      </c>
      <c r="O1225" s="10">
        <v>40527</v>
      </c>
    </row>
    <row r="1226" spans="1:15" x14ac:dyDescent="0.3">
      <c r="A1226" s="4">
        <v>632109</v>
      </c>
      <c r="B1226" s="4">
        <v>829962</v>
      </c>
      <c r="C1226" s="5">
        <v>10</v>
      </c>
      <c r="D1226" s="10">
        <v>40193</v>
      </c>
      <c r="E1226" s="10">
        <v>40223</v>
      </c>
      <c r="F1226" s="10">
        <v>40254</v>
      </c>
      <c r="G1226" s="10">
        <v>40273</v>
      </c>
      <c r="H1226" s="10">
        <v>40304</v>
      </c>
      <c r="I1226" s="10">
        <v>40336</v>
      </c>
      <c r="J1226" s="10">
        <v>40366</v>
      </c>
      <c r="K1226" s="10">
        <v>40396</v>
      </c>
      <c r="L1226" s="10">
        <v>40427</v>
      </c>
      <c r="M1226" s="10">
        <v>40457</v>
      </c>
      <c r="N1226" s="10">
        <v>40487</v>
      </c>
      <c r="O1226" s="10">
        <v>40529</v>
      </c>
    </row>
    <row r="1227" spans="1:15" x14ac:dyDescent="0.3">
      <c r="A1227" s="4">
        <v>632253</v>
      </c>
      <c r="B1227" s="4">
        <v>100012</v>
      </c>
      <c r="C1227" s="5">
        <v>10</v>
      </c>
      <c r="D1227" s="10">
        <v>40183</v>
      </c>
      <c r="E1227" s="10">
        <v>40213</v>
      </c>
      <c r="F1227" s="10">
        <v>40244</v>
      </c>
      <c r="G1227" s="10">
        <v>40274</v>
      </c>
      <c r="H1227" s="10">
        <v>40305</v>
      </c>
      <c r="I1227" s="10">
        <v>40337</v>
      </c>
      <c r="J1227" s="10">
        <v>40367</v>
      </c>
      <c r="K1227" s="10">
        <v>40397</v>
      </c>
      <c r="L1227" s="10">
        <v>40428</v>
      </c>
      <c r="M1227" s="10">
        <v>40458</v>
      </c>
      <c r="N1227" s="10">
        <v>40488</v>
      </c>
      <c r="O1227" s="10">
        <v>40519</v>
      </c>
    </row>
    <row r="1228" spans="1:15" x14ac:dyDescent="0.3">
      <c r="A1228" s="4">
        <v>634607</v>
      </c>
      <c r="B1228" s="4">
        <v>648585</v>
      </c>
      <c r="C1228" s="5">
        <v>20</v>
      </c>
      <c r="D1228" s="10">
        <v>40191</v>
      </c>
      <c r="E1228" s="10">
        <v>40221</v>
      </c>
      <c r="F1228" s="10">
        <v>40252</v>
      </c>
      <c r="G1228" s="10">
        <v>40272</v>
      </c>
      <c r="H1228" s="10">
        <v>40303</v>
      </c>
      <c r="I1228" s="10">
        <v>40335</v>
      </c>
      <c r="J1228" s="10">
        <v>40365</v>
      </c>
      <c r="K1228" s="10">
        <v>40395</v>
      </c>
      <c r="L1228" s="10">
        <v>40426</v>
      </c>
      <c r="M1228" s="10">
        <v>40456</v>
      </c>
      <c r="N1228" s="10">
        <v>40496</v>
      </c>
      <c r="O1228" s="10">
        <v>40527</v>
      </c>
    </row>
    <row r="1229" spans="1:15" x14ac:dyDescent="0.3">
      <c r="A1229" s="4">
        <v>638757</v>
      </c>
      <c r="B1229" s="4">
        <v>100037</v>
      </c>
      <c r="C1229" s="5">
        <v>40</v>
      </c>
      <c r="D1229" s="10">
        <v>40190</v>
      </c>
      <c r="E1229" s="10">
        <v>40220</v>
      </c>
      <c r="F1229" s="10">
        <v>40251</v>
      </c>
      <c r="G1229" s="10">
        <v>40281</v>
      </c>
      <c r="H1229" s="10">
        <v>40312</v>
      </c>
      <c r="I1229" s="10">
        <v>40344</v>
      </c>
      <c r="J1229" s="10">
        <v>40374</v>
      </c>
      <c r="K1229" s="10">
        <v>40404</v>
      </c>
      <c r="L1229" s="10">
        <v>40435</v>
      </c>
      <c r="M1229" s="10">
        <v>40465</v>
      </c>
      <c r="N1229" s="10">
        <v>40495</v>
      </c>
      <c r="O1229" s="10">
        <v>40537</v>
      </c>
    </row>
    <row r="1230" spans="1:15" x14ac:dyDescent="0.3">
      <c r="A1230" s="4">
        <v>639464</v>
      </c>
      <c r="B1230" s="4">
        <v>101383</v>
      </c>
      <c r="C1230" s="5">
        <v>10</v>
      </c>
      <c r="D1230" s="10">
        <v>40190</v>
      </c>
      <c r="E1230" s="10">
        <v>40220</v>
      </c>
      <c r="F1230" s="10">
        <v>40251</v>
      </c>
      <c r="G1230" s="10">
        <v>40281</v>
      </c>
      <c r="H1230" s="10">
        <v>40312</v>
      </c>
      <c r="I1230" s="10">
        <v>40344</v>
      </c>
      <c r="J1230" s="10">
        <v>40374</v>
      </c>
      <c r="K1230" s="10">
        <v>40404</v>
      </c>
      <c r="L1230" s="10">
        <v>40435</v>
      </c>
      <c r="M1230" s="10">
        <v>40465</v>
      </c>
      <c r="N1230" s="10">
        <v>40495</v>
      </c>
      <c r="O1230" s="10">
        <v>40537</v>
      </c>
    </row>
    <row r="1231" spans="1:15" x14ac:dyDescent="0.3">
      <c r="A1231" s="4">
        <v>639953</v>
      </c>
      <c r="B1231" s="4">
        <v>510931</v>
      </c>
      <c r="C1231" s="5">
        <v>10</v>
      </c>
      <c r="D1231" s="10">
        <v>40182</v>
      </c>
      <c r="E1231" s="10">
        <v>40212</v>
      </c>
      <c r="F1231" s="10">
        <v>40243</v>
      </c>
      <c r="G1231" s="10">
        <v>40273</v>
      </c>
      <c r="H1231" s="10">
        <v>40304</v>
      </c>
      <c r="I1231" s="10">
        <v>40336</v>
      </c>
      <c r="J1231" s="10">
        <v>40366</v>
      </c>
      <c r="K1231" s="10">
        <v>40396</v>
      </c>
      <c r="L1231" s="10">
        <v>40427</v>
      </c>
      <c r="M1231" s="10">
        <v>40457</v>
      </c>
      <c r="N1231" s="10">
        <v>40487</v>
      </c>
      <c r="O1231" s="10">
        <v>40529</v>
      </c>
    </row>
    <row r="1232" spans="1:15" x14ac:dyDescent="0.3">
      <c r="A1232" s="4">
        <v>640121</v>
      </c>
      <c r="B1232" s="4">
        <v>657912</v>
      </c>
      <c r="C1232" s="5">
        <v>10</v>
      </c>
      <c r="D1232" s="10">
        <v>40193</v>
      </c>
      <c r="E1232" s="10">
        <v>40223</v>
      </c>
      <c r="F1232" s="10">
        <v>40254</v>
      </c>
      <c r="G1232" s="10">
        <v>40273</v>
      </c>
      <c r="H1232" s="10">
        <v>40304</v>
      </c>
      <c r="I1232" s="10">
        <v>40336</v>
      </c>
      <c r="J1232" s="10">
        <v>40366</v>
      </c>
      <c r="K1232" s="10">
        <v>40396</v>
      </c>
      <c r="L1232" s="10">
        <v>40427</v>
      </c>
      <c r="M1232" s="10">
        <v>40457</v>
      </c>
      <c r="N1232" s="10">
        <v>40487</v>
      </c>
      <c r="O1232" s="10">
        <v>40529</v>
      </c>
    </row>
    <row r="1233" spans="1:15" x14ac:dyDescent="0.3">
      <c r="A1233" s="4">
        <v>640143</v>
      </c>
      <c r="B1233" s="4">
        <v>1026851</v>
      </c>
      <c r="C1233" s="5">
        <v>40</v>
      </c>
      <c r="D1233" s="10">
        <v>40181</v>
      </c>
      <c r="E1233" s="10">
        <v>40211</v>
      </c>
      <c r="F1233" s="10">
        <v>40242</v>
      </c>
      <c r="G1233" s="10">
        <v>40272</v>
      </c>
      <c r="H1233" s="10">
        <v>40303</v>
      </c>
      <c r="I1233" s="10">
        <v>40345</v>
      </c>
      <c r="J1233" s="10">
        <v>40375</v>
      </c>
      <c r="K1233" s="10">
        <v>40405</v>
      </c>
      <c r="L1233" s="10">
        <v>40436</v>
      </c>
      <c r="M1233" s="10">
        <v>40466</v>
      </c>
      <c r="N1233" s="10">
        <v>40496</v>
      </c>
      <c r="O1233" s="10">
        <v>40527</v>
      </c>
    </row>
    <row r="1234" spans="1:15" x14ac:dyDescent="0.3">
      <c r="A1234" s="4">
        <v>641605</v>
      </c>
      <c r="B1234" s="4">
        <v>288967</v>
      </c>
      <c r="C1234" s="5">
        <v>20</v>
      </c>
      <c r="D1234" s="10">
        <v>40186</v>
      </c>
      <c r="E1234" s="10">
        <v>40216</v>
      </c>
      <c r="F1234" s="10">
        <v>40247</v>
      </c>
      <c r="G1234" s="10">
        <v>40277</v>
      </c>
      <c r="H1234" s="10">
        <v>40308</v>
      </c>
      <c r="I1234" s="10">
        <v>40340</v>
      </c>
      <c r="J1234" s="10">
        <v>40370</v>
      </c>
      <c r="K1234" s="10">
        <v>40400</v>
      </c>
      <c r="L1234" s="10">
        <v>40431</v>
      </c>
      <c r="M1234" s="10">
        <v>40461</v>
      </c>
      <c r="N1234" s="10">
        <v>40491</v>
      </c>
      <c r="O1234" s="10">
        <v>40522</v>
      </c>
    </row>
    <row r="1235" spans="1:15" x14ac:dyDescent="0.3">
      <c r="A1235" s="4">
        <v>645306</v>
      </c>
      <c r="B1235" s="4">
        <v>100277</v>
      </c>
      <c r="C1235" s="5">
        <v>10</v>
      </c>
      <c r="D1235" s="10">
        <v>40193</v>
      </c>
      <c r="E1235" s="10">
        <v>40223</v>
      </c>
      <c r="F1235" s="10">
        <v>40254</v>
      </c>
      <c r="G1235" s="10">
        <v>40284</v>
      </c>
      <c r="H1235" s="10">
        <v>40315</v>
      </c>
      <c r="I1235" s="10">
        <v>40347</v>
      </c>
      <c r="J1235" s="10">
        <v>40366</v>
      </c>
      <c r="K1235" s="10">
        <v>40396</v>
      </c>
      <c r="L1235" s="10">
        <v>40427</v>
      </c>
      <c r="M1235" s="10">
        <v>40457</v>
      </c>
      <c r="N1235" s="10">
        <v>40487</v>
      </c>
      <c r="O1235" s="10">
        <v>40529</v>
      </c>
    </row>
    <row r="1236" spans="1:15" x14ac:dyDescent="0.3">
      <c r="A1236" s="4">
        <v>646317</v>
      </c>
      <c r="B1236" s="4">
        <v>100109</v>
      </c>
      <c r="C1236" s="5">
        <v>10</v>
      </c>
      <c r="D1236" s="10">
        <v>40193</v>
      </c>
      <c r="E1236" s="10">
        <v>40223</v>
      </c>
      <c r="F1236" s="10">
        <v>40254</v>
      </c>
      <c r="G1236" s="10">
        <v>40284</v>
      </c>
      <c r="H1236" s="10">
        <v>40315</v>
      </c>
      <c r="I1236" s="10">
        <v>40347</v>
      </c>
      <c r="J1236" s="10">
        <v>40366</v>
      </c>
      <c r="K1236" s="10">
        <v>40396</v>
      </c>
      <c r="L1236" s="10">
        <v>40427</v>
      </c>
      <c r="M1236" s="10">
        <v>40457</v>
      </c>
      <c r="N1236" s="10">
        <v>40487</v>
      </c>
      <c r="O1236" s="10">
        <v>40529</v>
      </c>
    </row>
    <row r="1237" spans="1:15" x14ac:dyDescent="0.3">
      <c r="A1237" s="4">
        <v>646793</v>
      </c>
      <c r="B1237" s="4">
        <v>100013</v>
      </c>
      <c r="C1237" s="5">
        <v>10</v>
      </c>
      <c r="D1237" s="10">
        <v>40193</v>
      </c>
      <c r="E1237" s="10">
        <v>40223</v>
      </c>
      <c r="F1237" s="10">
        <v>40254</v>
      </c>
      <c r="G1237" s="10">
        <v>40284</v>
      </c>
      <c r="H1237" s="10">
        <v>40315</v>
      </c>
      <c r="I1237" s="10">
        <v>40347</v>
      </c>
      <c r="J1237" s="10">
        <v>40366</v>
      </c>
      <c r="K1237" s="10">
        <v>40396</v>
      </c>
      <c r="L1237" s="10">
        <v>40427</v>
      </c>
      <c r="M1237" s="10">
        <v>40457</v>
      </c>
      <c r="N1237" s="10">
        <v>40487</v>
      </c>
      <c r="O1237" s="10">
        <v>40529</v>
      </c>
    </row>
    <row r="1238" spans="1:15" x14ac:dyDescent="0.3">
      <c r="A1238" s="4">
        <v>648869</v>
      </c>
      <c r="B1238" s="4">
        <v>100182</v>
      </c>
      <c r="C1238" s="5">
        <v>20</v>
      </c>
      <c r="D1238" s="10">
        <v>40188</v>
      </c>
      <c r="E1238" s="10">
        <v>40218</v>
      </c>
      <c r="F1238" s="10">
        <v>40249</v>
      </c>
      <c r="G1238" s="10">
        <v>40279</v>
      </c>
      <c r="H1238" s="10">
        <v>40310</v>
      </c>
      <c r="I1238" s="10">
        <v>40342</v>
      </c>
      <c r="J1238" s="10">
        <v>40372</v>
      </c>
      <c r="K1238" s="10">
        <v>40402</v>
      </c>
      <c r="L1238" s="10">
        <v>40433</v>
      </c>
      <c r="M1238" s="10">
        <v>40467</v>
      </c>
      <c r="N1238" s="10">
        <v>40493</v>
      </c>
      <c r="O1238" s="10">
        <v>40524</v>
      </c>
    </row>
    <row r="1239" spans="1:15" x14ac:dyDescent="0.3">
      <c r="A1239" s="4">
        <v>651316</v>
      </c>
      <c r="B1239" s="4">
        <v>100012</v>
      </c>
      <c r="C1239" s="5">
        <v>10</v>
      </c>
      <c r="D1239" s="10">
        <v>40193</v>
      </c>
      <c r="E1239" s="10">
        <v>40223</v>
      </c>
      <c r="F1239" s="10">
        <v>40254</v>
      </c>
      <c r="G1239" s="10">
        <v>40284</v>
      </c>
      <c r="H1239" s="10">
        <v>40315</v>
      </c>
      <c r="I1239" s="10">
        <v>40347</v>
      </c>
      <c r="J1239" s="10">
        <v>40366</v>
      </c>
      <c r="K1239" s="10">
        <v>40396</v>
      </c>
      <c r="L1239" s="10">
        <v>40427</v>
      </c>
      <c r="M1239" s="10">
        <v>40457</v>
      </c>
      <c r="N1239" s="10">
        <v>40487</v>
      </c>
      <c r="O1239" s="10">
        <v>40529</v>
      </c>
    </row>
    <row r="1240" spans="1:15" x14ac:dyDescent="0.3">
      <c r="A1240" s="4">
        <v>652658</v>
      </c>
      <c r="B1240" s="4">
        <v>805957</v>
      </c>
      <c r="C1240" s="5">
        <v>10</v>
      </c>
      <c r="D1240" s="10">
        <v>40193</v>
      </c>
      <c r="E1240" s="10">
        <v>40223</v>
      </c>
      <c r="F1240" s="10">
        <v>40254</v>
      </c>
      <c r="G1240" s="10">
        <v>40273</v>
      </c>
      <c r="H1240" s="10">
        <v>40304</v>
      </c>
      <c r="I1240" s="10">
        <v>40336</v>
      </c>
      <c r="J1240" s="10">
        <v>40366</v>
      </c>
      <c r="K1240" s="10">
        <v>40396</v>
      </c>
      <c r="L1240" s="10">
        <v>40427</v>
      </c>
      <c r="M1240" s="10">
        <v>40457</v>
      </c>
      <c r="N1240" s="10">
        <v>40487</v>
      </c>
      <c r="O1240" s="10">
        <v>40529</v>
      </c>
    </row>
    <row r="1241" spans="1:15" x14ac:dyDescent="0.3">
      <c r="A1241" s="4">
        <v>652717</v>
      </c>
      <c r="B1241" s="4">
        <v>100163</v>
      </c>
      <c r="C1241" s="5">
        <v>10</v>
      </c>
      <c r="D1241" s="10">
        <v>40193</v>
      </c>
      <c r="E1241" s="10">
        <v>40223</v>
      </c>
      <c r="F1241" s="10">
        <v>40254</v>
      </c>
      <c r="G1241" s="10">
        <v>40284</v>
      </c>
      <c r="H1241" s="10">
        <v>40315</v>
      </c>
      <c r="I1241" s="10">
        <v>40347</v>
      </c>
      <c r="J1241" s="10">
        <v>40366</v>
      </c>
      <c r="K1241" s="10">
        <v>40396</v>
      </c>
      <c r="L1241" s="10">
        <v>40427</v>
      </c>
      <c r="M1241" s="10">
        <v>40457</v>
      </c>
      <c r="N1241" s="10">
        <v>40487</v>
      </c>
      <c r="O1241" s="10">
        <v>40529</v>
      </c>
    </row>
    <row r="1242" spans="1:15" x14ac:dyDescent="0.3">
      <c r="A1242" s="4">
        <v>652718</v>
      </c>
      <c r="B1242" s="4">
        <v>798432</v>
      </c>
      <c r="C1242" s="5">
        <v>10</v>
      </c>
      <c r="D1242" s="10">
        <v>40193</v>
      </c>
      <c r="E1242" s="10">
        <v>40223</v>
      </c>
      <c r="F1242" s="10">
        <v>40254</v>
      </c>
      <c r="G1242" s="10">
        <v>40273</v>
      </c>
      <c r="H1242" s="10">
        <v>40304</v>
      </c>
      <c r="I1242" s="10">
        <v>40336</v>
      </c>
      <c r="J1242" s="10">
        <v>40366</v>
      </c>
      <c r="K1242" s="10">
        <v>40396</v>
      </c>
      <c r="L1242" s="10">
        <v>40427</v>
      </c>
      <c r="M1242" s="10">
        <v>40457</v>
      </c>
      <c r="N1242" s="10">
        <v>40487</v>
      </c>
      <c r="O1242" s="10">
        <v>40529</v>
      </c>
    </row>
    <row r="1243" spans="1:15" x14ac:dyDescent="0.3">
      <c r="A1243" s="4">
        <v>653137</v>
      </c>
      <c r="B1243" s="4">
        <v>185900</v>
      </c>
      <c r="C1243" s="5">
        <v>20</v>
      </c>
      <c r="D1243" s="10">
        <v>40191</v>
      </c>
      <c r="E1243" s="10">
        <v>40221</v>
      </c>
      <c r="F1243" s="10">
        <v>40252</v>
      </c>
      <c r="G1243" s="10">
        <v>40282</v>
      </c>
      <c r="H1243" s="10">
        <v>40313</v>
      </c>
      <c r="I1243" s="10">
        <v>40345</v>
      </c>
      <c r="J1243" s="10">
        <v>40375</v>
      </c>
      <c r="K1243" s="10">
        <v>40405</v>
      </c>
      <c r="L1243" s="10">
        <v>40436</v>
      </c>
      <c r="M1243" s="10">
        <v>40466</v>
      </c>
      <c r="N1243" s="10">
        <v>40496</v>
      </c>
      <c r="O1243" s="10">
        <v>40527</v>
      </c>
    </row>
    <row r="1244" spans="1:15" x14ac:dyDescent="0.3">
      <c r="A1244" s="4">
        <v>653426</v>
      </c>
      <c r="B1244" s="4">
        <v>100058</v>
      </c>
      <c r="C1244" s="5">
        <v>20</v>
      </c>
      <c r="D1244" s="10">
        <v>40191</v>
      </c>
      <c r="E1244" s="10">
        <v>40221</v>
      </c>
      <c r="F1244" s="10">
        <v>40252</v>
      </c>
      <c r="G1244" s="10">
        <v>40282</v>
      </c>
      <c r="H1244" s="10">
        <v>40313</v>
      </c>
      <c r="I1244" s="10">
        <v>40345</v>
      </c>
      <c r="J1244" s="10">
        <v>40375</v>
      </c>
      <c r="K1244" s="10">
        <v>40405</v>
      </c>
      <c r="L1244" s="10">
        <v>40436</v>
      </c>
      <c r="M1244" s="10">
        <v>40466</v>
      </c>
      <c r="N1244" s="10">
        <v>40496</v>
      </c>
      <c r="O1244" s="10">
        <v>40527</v>
      </c>
    </row>
    <row r="1245" spans="1:15" x14ac:dyDescent="0.3">
      <c r="A1245" s="4">
        <v>655867</v>
      </c>
      <c r="B1245" s="4">
        <v>100013</v>
      </c>
      <c r="C1245" s="5">
        <v>10</v>
      </c>
      <c r="D1245" s="10">
        <v>40190</v>
      </c>
      <c r="E1245" s="10">
        <v>40220</v>
      </c>
      <c r="F1245" s="10">
        <v>40251</v>
      </c>
      <c r="G1245" s="10">
        <v>40281</v>
      </c>
      <c r="H1245" s="10">
        <v>40312</v>
      </c>
      <c r="I1245" s="10">
        <v>40344</v>
      </c>
      <c r="J1245" s="10">
        <v>40374</v>
      </c>
      <c r="K1245" s="10">
        <v>40404</v>
      </c>
      <c r="L1245" s="10">
        <v>40435</v>
      </c>
      <c r="M1245" s="10">
        <v>40465</v>
      </c>
      <c r="N1245" s="10">
        <v>40495</v>
      </c>
      <c r="O1245" s="10">
        <v>40537</v>
      </c>
    </row>
    <row r="1246" spans="1:15" x14ac:dyDescent="0.3">
      <c r="A1246" s="4">
        <v>656028</v>
      </c>
      <c r="B1246" s="4">
        <v>100182</v>
      </c>
      <c r="C1246" s="5">
        <v>10</v>
      </c>
      <c r="D1246" s="10">
        <v>40188</v>
      </c>
      <c r="E1246" s="10">
        <v>40218</v>
      </c>
      <c r="F1246" s="10">
        <v>40249</v>
      </c>
      <c r="G1246" s="10">
        <v>40279</v>
      </c>
      <c r="H1246" s="10">
        <v>40310</v>
      </c>
      <c r="I1246" s="10">
        <v>40342</v>
      </c>
      <c r="J1246" s="10">
        <v>40372</v>
      </c>
      <c r="K1246" s="10">
        <v>40402</v>
      </c>
      <c r="L1246" s="10">
        <v>40433</v>
      </c>
      <c r="M1246" s="10">
        <v>40463</v>
      </c>
      <c r="N1246" s="10">
        <v>40493</v>
      </c>
      <c r="O1246" s="10">
        <v>40524</v>
      </c>
    </row>
    <row r="1247" spans="1:15" x14ac:dyDescent="0.3">
      <c r="A1247" s="4">
        <v>656732</v>
      </c>
      <c r="B1247" s="4">
        <v>100012</v>
      </c>
      <c r="C1247" s="5">
        <v>10</v>
      </c>
      <c r="D1247" s="10">
        <v>40193</v>
      </c>
      <c r="E1247" s="10">
        <v>40223</v>
      </c>
      <c r="F1247" s="10">
        <v>40254</v>
      </c>
      <c r="G1247" s="10">
        <v>40284</v>
      </c>
      <c r="H1247" s="10">
        <v>40315</v>
      </c>
      <c r="I1247" s="10">
        <v>40347</v>
      </c>
      <c r="J1247" s="10">
        <v>40366</v>
      </c>
      <c r="K1247" s="10">
        <v>40396</v>
      </c>
      <c r="L1247" s="10">
        <v>40427</v>
      </c>
      <c r="M1247" s="10">
        <v>40457</v>
      </c>
      <c r="N1247" s="10">
        <v>40487</v>
      </c>
      <c r="O1247" s="10">
        <v>40529</v>
      </c>
    </row>
    <row r="1248" spans="1:15" x14ac:dyDescent="0.3">
      <c r="A1248" s="4">
        <v>657061</v>
      </c>
      <c r="B1248" s="4">
        <v>100546</v>
      </c>
      <c r="C1248" s="5">
        <v>10</v>
      </c>
      <c r="D1248" s="10">
        <v>40193</v>
      </c>
      <c r="E1248" s="10">
        <v>40223</v>
      </c>
      <c r="F1248" s="10">
        <v>40254</v>
      </c>
      <c r="G1248" s="10">
        <v>40284</v>
      </c>
      <c r="H1248" s="10">
        <v>40315</v>
      </c>
      <c r="I1248" s="10">
        <v>40347</v>
      </c>
      <c r="J1248" s="10">
        <v>40366</v>
      </c>
      <c r="K1248" s="10">
        <v>40396</v>
      </c>
      <c r="L1248" s="10">
        <v>40427</v>
      </c>
      <c r="M1248" s="10">
        <v>40457</v>
      </c>
      <c r="N1248" s="10">
        <v>40487</v>
      </c>
      <c r="O1248" s="10">
        <v>40518</v>
      </c>
    </row>
    <row r="1249" spans="1:15" x14ac:dyDescent="0.3">
      <c r="A1249" s="4">
        <v>657389</v>
      </c>
      <c r="B1249" s="4">
        <v>100012</v>
      </c>
      <c r="C1249" s="5">
        <v>10</v>
      </c>
      <c r="D1249" s="10">
        <v>40183</v>
      </c>
      <c r="E1249" s="10">
        <v>40213</v>
      </c>
      <c r="F1249" s="10">
        <v>40244</v>
      </c>
      <c r="G1249" s="10">
        <v>40274</v>
      </c>
      <c r="H1249" s="10">
        <v>40305</v>
      </c>
      <c r="I1249" s="10">
        <v>40337</v>
      </c>
      <c r="J1249" s="10">
        <v>40367</v>
      </c>
      <c r="K1249" s="10">
        <v>40397</v>
      </c>
      <c r="L1249" s="10">
        <v>40428</v>
      </c>
      <c r="M1249" s="10">
        <v>40458</v>
      </c>
      <c r="N1249" s="10">
        <v>40488</v>
      </c>
      <c r="O1249" s="10">
        <v>40519</v>
      </c>
    </row>
    <row r="1250" spans="1:15" x14ac:dyDescent="0.3">
      <c r="A1250" s="4">
        <v>658364</v>
      </c>
      <c r="B1250" s="4">
        <v>330423</v>
      </c>
      <c r="C1250" s="5">
        <v>10</v>
      </c>
      <c r="D1250" s="10">
        <v>40182</v>
      </c>
      <c r="E1250" s="10">
        <v>40212</v>
      </c>
      <c r="F1250" s="10">
        <v>40243</v>
      </c>
      <c r="G1250" s="10">
        <v>40273</v>
      </c>
      <c r="H1250" s="10">
        <v>40304</v>
      </c>
      <c r="I1250" s="10">
        <v>40336</v>
      </c>
      <c r="J1250" s="10">
        <v>40366</v>
      </c>
      <c r="K1250" s="10">
        <v>40396</v>
      </c>
      <c r="L1250" s="10">
        <v>40427</v>
      </c>
      <c r="M1250" s="10">
        <v>40457</v>
      </c>
      <c r="N1250" s="10">
        <v>40487</v>
      </c>
      <c r="O1250" s="10">
        <v>40529</v>
      </c>
    </row>
    <row r="1251" spans="1:15" x14ac:dyDescent="0.3">
      <c r="A1251" s="4">
        <v>658365</v>
      </c>
      <c r="B1251" s="4">
        <v>100012</v>
      </c>
      <c r="C1251" s="5">
        <v>20</v>
      </c>
      <c r="D1251" s="10">
        <v>40191</v>
      </c>
      <c r="E1251" s="10">
        <v>40221</v>
      </c>
      <c r="F1251" s="10">
        <v>40252</v>
      </c>
      <c r="G1251" s="10">
        <v>40282</v>
      </c>
      <c r="H1251" s="10">
        <v>40313</v>
      </c>
      <c r="I1251" s="10">
        <v>40345</v>
      </c>
      <c r="J1251" s="10">
        <v>40375</v>
      </c>
      <c r="K1251" s="10">
        <v>40405</v>
      </c>
      <c r="L1251" s="10">
        <v>40436</v>
      </c>
      <c r="M1251" s="10">
        <v>40466</v>
      </c>
      <c r="N1251" s="10">
        <v>40496</v>
      </c>
      <c r="O1251" s="10">
        <v>40527</v>
      </c>
    </row>
    <row r="1252" spans="1:15" x14ac:dyDescent="0.3">
      <c r="A1252" s="4">
        <v>658366</v>
      </c>
      <c r="B1252" s="4">
        <v>100012</v>
      </c>
      <c r="C1252" s="5">
        <v>10</v>
      </c>
      <c r="D1252" s="10">
        <v>40191</v>
      </c>
      <c r="E1252" s="10">
        <v>40221</v>
      </c>
      <c r="F1252" s="10">
        <v>40252</v>
      </c>
      <c r="G1252" s="10">
        <v>40282</v>
      </c>
      <c r="H1252" s="10">
        <v>40313</v>
      </c>
      <c r="I1252" s="10">
        <v>40345</v>
      </c>
      <c r="J1252" s="10">
        <v>40364</v>
      </c>
      <c r="K1252" s="10">
        <v>40394</v>
      </c>
      <c r="L1252" s="10">
        <v>40425</v>
      </c>
      <c r="M1252" s="10">
        <v>40455</v>
      </c>
      <c r="N1252" s="10">
        <v>40485</v>
      </c>
      <c r="O1252" s="10">
        <v>40527</v>
      </c>
    </row>
    <row r="1253" spans="1:15" x14ac:dyDescent="0.3">
      <c r="A1253" s="4">
        <v>658714</v>
      </c>
      <c r="B1253" s="4">
        <v>310458</v>
      </c>
      <c r="C1253" s="5">
        <v>20</v>
      </c>
      <c r="D1253" s="10">
        <v>40191</v>
      </c>
      <c r="E1253" s="10">
        <v>40221</v>
      </c>
      <c r="F1253" s="10">
        <v>40252</v>
      </c>
      <c r="G1253" s="10">
        <v>40282</v>
      </c>
      <c r="H1253" s="10">
        <v>40313</v>
      </c>
      <c r="I1253" s="10">
        <v>40345</v>
      </c>
      <c r="J1253" s="10">
        <v>40375</v>
      </c>
      <c r="K1253" s="10">
        <v>40405</v>
      </c>
      <c r="L1253" s="10">
        <v>40436</v>
      </c>
      <c r="M1253" s="10">
        <v>40466</v>
      </c>
      <c r="N1253" s="10">
        <v>40496</v>
      </c>
      <c r="O1253" s="10">
        <v>40527</v>
      </c>
    </row>
    <row r="1254" spans="1:15" x14ac:dyDescent="0.3">
      <c r="A1254" s="4">
        <v>659197</v>
      </c>
      <c r="B1254" s="4">
        <v>581527</v>
      </c>
      <c r="C1254" s="5">
        <v>40</v>
      </c>
      <c r="D1254" s="10">
        <v>40198</v>
      </c>
      <c r="E1254" s="10">
        <v>40228</v>
      </c>
      <c r="F1254" s="10">
        <v>40259</v>
      </c>
      <c r="G1254" s="10">
        <v>40289</v>
      </c>
      <c r="H1254" s="10">
        <v>40320</v>
      </c>
      <c r="I1254" s="10">
        <v>40352</v>
      </c>
      <c r="J1254" s="10">
        <v>40382</v>
      </c>
      <c r="K1254" s="10">
        <v>40412</v>
      </c>
      <c r="L1254" s="10">
        <v>40443</v>
      </c>
      <c r="M1254" s="10">
        <v>40473</v>
      </c>
      <c r="N1254" s="10">
        <v>40514</v>
      </c>
      <c r="O1254" s="10">
        <v>40545</v>
      </c>
    </row>
    <row r="1255" spans="1:15" x14ac:dyDescent="0.3">
      <c r="A1255" s="4">
        <v>659976</v>
      </c>
      <c r="B1255" s="4">
        <v>100753</v>
      </c>
      <c r="C1255" s="5">
        <v>20</v>
      </c>
      <c r="D1255" s="10">
        <v>40191</v>
      </c>
      <c r="E1255" s="10">
        <v>40221</v>
      </c>
      <c r="F1255" s="10">
        <v>40252</v>
      </c>
      <c r="G1255" s="10">
        <v>40282</v>
      </c>
      <c r="H1255" s="10">
        <v>40313</v>
      </c>
      <c r="I1255" s="10">
        <v>40345</v>
      </c>
      <c r="J1255" s="10">
        <v>40375</v>
      </c>
      <c r="K1255" s="10">
        <v>40405</v>
      </c>
      <c r="L1255" s="10">
        <v>40436</v>
      </c>
      <c r="M1255" s="10">
        <v>40466</v>
      </c>
      <c r="N1255" s="10">
        <v>40496</v>
      </c>
      <c r="O1255" s="10">
        <v>40527</v>
      </c>
    </row>
    <row r="1256" spans="1:15" x14ac:dyDescent="0.3">
      <c r="A1256" s="4">
        <v>660014</v>
      </c>
      <c r="B1256" s="4">
        <v>100012</v>
      </c>
      <c r="C1256" s="5">
        <v>10</v>
      </c>
      <c r="D1256" s="10">
        <v>40193</v>
      </c>
      <c r="E1256" s="10">
        <v>40223</v>
      </c>
      <c r="F1256" s="10">
        <v>40254</v>
      </c>
      <c r="G1256" s="10">
        <v>40284</v>
      </c>
      <c r="H1256" s="10">
        <v>40315</v>
      </c>
      <c r="I1256" s="10">
        <v>40347</v>
      </c>
      <c r="J1256" s="10">
        <v>40366</v>
      </c>
      <c r="K1256" s="10">
        <v>40396</v>
      </c>
      <c r="L1256" s="10">
        <v>40427</v>
      </c>
      <c r="M1256" s="10">
        <v>40457</v>
      </c>
      <c r="N1256" s="10">
        <v>40487</v>
      </c>
      <c r="O1256" s="10">
        <v>40529</v>
      </c>
    </row>
    <row r="1257" spans="1:15" x14ac:dyDescent="0.3">
      <c r="A1257" s="4">
        <v>660528</v>
      </c>
      <c r="B1257" s="4">
        <v>542615</v>
      </c>
      <c r="C1257" s="5">
        <v>10</v>
      </c>
      <c r="D1257" s="10">
        <v>40182</v>
      </c>
      <c r="E1257" s="10">
        <v>40212</v>
      </c>
      <c r="F1257" s="10">
        <v>40243</v>
      </c>
      <c r="G1257" s="10">
        <v>40273</v>
      </c>
      <c r="H1257" s="10">
        <v>40304</v>
      </c>
      <c r="I1257" s="10">
        <v>40336</v>
      </c>
      <c r="J1257" s="10">
        <v>40366</v>
      </c>
      <c r="K1257" s="10">
        <v>40396</v>
      </c>
      <c r="L1257" s="10">
        <v>40427</v>
      </c>
      <c r="M1257" s="10">
        <v>40457</v>
      </c>
      <c r="N1257" s="10">
        <v>40487</v>
      </c>
      <c r="O1257" s="10">
        <v>40529</v>
      </c>
    </row>
    <row r="1258" spans="1:15" x14ac:dyDescent="0.3">
      <c r="A1258" s="4">
        <v>661001</v>
      </c>
      <c r="B1258" s="4">
        <v>100109</v>
      </c>
      <c r="C1258" s="5">
        <v>10</v>
      </c>
      <c r="D1258" s="10">
        <v>40193</v>
      </c>
      <c r="E1258" s="10">
        <v>40223</v>
      </c>
      <c r="F1258" s="10">
        <v>40254</v>
      </c>
      <c r="G1258" s="10">
        <v>40284</v>
      </c>
      <c r="H1258" s="10">
        <v>40315</v>
      </c>
      <c r="I1258" s="10">
        <v>40347</v>
      </c>
      <c r="J1258" s="10">
        <v>40366</v>
      </c>
      <c r="K1258" s="10">
        <v>40396</v>
      </c>
      <c r="L1258" s="10">
        <v>40427</v>
      </c>
      <c r="M1258" s="10">
        <v>40457</v>
      </c>
      <c r="N1258" s="10">
        <v>40487</v>
      </c>
      <c r="O1258" s="10">
        <v>40529</v>
      </c>
    </row>
    <row r="1259" spans="1:15" x14ac:dyDescent="0.3">
      <c r="A1259" s="4">
        <v>661117</v>
      </c>
      <c r="B1259" s="4">
        <v>532429</v>
      </c>
      <c r="C1259" s="5">
        <v>40</v>
      </c>
      <c r="D1259" s="10">
        <v>40191</v>
      </c>
      <c r="E1259" s="10">
        <v>40221</v>
      </c>
      <c r="F1259" s="10">
        <v>40252</v>
      </c>
      <c r="G1259" s="10">
        <v>40282</v>
      </c>
      <c r="H1259" s="10">
        <v>40313</v>
      </c>
      <c r="I1259" s="10">
        <v>40345</v>
      </c>
      <c r="J1259" s="10">
        <v>40375</v>
      </c>
      <c r="K1259" s="10">
        <v>40405</v>
      </c>
      <c r="L1259" s="10">
        <v>40436</v>
      </c>
      <c r="M1259" s="10">
        <v>40466</v>
      </c>
      <c r="N1259" s="10">
        <v>40496</v>
      </c>
      <c r="O1259" s="10">
        <v>40527</v>
      </c>
    </row>
    <row r="1260" spans="1:15" x14ac:dyDescent="0.3">
      <c r="A1260" s="4">
        <v>661456</v>
      </c>
      <c r="B1260" s="4">
        <v>100714</v>
      </c>
      <c r="C1260" s="5">
        <v>10</v>
      </c>
      <c r="D1260" s="10">
        <v>40191</v>
      </c>
      <c r="E1260" s="10">
        <v>40221</v>
      </c>
      <c r="F1260" s="10">
        <v>40252</v>
      </c>
      <c r="G1260" s="10">
        <v>40282</v>
      </c>
      <c r="H1260" s="10">
        <v>40313</v>
      </c>
      <c r="I1260" s="10">
        <v>40345</v>
      </c>
      <c r="J1260" s="10">
        <v>40375</v>
      </c>
      <c r="K1260" s="10">
        <v>40405</v>
      </c>
      <c r="L1260" s="10">
        <v>40436</v>
      </c>
      <c r="M1260" s="10">
        <v>40466</v>
      </c>
      <c r="N1260" s="10">
        <v>40496</v>
      </c>
      <c r="O1260" s="10">
        <v>40527</v>
      </c>
    </row>
    <row r="1261" spans="1:15" x14ac:dyDescent="0.3">
      <c r="A1261" s="4">
        <v>661672</v>
      </c>
      <c r="B1261" s="4">
        <v>910942</v>
      </c>
      <c r="C1261" s="5">
        <v>10</v>
      </c>
      <c r="D1261" s="10">
        <v>40202</v>
      </c>
      <c r="E1261" s="10">
        <v>40232</v>
      </c>
      <c r="F1261" s="10">
        <v>40263</v>
      </c>
      <c r="G1261" s="10">
        <v>40282</v>
      </c>
      <c r="H1261" s="10">
        <v>40313</v>
      </c>
      <c r="I1261" s="10">
        <v>40345</v>
      </c>
      <c r="J1261" s="10">
        <v>40375</v>
      </c>
      <c r="K1261" s="10">
        <v>40405</v>
      </c>
      <c r="L1261" s="10">
        <v>40436</v>
      </c>
      <c r="M1261" s="10">
        <v>40466</v>
      </c>
      <c r="N1261" s="10">
        <v>40496</v>
      </c>
      <c r="O1261" s="10">
        <v>40538</v>
      </c>
    </row>
    <row r="1262" spans="1:15" x14ac:dyDescent="0.3">
      <c r="A1262" s="4">
        <v>661727</v>
      </c>
      <c r="B1262" s="4">
        <v>361009</v>
      </c>
      <c r="C1262" s="5">
        <v>40</v>
      </c>
      <c r="D1262" s="10">
        <v>40190</v>
      </c>
      <c r="E1262" s="10">
        <v>40220</v>
      </c>
      <c r="F1262" s="10">
        <v>40251</v>
      </c>
      <c r="G1262" s="10">
        <v>40281</v>
      </c>
      <c r="H1262" s="10">
        <v>40312</v>
      </c>
      <c r="I1262" s="10">
        <v>40344</v>
      </c>
      <c r="J1262" s="10">
        <v>40374</v>
      </c>
      <c r="K1262" s="10">
        <v>40404</v>
      </c>
      <c r="L1262" s="10">
        <v>40435</v>
      </c>
      <c r="M1262" s="10">
        <v>40465</v>
      </c>
      <c r="N1262" s="10">
        <v>40495</v>
      </c>
      <c r="O1262" s="10">
        <v>40537</v>
      </c>
    </row>
    <row r="1263" spans="1:15" x14ac:dyDescent="0.3">
      <c r="A1263" s="4">
        <v>661747</v>
      </c>
      <c r="B1263" s="4">
        <v>100374</v>
      </c>
      <c r="C1263" s="5">
        <v>10</v>
      </c>
      <c r="D1263" s="10">
        <v>40191</v>
      </c>
      <c r="E1263" s="10">
        <v>40221</v>
      </c>
      <c r="F1263" s="10">
        <v>40252</v>
      </c>
      <c r="G1263" s="10">
        <v>40282</v>
      </c>
      <c r="H1263" s="10">
        <v>40313</v>
      </c>
      <c r="I1263" s="10">
        <v>40345</v>
      </c>
      <c r="J1263" s="10">
        <v>40375</v>
      </c>
      <c r="K1263" s="10">
        <v>40405</v>
      </c>
      <c r="L1263" s="10">
        <v>40436</v>
      </c>
      <c r="M1263" s="10">
        <v>40466</v>
      </c>
      <c r="N1263" s="10">
        <v>40496</v>
      </c>
      <c r="O1263" s="10">
        <v>40527</v>
      </c>
    </row>
    <row r="1264" spans="1:15" x14ac:dyDescent="0.3">
      <c r="A1264" s="4">
        <v>663160</v>
      </c>
      <c r="B1264" s="4">
        <v>100012</v>
      </c>
      <c r="C1264" s="5">
        <v>10</v>
      </c>
      <c r="D1264" s="10">
        <v>40183</v>
      </c>
      <c r="E1264" s="10">
        <v>40213</v>
      </c>
      <c r="F1264" s="10">
        <v>40244</v>
      </c>
      <c r="G1264" s="10">
        <v>40274</v>
      </c>
      <c r="H1264" s="10">
        <v>40305</v>
      </c>
      <c r="I1264" s="10">
        <v>40337</v>
      </c>
      <c r="J1264" s="10">
        <v>40367</v>
      </c>
      <c r="K1264" s="10">
        <v>40397</v>
      </c>
      <c r="L1264" s="10">
        <v>40428</v>
      </c>
      <c r="M1264" s="10">
        <v>40458</v>
      </c>
      <c r="N1264" s="10">
        <v>40488</v>
      </c>
      <c r="O1264" s="10">
        <v>40519</v>
      </c>
    </row>
    <row r="1265" spans="1:15" x14ac:dyDescent="0.3">
      <c r="A1265" s="4">
        <v>663626</v>
      </c>
      <c r="B1265" s="4">
        <v>630687</v>
      </c>
      <c r="C1265" s="5">
        <v>10</v>
      </c>
      <c r="D1265" s="10">
        <v>40193</v>
      </c>
      <c r="E1265" s="10">
        <v>40223</v>
      </c>
      <c r="F1265" s="10">
        <v>40254</v>
      </c>
      <c r="G1265" s="10">
        <v>40273</v>
      </c>
      <c r="H1265" s="10">
        <v>40304</v>
      </c>
      <c r="I1265" s="10">
        <v>40336</v>
      </c>
      <c r="J1265" s="10">
        <v>40366</v>
      </c>
      <c r="K1265" s="10">
        <v>40396</v>
      </c>
      <c r="L1265" s="10">
        <v>40427</v>
      </c>
      <c r="M1265" s="10">
        <v>40457</v>
      </c>
      <c r="N1265" s="10">
        <v>40487</v>
      </c>
      <c r="O1265" s="10">
        <v>40529</v>
      </c>
    </row>
    <row r="1266" spans="1:15" x14ac:dyDescent="0.3">
      <c r="A1266" s="4">
        <v>663755</v>
      </c>
      <c r="B1266" s="4">
        <v>785710</v>
      </c>
      <c r="C1266" s="5">
        <v>20</v>
      </c>
      <c r="D1266" s="10">
        <v>40191</v>
      </c>
      <c r="E1266" s="10">
        <v>40221</v>
      </c>
      <c r="F1266" s="10">
        <v>40252</v>
      </c>
      <c r="G1266" s="10">
        <v>40272</v>
      </c>
      <c r="H1266" s="10">
        <v>40303</v>
      </c>
      <c r="I1266" s="10">
        <v>40335</v>
      </c>
      <c r="J1266" s="10">
        <v>40365</v>
      </c>
      <c r="K1266" s="10">
        <v>40395</v>
      </c>
      <c r="L1266" s="10">
        <v>40426</v>
      </c>
      <c r="M1266" s="10">
        <v>40456</v>
      </c>
      <c r="N1266" s="10">
        <v>40496</v>
      </c>
      <c r="O1266" s="10">
        <v>40527</v>
      </c>
    </row>
    <row r="1267" spans="1:15" x14ac:dyDescent="0.3">
      <c r="A1267" s="4">
        <v>663788</v>
      </c>
      <c r="B1267" s="4">
        <v>100012</v>
      </c>
      <c r="C1267" s="5">
        <v>10</v>
      </c>
      <c r="D1267" s="10">
        <v>40183</v>
      </c>
      <c r="E1267" s="10">
        <v>40213</v>
      </c>
      <c r="F1267" s="10">
        <v>40244</v>
      </c>
      <c r="G1267" s="10">
        <v>40274</v>
      </c>
      <c r="H1267" s="10">
        <v>40305</v>
      </c>
      <c r="I1267" s="10">
        <v>40337</v>
      </c>
      <c r="J1267" s="10">
        <v>40367</v>
      </c>
      <c r="K1267" s="10">
        <v>40397</v>
      </c>
      <c r="L1267" s="10">
        <v>40428</v>
      </c>
      <c r="M1267" s="10">
        <v>40458</v>
      </c>
      <c r="N1267" s="10">
        <v>40488</v>
      </c>
      <c r="O1267" s="10">
        <v>40519</v>
      </c>
    </row>
    <row r="1268" spans="1:15" x14ac:dyDescent="0.3">
      <c r="A1268" s="4">
        <v>664070</v>
      </c>
      <c r="B1268" s="4">
        <v>100013</v>
      </c>
      <c r="C1268" s="5">
        <v>10</v>
      </c>
      <c r="D1268" s="10">
        <v>40193</v>
      </c>
      <c r="E1268" s="10">
        <v>40212</v>
      </c>
      <c r="F1268" s="10">
        <v>40243</v>
      </c>
      <c r="G1268" s="10">
        <v>40273</v>
      </c>
      <c r="H1268" s="10">
        <v>40304</v>
      </c>
      <c r="I1268" s="10">
        <v>40336</v>
      </c>
      <c r="J1268" s="10">
        <v>40366</v>
      </c>
      <c r="K1268" s="10">
        <v>40396</v>
      </c>
      <c r="L1268" s="10">
        <v>40427</v>
      </c>
      <c r="M1268" s="10">
        <v>40457</v>
      </c>
      <c r="N1268" s="10">
        <v>40487</v>
      </c>
      <c r="O1268" s="10">
        <v>40518</v>
      </c>
    </row>
    <row r="1269" spans="1:15" x14ac:dyDescent="0.3">
      <c r="A1269" s="4">
        <v>666168</v>
      </c>
      <c r="B1269" s="4">
        <v>531425</v>
      </c>
      <c r="C1269" s="5">
        <v>10</v>
      </c>
      <c r="D1269" s="10">
        <v>40191</v>
      </c>
      <c r="E1269" s="10">
        <v>40221</v>
      </c>
      <c r="F1269" s="10">
        <v>40252</v>
      </c>
      <c r="G1269" s="10">
        <v>40282</v>
      </c>
      <c r="H1269" s="10">
        <v>40313</v>
      </c>
      <c r="I1269" s="10">
        <v>40345</v>
      </c>
      <c r="J1269" s="10">
        <v>40375</v>
      </c>
      <c r="K1269" s="10">
        <v>40405</v>
      </c>
      <c r="L1269" s="10">
        <v>40436</v>
      </c>
      <c r="M1269" s="10">
        <v>40466</v>
      </c>
      <c r="N1269" s="10">
        <v>40496</v>
      </c>
      <c r="O1269" s="10">
        <v>40538</v>
      </c>
    </row>
    <row r="1270" spans="1:15" x14ac:dyDescent="0.3">
      <c r="A1270" s="4">
        <v>666651</v>
      </c>
      <c r="B1270" s="4">
        <v>100182</v>
      </c>
      <c r="C1270" s="5">
        <v>10</v>
      </c>
      <c r="D1270" s="10">
        <v>40202</v>
      </c>
      <c r="E1270" s="10">
        <v>40232</v>
      </c>
      <c r="F1270" s="10">
        <v>40263</v>
      </c>
      <c r="G1270" s="10">
        <v>40293</v>
      </c>
      <c r="H1270" s="10">
        <v>40324</v>
      </c>
      <c r="I1270" s="10">
        <v>40356</v>
      </c>
      <c r="J1270" s="10">
        <v>40375</v>
      </c>
      <c r="K1270" s="10">
        <v>40405</v>
      </c>
      <c r="L1270" s="10">
        <v>40436</v>
      </c>
      <c r="M1270" s="10">
        <v>40466</v>
      </c>
      <c r="N1270" s="10">
        <v>40496</v>
      </c>
      <c r="O1270" s="10">
        <v>40538</v>
      </c>
    </row>
    <row r="1271" spans="1:15" x14ac:dyDescent="0.3">
      <c r="A1271" s="4">
        <v>668263</v>
      </c>
      <c r="B1271" s="4">
        <v>100010</v>
      </c>
      <c r="C1271" s="5">
        <v>10</v>
      </c>
      <c r="D1271" s="10">
        <v>40202</v>
      </c>
      <c r="E1271" s="10">
        <v>40232</v>
      </c>
      <c r="F1271" s="10">
        <v>40263</v>
      </c>
      <c r="G1271" s="10">
        <v>40293</v>
      </c>
      <c r="H1271" s="10">
        <v>40324</v>
      </c>
      <c r="I1271" s="10">
        <v>40356</v>
      </c>
      <c r="J1271" s="10">
        <v>40375</v>
      </c>
      <c r="K1271" s="10">
        <v>40405</v>
      </c>
      <c r="L1271" s="10">
        <v>40436</v>
      </c>
      <c r="M1271" s="10">
        <v>40466</v>
      </c>
      <c r="N1271" s="10">
        <v>40496</v>
      </c>
      <c r="O1271" s="10">
        <v>40538</v>
      </c>
    </row>
    <row r="1272" spans="1:15" x14ac:dyDescent="0.3">
      <c r="A1272" s="4">
        <v>668264</v>
      </c>
      <c r="B1272" s="4">
        <v>100012</v>
      </c>
      <c r="C1272" s="5">
        <v>10</v>
      </c>
      <c r="D1272" s="10">
        <v>40202</v>
      </c>
      <c r="E1272" s="10">
        <v>40232</v>
      </c>
      <c r="F1272" s="10">
        <v>40263</v>
      </c>
      <c r="G1272" s="10">
        <v>40293</v>
      </c>
      <c r="H1272" s="10">
        <v>40324</v>
      </c>
      <c r="I1272" s="10">
        <v>40356</v>
      </c>
      <c r="J1272" s="10">
        <v>40375</v>
      </c>
      <c r="K1272" s="10">
        <v>40405</v>
      </c>
      <c r="L1272" s="10">
        <v>40436</v>
      </c>
      <c r="M1272" s="10">
        <v>40466</v>
      </c>
      <c r="N1272" s="10">
        <v>40496</v>
      </c>
      <c r="O1272" s="10">
        <v>40538</v>
      </c>
    </row>
    <row r="1273" spans="1:15" x14ac:dyDescent="0.3">
      <c r="A1273" s="4">
        <v>668267</v>
      </c>
      <c r="B1273" s="4">
        <v>100012</v>
      </c>
      <c r="C1273" s="5">
        <v>40</v>
      </c>
      <c r="D1273" s="10">
        <v>40190</v>
      </c>
      <c r="E1273" s="10">
        <v>40220</v>
      </c>
      <c r="F1273" s="10">
        <v>40251</v>
      </c>
      <c r="G1273" s="10">
        <v>40281</v>
      </c>
      <c r="H1273" s="10">
        <v>40312</v>
      </c>
      <c r="I1273" s="10">
        <v>40344</v>
      </c>
      <c r="J1273" s="10">
        <v>40374</v>
      </c>
      <c r="K1273" s="10">
        <v>40404</v>
      </c>
      <c r="L1273" s="10">
        <v>40435</v>
      </c>
      <c r="M1273" s="10">
        <v>40465</v>
      </c>
      <c r="N1273" s="10">
        <v>40495</v>
      </c>
      <c r="O1273" s="10">
        <v>40537</v>
      </c>
    </row>
    <row r="1274" spans="1:15" x14ac:dyDescent="0.3">
      <c r="A1274" s="4">
        <v>668271</v>
      </c>
      <c r="B1274" s="4">
        <v>340960</v>
      </c>
      <c r="C1274" s="5">
        <v>10</v>
      </c>
      <c r="D1274" s="10">
        <v>40191</v>
      </c>
      <c r="E1274" s="10">
        <v>40221</v>
      </c>
      <c r="F1274" s="10">
        <v>40252</v>
      </c>
      <c r="G1274" s="10">
        <v>40282</v>
      </c>
      <c r="H1274" s="10">
        <v>40313</v>
      </c>
      <c r="I1274" s="10">
        <v>40345</v>
      </c>
      <c r="J1274" s="10">
        <v>40375</v>
      </c>
      <c r="K1274" s="10">
        <v>40405</v>
      </c>
      <c r="L1274" s="10">
        <v>40436</v>
      </c>
      <c r="M1274" s="10">
        <v>40466</v>
      </c>
      <c r="N1274" s="10">
        <v>40496</v>
      </c>
      <c r="O1274" s="10">
        <v>40538</v>
      </c>
    </row>
    <row r="1275" spans="1:15" x14ac:dyDescent="0.3">
      <c r="A1275" s="4">
        <v>668598</v>
      </c>
      <c r="B1275" s="4">
        <v>100804</v>
      </c>
      <c r="C1275" s="5">
        <v>10</v>
      </c>
      <c r="D1275" s="10">
        <v>40193</v>
      </c>
      <c r="E1275" s="10">
        <v>40223</v>
      </c>
      <c r="F1275" s="10">
        <v>40254</v>
      </c>
      <c r="G1275" s="10">
        <v>40284</v>
      </c>
      <c r="H1275" s="10">
        <v>40315</v>
      </c>
      <c r="I1275" s="10">
        <v>40347</v>
      </c>
      <c r="J1275" s="10">
        <v>40366</v>
      </c>
      <c r="K1275" s="10">
        <v>40396</v>
      </c>
      <c r="L1275" s="10">
        <v>40427</v>
      </c>
      <c r="M1275" s="10">
        <v>40457</v>
      </c>
      <c r="N1275" s="10">
        <v>40487</v>
      </c>
      <c r="O1275" s="10">
        <v>40529</v>
      </c>
    </row>
    <row r="1276" spans="1:15" x14ac:dyDescent="0.3">
      <c r="A1276" s="4">
        <v>669085</v>
      </c>
      <c r="B1276" s="4">
        <v>818523</v>
      </c>
      <c r="C1276" s="5">
        <v>20</v>
      </c>
      <c r="D1276" s="10">
        <v>40191</v>
      </c>
      <c r="E1276" s="10">
        <v>40221</v>
      </c>
      <c r="F1276" s="10">
        <v>40252</v>
      </c>
      <c r="G1276" s="10">
        <v>40272</v>
      </c>
      <c r="H1276" s="10">
        <v>40303</v>
      </c>
      <c r="I1276" s="10">
        <v>40335</v>
      </c>
      <c r="J1276" s="10">
        <v>40365</v>
      </c>
      <c r="K1276" s="10">
        <v>40395</v>
      </c>
      <c r="L1276" s="10">
        <v>40426</v>
      </c>
      <c r="M1276" s="10">
        <v>40456</v>
      </c>
      <c r="N1276" s="10">
        <v>40496</v>
      </c>
      <c r="O1276" s="10">
        <v>40527</v>
      </c>
    </row>
    <row r="1277" spans="1:15" x14ac:dyDescent="0.3">
      <c r="A1277" s="4">
        <v>669933</v>
      </c>
      <c r="B1277" s="4">
        <v>426108</v>
      </c>
      <c r="C1277" s="5">
        <v>10</v>
      </c>
      <c r="D1277" s="10">
        <v>40198</v>
      </c>
      <c r="E1277" s="10">
        <v>40228</v>
      </c>
      <c r="F1277" s="10">
        <v>40259</v>
      </c>
      <c r="G1277" s="10">
        <v>40289</v>
      </c>
      <c r="H1277" s="10">
        <v>40320</v>
      </c>
      <c r="I1277" s="10">
        <v>40352</v>
      </c>
      <c r="J1277" s="10">
        <v>40382</v>
      </c>
      <c r="K1277" s="10">
        <v>40412</v>
      </c>
      <c r="L1277" s="10">
        <v>40443</v>
      </c>
      <c r="M1277" s="10">
        <v>40473</v>
      </c>
      <c r="N1277" s="10">
        <v>40503</v>
      </c>
      <c r="O1277" s="10">
        <v>40534</v>
      </c>
    </row>
    <row r="1278" spans="1:15" x14ac:dyDescent="0.3">
      <c r="A1278" s="4">
        <v>670056</v>
      </c>
      <c r="B1278" s="4">
        <v>465772</v>
      </c>
      <c r="C1278" s="5">
        <v>10</v>
      </c>
      <c r="D1278" s="10">
        <v>40182</v>
      </c>
      <c r="E1278" s="10">
        <v>40212</v>
      </c>
      <c r="F1278" s="10">
        <v>40243</v>
      </c>
      <c r="G1278" s="10">
        <v>40273</v>
      </c>
      <c r="H1278" s="10">
        <v>40304</v>
      </c>
      <c r="I1278" s="10">
        <v>40336</v>
      </c>
      <c r="J1278" s="10">
        <v>40366</v>
      </c>
      <c r="K1278" s="10">
        <v>40396</v>
      </c>
      <c r="L1278" s="10">
        <v>40427</v>
      </c>
      <c r="M1278" s="10">
        <v>40457</v>
      </c>
      <c r="N1278" s="10">
        <v>40487</v>
      </c>
      <c r="O1278" s="10">
        <v>40529</v>
      </c>
    </row>
    <row r="1279" spans="1:15" x14ac:dyDescent="0.3">
      <c r="A1279" s="4">
        <v>670840</v>
      </c>
      <c r="B1279" s="4">
        <v>100012</v>
      </c>
      <c r="C1279" s="5">
        <v>10</v>
      </c>
      <c r="D1279" s="10">
        <v>40183</v>
      </c>
      <c r="E1279" s="10">
        <v>40213</v>
      </c>
      <c r="F1279" s="10">
        <v>40244</v>
      </c>
      <c r="G1279" s="10">
        <v>40274</v>
      </c>
      <c r="H1279" s="10">
        <v>40305</v>
      </c>
      <c r="I1279" s="10">
        <v>40337</v>
      </c>
      <c r="J1279" s="10">
        <v>40367</v>
      </c>
      <c r="K1279" s="10">
        <v>40397</v>
      </c>
      <c r="L1279" s="10">
        <v>40428</v>
      </c>
      <c r="M1279" s="10">
        <v>40458</v>
      </c>
      <c r="N1279" s="10">
        <v>40488</v>
      </c>
      <c r="O1279" s="10">
        <v>40519</v>
      </c>
    </row>
    <row r="1280" spans="1:15" x14ac:dyDescent="0.3">
      <c r="A1280" s="4">
        <v>671069</v>
      </c>
      <c r="B1280" s="4">
        <v>709057</v>
      </c>
      <c r="C1280" s="5">
        <v>10</v>
      </c>
      <c r="D1280" s="10">
        <v>40193</v>
      </c>
      <c r="E1280" s="10">
        <v>40223</v>
      </c>
      <c r="F1280" s="10">
        <v>40254</v>
      </c>
      <c r="G1280" s="10">
        <v>40273</v>
      </c>
      <c r="H1280" s="10">
        <v>40304</v>
      </c>
      <c r="I1280" s="10">
        <v>40336</v>
      </c>
      <c r="J1280" s="10">
        <v>40366</v>
      </c>
      <c r="K1280" s="10">
        <v>40396</v>
      </c>
      <c r="L1280" s="10">
        <v>40427</v>
      </c>
      <c r="M1280" s="10">
        <v>40457</v>
      </c>
      <c r="N1280" s="10">
        <v>40498</v>
      </c>
      <c r="O1280" s="10">
        <v>40529</v>
      </c>
    </row>
    <row r="1281" spans="1:15" x14ac:dyDescent="0.3">
      <c r="A1281" s="4">
        <v>671152</v>
      </c>
      <c r="B1281" s="4">
        <v>695395</v>
      </c>
      <c r="C1281" s="5">
        <v>10</v>
      </c>
      <c r="D1281" s="10">
        <v>40191</v>
      </c>
      <c r="E1281" s="10">
        <v>40221</v>
      </c>
      <c r="F1281" s="10">
        <v>40252</v>
      </c>
      <c r="G1281" s="10">
        <v>40272</v>
      </c>
      <c r="H1281" s="10">
        <v>40303</v>
      </c>
      <c r="I1281" s="10">
        <v>40335</v>
      </c>
      <c r="J1281" s="10">
        <v>40365</v>
      </c>
      <c r="K1281" s="10">
        <v>40395</v>
      </c>
      <c r="L1281" s="10">
        <v>40426</v>
      </c>
      <c r="M1281" s="10">
        <v>40456</v>
      </c>
      <c r="N1281" s="10">
        <v>40496</v>
      </c>
      <c r="O1281" s="10">
        <v>40527</v>
      </c>
    </row>
    <row r="1282" spans="1:15" x14ac:dyDescent="0.3">
      <c r="A1282" s="4">
        <v>671237</v>
      </c>
      <c r="B1282" s="4">
        <v>100023</v>
      </c>
      <c r="C1282" s="5">
        <v>10</v>
      </c>
      <c r="D1282" s="10">
        <v>40193</v>
      </c>
      <c r="E1282" s="10">
        <v>40223</v>
      </c>
      <c r="F1282" s="10">
        <v>40254</v>
      </c>
      <c r="G1282" s="10">
        <v>40284</v>
      </c>
      <c r="H1282" s="10">
        <v>40315</v>
      </c>
      <c r="I1282" s="10">
        <v>40347</v>
      </c>
      <c r="J1282" s="10">
        <v>40377</v>
      </c>
      <c r="K1282" s="10">
        <v>40407</v>
      </c>
      <c r="L1282" s="10">
        <v>40438</v>
      </c>
      <c r="M1282" s="10">
        <v>40468</v>
      </c>
      <c r="N1282" s="10">
        <v>40498</v>
      </c>
      <c r="O1282" s="10">
        <v>40529</v>
      </c>
    </row>
    <row r="1283" spans="1:15" x14ac:dyDescent="0.3">
      <c r="A1283" s="4">
        <v>672196</v>
      </c>
      <c r="B1283" s="4">
        <v>100438</v>
      </c>
      <c r="C1283" s="5">
        <v>20</v>
      </c>
      <c r="D1283" s="10">
        <v>40191</v>
      </c>
      <c r="E1283" s="10">
        <v>40221</v>
      </c>
      <c r="F1283" s="10">
        <v>40252</v>
      </c>
      <c r="G1283" s="10">
        <v>40282</v>
      </c>
      <c r="H1283" s="10">
        <v>40313</v>
      </c>
      <c r="I1283" s="10">
        <v>40345</v>
      </c>
      <c r="J1283" s="10">
        <v>40365</v>
      </c>
      <c r="K1283" s="10">
        <v>40395</v>
      </c>
      <c r="L1283" s="10">
        <v>40426</v>
      </c>
      <c r="M1283" s="10">
        <v>40456</v>
      </c>
      <c r="N1283" s="10">
        <v>40486</v>
      </c>
      <c r="O1283" s="10">
        <v>40517</v>
      </c>
    </row>
    <row r="1284" spans="1:15" x14ac:dyDescent="0.3">
      <c r="A1284" s="4">
        <v>673712</v>
      </c>
      <c r="B1284" s="4">
        <v>100012</v>
      </c>
      <c r="C1284" s="5">
        <v>10</v>
      </c>
      <c r="D1284" s="10">
        <v>40190</v>
      </c>
      <c r="E1284" s="10">
        <v>40220</v>
      </c>
      <c r="F1284" s="10">
        <v>40251</v>
      </c>
      <c r="G1284" s="10">
        <v>40281</v>
      </c>
      <c r="H1284" s="10">
        <v>40312</v>
      </c>
      <c r="I1284" s="10">
        <v>40344</v>
      </c>
      <c r="J1284" s="10">
        <v>40374</v>
      </c>
      <c r="K1284" s="10">
        <v>40404</v>
      </c>
      <c r="L1284" s="10">
        <v>40435</v>
      </c>
      <c r="M1284" s="10">
        <v>40465</v>
      </c>
      <c r="N1284" s="10">
        <v>40495</v>
      </c>
      <c r="O1284" s="10">
        <v>40537</v>
      </c>
    </row>
    <row r="1285" spans="1:15" x14ac:dyDescent="0.3">
      <c r="A1285" s="4">
        <v>674742</v>
      </c>
      <c r="B1285" s="4">
        <v>699808</v>
      </c>
      <c r="C1285" s="5">
        <v>10</v>
      </c>
      <c r="D1285" s="10">
        <v>40193</v>
      </c>
      <c r="E1285" s="10">
        <v>40212</v>
      </c>
      <c r="F1285" s="10">
        <v>40243</v>
      </c>
      <c r="G1285" s="10">
        <v>40273</v>
      </c>
      <c r="H1285" s="10">
        <v>40304</v>
      </c>
      <c r="I1285" s="10">
        <v>40336</v>
      </c>
      <c r="J1285" s="10">
        <v>40366</v>
      </c>
      <c r="K1285" s="10">
        <v>40396</v>
      </c>
      <c r="L1285" s="10">
        <v>40427</v>
      </c>
      <c r="M1285" s="10">
        <v>40457</v>
      </c>
      <c r="N1285" s="10">
        <v>40498</v>
      </c>
      <c r="O1285" s="10">
        <v>40529</v>
      </c>
    </row>
    <row r="1286" spans="1:15" x14ac:dyDescent="0.3">
      <c r="A1286" s="4">
        <v>675330</v>
      </c>
      <c r="B1286" s="4">
        <v>100012</v>
      </c>
      <c r="C1286" s="5">
        <v>10</v>
      </c>
      <c r="D1286" s="10">
        <v>40183</v>
      </c>
      <c r="E1286" s="10">
        <v>40213</v>
      </c>
      <c r="F1286" s="10">
        <v>40244</v>
      </c>
      <c r="G1286" s="10">
        <v>40274</v>
      </c>
      <c r="H1286" s="10">
        <v>40305</v>
      </c>
      <c r="I1286" s="10">
        <v>40337</v>
      </c>
      <c r="J1286" s="10">
        <v>40367</v>
      </c>
      <c r="K1286" s="10">
        <v>40397</v>
      </c>
      <c r="L1286" s="10">
        <v>40428</v>
      </c>
      <c r="M1286" s="10">
        <v>40466</v>
      </c>
      <c r="N1286" s="10">
        <v>40488</v>
      </c>
      <c r="O1286" s="10">
        <v>40519</v>
      </c>
    </row>
    <row r="1287" spans="1:15" x14ac:dyDescent="0.3">
      <c r="A1287" s="4">
        <v>675899</v>
      </c>
      <c r="B1287" s="4">
        <v>100013</v>
      </c>
      <c r="C1287" s="5">
        <v>10</v>
      </c>
      <c r="D1287" s="10">
        <v>40193</v>
      </c>
      <c r="E1287" s="10">
        <v>40212</v>
      </c>
      <c r="F1287" s="10">
        <v>40243</v>
      </c>
      <c r="G1287" s="10">
        <v>40273</v>
      </c>
      <c r="H1287" s="10">
        <v>40304</v>
      </c>
      <c r="I1287" s="10">
        <v>40336</v>
      </c>
      <c r="J1287" s="10">
        <v>40366</v>
      </c>
      <c r="K1287" s="10">
        <v>40396</v>
      </c>
      <c r="L1287" s="10">
        <v>40438</v>
      </c>
      <c r="M1287" s="10">
        <v>40468</v>
      </c>
      <c r="N1287" s="10">
        <v>40498</v>
      </c>
      <c r="O1287" s="10">
        <v>40529</v>
      </c>
    </row>
    <row r="1288" spans="1:15" x14ac:dyDescent="0.3">
      <c r="A1288" s="4">
        <v>676761</v>
      </c>
      <c r="B1288" s="4">
        <v>100091</v>
      </c>
      <c r="C1288" s="5">
        <v>20</v>
      </c>
      <c r="D1288" s="10">
        <v>40186</v>
      </c>
      <c r="E1288" s="10">
        <v>40216</v>
      </c>
      <c r="F1288" s="10">
        <v>40247</v>
      </c>
      <c r="G1288" s="10">
        <v>40277</v>
      </c>
      <c r="H1288" s="10">
        <v>40308</v>
      </c>
      <c r="I1288" s="10">
        <v>40340</v>
      </c>
      <c r="J1288" s="10">
        <v>40370</v>
      </c>
      <c r="K1288" s="10">
        <v>40400</v>
      </c>
      <c r="L1288" s="10">
        <v>40431</v>
      </c>
      <c r="M1288" s="10">
        <v>40461</v>
      </c>
      <c r="N1288" s="10">
        <v>40491</v>
      </c>
      <c r="O1288" s="10">
        <v>40522</v>
      </c>
    </row>
    <row r="1289" spans="1:15" x14ac:dyDescent="0.3">
      <c r="A1289" s="4">
        <v>676801</v>
      </c>
      <c r="B1289" s="4">
        <v>357792</v>
      </c>
      <c r="C1289" s="5">
        <v>10</v>
      </c>
      <c r="D1289" s="10">
        <v>40198</v>
      </c>
      <c r="E1289" s="10">
        <v>40228</v>
      </c>
      <c r="F1289" s="10">
        <v>40259</v>
      </c>
      <c r="G1289" s="10">
        <v>40289</v>
      </c>
      <c r="H1289" s="10">
        <v>40320</v>
      </c>
      <c r="I1289" s="10">
        <v>40352</v>
      </c>
      <c r="J1289" s="10">
        <v>40382</v>
      </c>
      <c r="K1289" s="10">
        <v>40412</v>
      </c>
      <c r="L1289" s="10">
        <v>40443</v>
      </c>
      <c r="M1289" s="10">
        <v>40473</v>
      </c>
      <c r="N1289" s="10">
        <v>40503</v>
      </c>
      <c r="O1289" s="10">
        <v>40534</v>
      </c>
    </row>
    <row r="1290" spans="1:15" x14ac:dyDescent="0.3">
      <c r="A1290" s="4">
        <v>678461</v>
      </c>
      <c r="B1290" s="4">
        <v>635514</v>
      </c>
      <c r="C1290" s="5">
        <v>10</v>
      </c>
      <c r="D1290" s="10">
        <v>40193</v>
      </c>
      <c r="E1290" s="10">
        <v>40212</v>
      </c>
      <c r="F1290" s="10">
        <v>40243</v>
      </c>
      <c r="G1290" s="10">
        <v>40273</v>
      </c>
      <c r="H1290" s="10">
        <v>40304</v>
      </c>
      <c r="I1290" s="10">
        <v>40336</v>
      </c>
      <c r="J1290" s="10">
        <v>40366</v>
      </c>
      <c r="K1290" s="10">
        <v>40396</v>
      </c>
      <c r="L1290" s="10">
        <v>40427</v>
      </c>
      <c r="M1290" s="10">
        <v>40457</v>
      </c>
      <c r="N1290" s="10">
        <v>40498</v>
      </c>
      <c r="O1290" s="10">
        <v>40529</v>
      </c>
    </row>
    <row r="1291" spans="1:15" x14ac:dyDescent="0.3">
      <c r="A1291" s="4">
        <v>678790</v>
      </c>
      <c r="B1291" s="4">
        <v>656656</v>
      </c>
      <c r="C1291" s="5">
        <v>20</v>
      </c>
      <c r="D1291" s="10">
        <v>40191</v>
      </c>
      <c r="E1291" s="10">
        <v>40221</v>
      </c>
      <c r="F1291" s="10">
        <v>40252</v>
      </c>
      <c r="G1291" s="10">
        <v>40272</v>
      </c>
      <c r="H1291" s="10">
        <v>40303</v>
      </c>
      <c r="I1291" s="10">
        <v>40335</v>
      </c>
      <c r="J1291" s="10">
        <v>40365</v>
      </c>
      <c r="K1291" s="10">
        <v>40395</v>
      </c>
      <c r="L1291" s="10">
        <v>40426</v>
      </c>
      <c r="M1291" s="10">
        <v>40456</v>
      </c>
      <c r="N1291" s="10">
        <v>40496</v>
      </c>
      <c r="O1291" s="10">
        <v>40527</v>
      </c>
    </row>
    <row r="1292" spans="1:15" x14ac:dyDescent="0.3">
      <c r="A1292" s="4">
        <v>678837</v>
      </c>
      <c r="B1292" s="4">
        <v>667575</v>
      </c>
      <c r="C1292" s="5">
        <v>10</v>
      </c>
      <c r="D1292" s="10">
        <v>40191</v>
      </c>
      <c r="E1292" s="10">
        <v>40211</v>
      </c>
      <c r="F1292" s="10">
        <v>40242</v>
      </c>
      <c r="G1292" s="10">
        <v>40272</v>
      </c>
      <c r="H1292" s="10">
        <v>40303</v>
      </c>
      <c r="I1292" s="10">
        <v>40335</v>
      </c>
      <c r="J1292" s="10">
        <v>40365</v>
      </c>
      <c r="K1292" s="10">
        <v>40395</v>
      </c>
      <c r="L1292" s="10">
        <v>40426</v>
      </c>
      <c r="M1292" s="10">
        <v>40456</v>
      </c>
      <c r="N1292" s="10">
        <v>40496</v>
      </c>
      <c r="O1292" s="10">
        <v>40527</v>
      </c>
    </row>
    <row r="1293" spans="1:15" x14ac:dyDescent="0.3">
      <c r="A1293" s="4">
        <v>679715</v>
      </c>
      <c r="B1293" s="4">
        <v>705853</v>
      </c>
      <c r="C1293" s="5">
        <v>10</v>
      </c>
      <c r="D1293" s="10">
        <v>40193</v>
      </c>
      <c r="E1293" s="10">
        <v>40212</v>
      </c>
      <c r="F1293" s="10">
        <v>40243</v>
      </c>
      <c r="G1293" s="10">
        <v>40273</v>
      </c>
      <c r="H1293" s="10">
        <v>40304</v>
      </c>
      <c r="I1293" s="10">
        <v>40336</v>
      </c>
      <c r="J1293" s="10">
        <v>40366</v>
      </c>
      <c r="K1293" s="10">
        <v>40396</v>
      </c>
      <c r="L1293" s="10">
        <v>40427</v>
      </c>
      <c r="M1293" s="10">
        <v>40457</v>
      </c>
      <c r="N1293" s="10">
        <v>40498</v>
      </c>
      <c r="O1293" s="10">
        <v>40529</v>
      </c>
    </row>
    <row r="1294" spans="1:15" x14ac:dyDescent="0.3">
      <c r="A1294" s="4">
        <v>680163</v>
      </c>
      <c r="B1294" s="4">
        <v>100012</v>
      </c>
      <c r="C1294" s="5">
        <v>10</v>
      </c>
      <c r="D1294" s="10">
        <v>40188</v>
      </c>
      <c r="E1294" s="10">
        <v>40218</v>
      </c>
      <c r="F1294" s="10">
        <v>40249</v>
      </c>
      <c r="G1294" s="10">
        <v>40279</v>
      </c>
      <c r="H1294" s="10">
        <v>40310</v>
      </c>
      <c r="I1294" s="10">
        <v>40342</v>
      </c>
      <c r="J1294" s="10">
        <v>40372</v>
      </c>
      <c r="K1294" s="10">
        <v>40402</v>
      </c>
      <c r="L1294" s="10">
        <v>40433</v>
      </c>
      <c r="M1294" s="10">
        <v>40466</v>
      </c>
      <c r="N1294" s="10">
        <v>40493</v>
      </c>
      <c r="O1294" s="10">
        <v>40524</v>
      </c>
    </row>
    <row r="1295" spans="1:15" x14ac:dyDescent="0.3">
      <c r="A1295" s="4">
        <v>680643</v>
      </c>
      <c r="B1295" s="4">
        <v>263694</v>
      </c>
      <c r="C1295" s="5">
        <v>10</v>
      </c>
      <c r="D1295" s="10">
        <v>40202</v>
      </c>
      <c r="E1295" s="10">
        <v>40221</v>
      </c>
      <c r="F1295" s="10">
        <v>40252</v>
      </c>
      <c r="G1295" s="10">
        <v>40282</v>
      </c>
      <c r="H1295" s="10">
        <v>40313</v>
      </c>
      <c r="I1295" s="10">
        <v>40345</v>
      </c>
      <c r="J1295" s="10">
        <v>40375</v>
      </c>
      <c r="K1295" s="10">
        <v>40405</v>
      </c>
      <c r="L1295" s="10">
        <v>40447</v>
      </c>
      <c r="M1295" s="10">
        <v>40477</v>
      </c>
      <c r="N1295" s="10">
        <v>40507</v>
      </c>
      <c r="O1295" s="10">
        <v>40538</v>
      </c>
    </row>
    <row r="1296" spans="1:15" x14ac:dyDescent="0.3">
      <c r="A1296" s="4">
        <v>681193</v>
      </c>
      <c r="B1296" s="4">
        <v>599528</v>
      </c>
      <c r="C1296" s="5">
        <v>10</v>
      </c>
      <c r="D1296" s="10">
        <v>40198</v>
      </c>
      <c r="E1296" s="10">
        <v>40228</v>
      </c>
      <c r="F1296" s="10">
        <v>40259</v>
      </c>
      <c r="G1296" s="10">
        <v>40289</v>
      </c>
      <c r="H1296" s="10">
        <v>40320</v>
      </c>
      <c r="I1296" s="10">
        <v>40352</v>
      </c>
      <c r="J1296" s="10">
        <v>40382</v>
      </c>
      <c r="K1296" s="10">
        <v>40412</v>
      </c>
      <c r="L1296" s="10">
        <v>40443</v>
      </c>
      <c r="M1296" s="10">
        <v>40473</v>
      </c>
      <c r="N1296" s="10">
        <v>40514</v>
      </c>
      <c r="O1296" s="10">
        <v>40545</v>
      </c>
    </row>
    <row r="1297" spans="1:15" x14ac:dyDescent="0.3">
      <c r="A1297" s="4">
        <v>682122</v>
      </c>
      <c r="B1297" s="4">
        <v>599802</v>
      </c>
      <c r="C1297" s="5">
        <v>10</v>
      </c>
      <c r="D1297" s="10">
        <v>40193</v>
      </c>
      <c r="E1297" s="10">
        <v>40212</v>
      </c>
      <c r="F1297" s="10">
        <v>40243</v>
      </c>
      <c r="G1297" s="10">
        <v>40273</v>
      </c>
      <c r="H1297" s="10">
        <v>40304</v>
      </c>
      <c r="I1297" s="10">
        <v>40336</v>
      </c>
      <c r="J1297" s="10">
        <v>40366</v>
      </c>
      <c r="K1297" s="10">
        <v>40396</v>
      </c>
      <c r="L1297" s="10">
        <v>40438</v>
      </c>
      <c r="M1297" s="10">
        <v>40468</v>
      </c>
      <c r="N1297" s="10">
        <v>40498</v>
      </c>
      <c r="O1297" s="10">
        <v>40529</v>
      </c>
    </row>
    <row r="1298" spans="1:15" x14ac:dyDescent="0.3">
      <c r="A1298" s="4">
        <v>683106</v>
      </c>
      <c r="B1298" s="4">
        <v>829920</v>
      </c>
      <c r="C1298" s="5">
        <v>10</v>
      </c>
      <c r="D1298" s="10">
        <v>40193</v>
      </c>
      <c r="E1298" s="10">
        <v>40212</v>
      </c>
      <c r="F1298" s="10">
        <v>40243</v>
      </c>
      <c r="G1298" s="10">
        <v>40273</v>
      </c>
      <c r="H1298" s="10">
        <v>40304</v>
      </c>
      <c r="I1298" s="10">
        <v>40336</v>
      </c>
      <c r="J1298" s="10">
        <v>40366</v>
      </c>
      <c r="K1298" s="10">
        <v>40396</v>
      </c>
      <c r="L1298" s="10">
        <v>40427</v>
      </c>
      <c r="M1298" s="10">
        <v>40457</v>
      </c>
      <c r="N1298" s="10">
        <v>40498</v>
      </c>
      <c r="O1298" s="10">
        <v>40529</v>
      </c>
    </row>
    <row r="1299" spans="1:15" x14ac:dyDescent="0.3">
      <c r="A1299" s="4">
        <v>684034</v>
      </c>
      <c r="B1299" s="4">
        <v>100100</v>
      </c>
      <c r="C1299" s="5">
        <v>10</v>
      </c>
      <c r="D1299" s="10">
        <v>40190</v>
      </c>
      <c r="E1299" s="10">
        <v>40220</v>
      </c>
      <c r="F1299" s="10">
        <v>40251</v>
      </c>
      <c r="G1299" s="10">
        <v>40281</v>
      </c>
      <c r="H1299" s="10">
        <v>40312</v>
      </c>
      <c r="I1299" s="10">
        <v>40344</v>
      </c>
      <c r="J1299" s="10">
        <v>40374</v>
      </c>
      <c r="K1299" s="10">
        <v>40404</v>
      </c>
      <c r="L1299" s="10">
        <v>40435</v>
      </c>
      <c r="M1299" s="10">
        <v>40465</v>
      </c>
      <c r="N1299" s="10">
        <v>40495</v>
      </c>
      <c r="O1299" s="10">
        <v>40526</v>
      </c>
    </row>
    <row r="1300" spans="1:15" x14ac:dyDescent="0.3">
      <c r="A1300" s="4">
        <v>684058</v>
      </c>
      <c r="B1300" s="4">
        <v>530962</v>
      </c>
      <c r="C1300" s="5">
        <v>10</v>
      </c>
      <c r="D1300" s="10">
        <v>40191</v>
      </c>
      <c r="E1300" s="10">
        <v>40221</v>
      </c>
      <c r="F1300" s="10">
        <v>40252</v>
      </c>
      <c r="G1300" s="10">
        <v>40282</v>
      </c>
      <c r="H1300" s="10">
        <v>40313</v>
      </c>
      <c r="I1300" s="10">
        <v>40345</v>
      </c>
      <c r="J1300" s="10">
        <v>40375</v>
      </c>
      <c r="K1300" s="10">
        <v>40405</v>
      </c>
      <c r="L1300" s="10">
        <v>40436</v>
      </c>
      <c r="M1300" s="10">
        <v>40477</v>
      </c>
      <c r="N1300" s="10">
        <v>40507</v>
      </c>
      <c r="O1300" s="10">
        <v>40538</v>
      </c>
    </row>
    <row r="1301" spans="1:15" x14ac:dyDescent="0.3">
      <c r="A1301" s="4">
        <v>684132</v>
      </c>
      <c r="B1301" s="4">
        <v>288531</v>
      </c>
      <c r="C1301" s="5">
        <v>10</v>
      </c>
      <c r="D1301" s="10">
        <v>40202</v>
      </c>
      <c r="E1301" s="10">
        <v>40221</v>
      </c>
      <c r="F1301" s="10">
        <v>40252</v>
      </c>
      <c r="G1301" s="10">
        <v>40282</v>
      </c>
      <c r="H1301" s="10">
        <v>40313</v>
      </c>
      <c r="I1301" s="10">
        <v>40345</v>
      </c>
      <c r="J1301" s="10">
        <v>40375</v>
      </c>
      <c r="K1301" s="10">
        <v>40405</v>
      </c>
      <c r="L1301" s="10">
        <v>40447</v>
      </c>
      <c r="M1301" s="10">
        <v>40477</v>
      </c>
      <c r="N1301" s="10">
        <v>40507</v>
      </c>
      <c r="O1301" s="10">
        <v>40538</v>
      </c>
    </row>
    <row r="1302" spans="1:15" x14ac:dyDescent="0.3">
      <c r="A1302" s="4">
        <v>684203</v>
      </c>
      <c r="B1302" s="4">
        <v>101051</v>
      </c>
      <c r="C1302" s="5">
        <v>10</v>
      </c>
      <c r="D1302" s="10">
        <v>40191</v>
      </c>
      <c r="E1302" s="10">
        <v>40210</v>
      </c>
      <c r="F1302" s="10">
        <v>40241</v>
      </c>
      <c r="G1302" s="10">
        <v>40271</v>
      </c>
      <c r="H1302" s="10">
        <v>40302</v>
      </c>
      <c r="I1302" s="10">
        <v>40334</v>
      </c>
      <c r="J1302" s="10">
        <v>40364</v>
      </c>
      <c r="K1302" s="10">
        <v>40394</v>
      </c>
      <c r="L1302" s="10">
        <v>40436</v>
      </c>
      <c r="M1302" s="10">
        <v>40466</v>
      </c>
      <c r="N1302" s="10">
        <v>40496</v>
      </c>
      <c r="O1302" s="10">
        <v>40527</v>
      </c>
    </row>
    <row r="1303" spans="1:15" x14ac:dyDescent="0.3">
      <c r="A1303" s="4">
        <v>685378</v>
      </c>
      <c r="B1303" s="4">
        <v>100878</v>
      </c>
      <c r="C1303" s="5">
        <v>40</v>
      </c>
      <c r="D1303" s="10">
        <v>40201</v>
      </c>
      <c r="E1303" s="10">
        <v>40220</v>
      </c>
      <c r="F1303" s="10">
        <v>40251</v>
      </c>
      <c r="G1303" s="10">
        <v>40281</v>
      </c>
      <c r="H1303" s="10">
        <v>40312</v>
      </c>
      <c r="I1303" s="10">
        <v>40344</v>
      </c>
      <c r="J1303" s="10">
        <v>40374</v>
      </c>
      <c r="K1303" s="10">
        <v>40404</v>
      </c>
      <c r="L1303" s="10">
        <v>40435</v>
      </c>
      <c r="M1303" s="10">
        <v>40465</v>
      </c>
      <c r="N1303" s="10">
        <v>40495</v>
      </c>
      <c r="O1303" s="10">
        <v>40526</v>
      </c>
    </row>
    <row r="1304" spans="1:15" x14ac:dyDescent="0.3">
      <c r="A1304" s="4">
        <v>685629</v>
      </c>
      <c r="B1304" s="4">
        <v>568870</v>
      </c>
      <c r="C1304" s="5">
        <v>40</v>
      </c>
      <c r="D1304" s="10">
        <v>40193</v>
      </c>
      <c r="E1304" s="10">
        <v>40212</v>
      </c>
      <c r="F1304" s="10">
        <v>40243</v>
      </c>
      <c r="G1304" s="10">
        <v>40273</v>
      </c>
      <c r="H1304" s="10">
        <v>40304</v>
      </c>
      <c r="I1304" s="10">
        <v>40347</v>
      </c>
      <c r="J1304" s="10">
        <v>40377</v>
      </c>
      <c r="K1304" s="10">
        <v>40407</v>
      </c>
      <c r="L1304" s="10">
        <v>40438</v>
      </c>
      <c r="M1304" s="10">
        <v>40468</v>
      </c>
      <c r="N1304" s="10">
        <v>40498</v>
      </c>
      <c r="O1304" s="10">
        <v>40529</v>
      </c>
    </row>
    <row r="1305" spans="1:15" x14ac:dyDescent="0.3">
      <c r="A1305" s="4">
        <v>686018</v>
      </c>
      <c r="B1305" s="4">
        <v>702666</v>
      </c>
      <c r="C1305" s="5">
        <v>20</v>
      </c>
      <c r="D1305" s="10">
        <v>40191</v>
      </c>
      <c r="E1305" s="10">
        <v>40221</v>
      </c>
      <c r="F1305" s="10">
        <v>40252</v>
      </c>
      <c r="G1305" s="10">
        <v>40272</v>
      </c>
      <c r="H1305" s="10">
        <v>40303</v>
      </c>
      <c r="I1305" s="10">
        <v>40335</v>
      </c>
      <c r="J1305" s="10">
        <v>40365</v>
      </c>
      <c r="K1305" s="10">
        <v>40395</v>
      </c>
      <c r="L1305" s="10">
        <v>40426</v>
      </c>
      <c r="M1305" s="10">
        <v>40456</v>
      </c>
      <c r="N1305" s="10">
        <v>40496</v>
      </c>
      <c r="O1305" s="10">
        <v>40527</v>
      </c>
    </row>
    <row r="1306" spans="1:15" x14ac:dyDescent="0.3">
      <c r="A1306" s="4">
        <v>686318</v>
      </c>
      <c r="B1306" s="4">
        <v>713557</v>
      </c>
      <c r="C1306" s="5">
        <v>20</v>
      </c>
      <c r="D1306" s="10">
        <v>40193</v>
      </c>
      <c r="E1306" s="10">
        <v>40223</v>
      </c>
      <c r="F1306" s="10">
        <v>40254</v>
      </c>
      <c r="G1306" s="10">
        <v>40273</v>
      </c>
      <c r="H1306" s="10">
        <v>40304</v>
      </c>
      <c r="I1306" s="10">
        <v>40336</v>
      </c>
      <c r="J1306" s="10">
        <v>40366</v>
      </c>
      <c r="K1306" s="10">
        <v>40396</v>
      </c>
      <c r="L1306" s="10">
        <v>40427</v>
      </c>
      <c r="M1306" s="10">
        <v>40457</v>
      </c>
      <c r="N1306" s="10">
        <v>40487</v>
      </c>
      <c r="O1306" s="10">
        <v>40518</v>
      </c>
    </row>
    <row r="1307" spans="1:15" x14ac:dyDescent="0.3">
      <c r="A1307" s="4">
        <v>686348</v>
      </c>
      <c r="B1307" s="4">
        <v>811011</v>
      </c>
      <c r="C1307" s="5">
        <v>20</v>
      </c>
      <c r="D1307" s="10">
        <v>40191</v>
      </c>
      <c r="E1307" s="10">
        <v>40221</v>
      </c>
      <c r="F1307" s="10">
        <v>40252</v>
      </c>
      <c r="G1307" s="10">
        <v>40271</v>
      </c>
      <c r="H1307" s="10">
        <v>40302</v>
      </c>
      <c r="I1307" s="10">
        <v>40334</v>
      </c>
      <c r="J1307" s="10">
        <v>40364</v>
      </c>
      <c r="K1307" s="10">
        <v>40394</v>
      </c>
      <c r="L1307" s="10">
        <v>40425</v>
      </c>
      <c r="M1307" s="10">
        <v>40455</v>
      </c>
      <c r="N1307" s="10">
        <v>40485</v>
      </c>
      <c r="O1307" s="10">
        <v>40527</v>
      </c>
    </row>
    <row r="1308" spans="1:15" x14ac:dyDescent="0.3">
      <c r="A1308" s="4">
        <v>687013</v>
      </c>
      <c r="B1308" s="4">
        <v>100012</v>
      </c>
      <c r="C1308" s="5">
        <v>10</v>
      </c>
      <c r="D1308" s="10">
        <v>40202</v>
      </c>
      <c r="E1308" s="10">
        <v>40221</v>
      </c>
      <c r="F1308" s="10">
        <v>40252</v>
      </c>
      <c r="G1308" s="10">
        <v>40282</v>
      </c>
      <c r="H1308" s="10">
        <v>40313</v>
      </c>
      <c r="I1308" s="10">
        <v>40345</v>
      </c>
      <c r="J1308" s="10">
        <v>40375</v>
      </c>
      <c r="K1308" s="10">
        <v>40405</v>
      </c>
      <c r="L1308" s="10">
        <v>40447</v>
      </c>
      <c r="M1308" s="10">
        <v>40477</v>
      </c>
      <c r="N1308" s="10">
        <v>40507</v>
      </c>
      <c r="O1308" s="10">
        <v>40538</v>
      </c>
    </row>
    <row r="1309" spans="1:15" x14ac:dyDescent="0.3">
      <c r="A1309" s="4">
        <v>687021</v>
      </c>
      <c r="B1309" s="4">
        <v>549805</v>
      </c>
      <c r="C1309" s="5">
        <v>10</v>
      </c>
      <c r="D1309" s="10">
        <v>40182</v>
      </c>
      <c r="E1309" s="10">
        <v>40212</v>
      </c>
      <c r="F1309" s="10">
        <v>40243</v>
      </c>
      <c r="G1309" s="10">
        <v>40273</v>
      </c>
      <c r="H1309" s="10">
        <v>40304</v>
      </c>
      <c r="I1309" s="10">
        <v>40336</v>
      </c>
      <c r="J1309" s="10">
        <v>40366</v>
      </c>
      <c r="K1309" s="10">
        <v>40396</v>
      </c>
      <c r="L1309" s="10">
        <v>40427</v>
      </c>
      <c r="M1309" s="10">
        <v>40468</v>
      </c>
      <c r="N1309" s="10">
        <v>40498</v>
      </c>
      <c r="O1309" s="10">
        <v>40529</v>
      </c>
    </row>
    <row r="1310" spans="1:15" x14ac:dyDescent="0.3">
      <c r="A1310" s="4">
        <v>687899</v>
      </c>
      <c r="B1310" s="4">
        <v>676791</v>
      </c>
      <c r="C1310" s="5">
        <v>40</v>
      </c>
      <c r="D1310" s="10">
        <v>40201</v>
      </c>
      <c r="E1310" s="10">
        <v>40220</v>
      </c>
      <c r="F1310" s="10">
        <v>40251</v>
      </c>
      <c r="G1310" s="10">
        <v>40281</v>
      </c>
      <c r="H1310" s="10">
        <v>40312</v>
      </c>
      <c r="I1310" s="10">
        <v>40344</v>
      </c>
      <c r="J1310" s="10">
        <v>40374</v>
      </c>
      <c r="K1310" s="10">
        <v>40404</v>
      </c>
      <c r="L1310" s="10">
        <v>40435</v>
      </c>
      <c r="M1310" s="10">
        <v>40465</v>
      </c>
      <c r="N1310" s="10">
        <v>40506</v>
      </c>
      <c r="O1310" s="10">
        <v>40537</v>
      </c>
    </row>
    <row r="1311" spans="1:15" x14ac:dyDescent="0.3">
      <c r="A1311" s="4">
        <v>688141</v>
      </c>
      <c r="B1311" s="4">
        <v>611774</v>
      </c>
      <c r="C1311" s="5">
        <v>20</v>
      </c>
      <c r="D1311" s="10">
        <v>40193</v>
      </c>
      <c r="E1311" s="10">
        <v>40223</v>
      </c>
      <c r="F1311" s="10">
        <v>40254</v>
      </c>
      <c r="G1311" s="10">
        <v>40284</v>
      </c>
      <c r="H1311" s="10">
        <v>40315</v>
      </c>
      <c r="I1311" s="10">
        <v>40336</v>
      </c>
      <c r="J1311" s="10">
        <v>40366</v>
      </c>
      <c r="K1311" s="10">
        <v>40396</v>
      </c>
      <c r="L1311" s="10">
        <v>40427</v>
      </c>
      <c r="M1311" s="10">
        <v>40457</v>
      </c>
      <c r="N1311" s="10">
        <v>40487</v>
      </c>
      <c r="O1311" s="10">
        <v>40529</v>
      </c>
    </row>
    <row r="1312" spans="1:15" x14ac:dyDescent="0.3">
      <c r="A1312" s="4">
        <v>688382</v>
      </c>
      <c r="B1312" s="4">
        <v>333897</v>
      </c>
      <c r="C1312" s="5">
        <v>10</v>
      </c>
      <c r="D1312" s="10">
        <v>40191</v>
      </c>
      <c r="E1312" s="10">
        <v>40221</v>
      </c>
      <c r="F1312" s="10">
        <v>40252</v>
      </c>
      <c r="G1312" s="10">
        <v>40282</v>
      </c>
      <c r="H1312" s="10">
        <v>40313</v>
      </c>
      <c r="I1312" s="10">
        <v>40345</v>
      </c>
      <c r="J1312" s="10">
        <v>40375</v>
      </c>
      <c r="K1312" s="10">
        <v>40405</v>
      </c>
      <c r="L1312" s="10">
        <v>40436</v>
      </c>
      <c r="M1312" s="10">
        <v>40477</v>
      </c>
      <c r="N1312" s="10">
        <v>40507</v>
      </c>
      <c r="O1312" s="10">
        <v>40538</v>
      </c>
    </row>
    <row r="1313" spans="1:15" x14ac:dyDescent="0.3">
      <c r="A1313" s="4">
        <v>688810</v>
      </c>
      <c r="B1313" s="4">
        <v>716439</v>
      </c>
      <c r="C1313" s="5">
        <v>20</v>
      </c>
      <c r="D1313" s="10">
        <v>40186</v>
      </c>
      <c r="E1313" s="10">
        <v>40216</v>
      </c>
      <c r="F1313" s="10">
        <v>40247</v>
      </c>
      <c r="G1313" s="10">
        <v>40272</v>
      </c>
      <c r="H1313" s="10">
        <v>40303</v>
      </c>
      <c r="I1313" s="10">
        <v>40335</v>
      </c>
      <c r="J1313" s="10">
        <v>40365</v>
      </c>
      <c r="K1313" s="10">
        <v>40395</v>
      </c>
      <c r="L1313" s="10">
        <v>40426</v>
      </c>
      <c r="M1313" s="10">
        <v>40456</v>
      </c>
      <c r="N1313" s="10">
        <v>40486</v>
      </c>
      <c r="O1313" s="10">
        <v>40522</v>
      </c>
    </row>
    <row r="1314" spans="1:15" x14ac:dyDescent="0.3">
      <c r="A1314" s="4">
        <v>691094</v>
      </c>
      <c r="B1314" s="4">
        <v>100012</v>
      </c>
      <c r="C1314" s="5">
        <v>10</v>
      </c>
      <c r="D1314" s="10">
        <v>40188</v>
      </c>
      <c r="E1314" s="10">
        <v>40218</v>
      </c>
      <c r="F1314" s="10">
        <v>40249</v>
      </c>
      <c r="G1314" s="10">
        <v>40279</v>
      </c>
      <c r="H1314" s="10">
        <v>40310</v>
      </c>
      <c r="I1314" s="10">
        <v>40342</v>
      </c>
      <c r="J1314" s="10">
        <v>40372</v>
      </c>
      <c r="K1314" s="10">
        <v>40402</v>
      </c>
      <c r="L1314" s="10">
        <v>40433</v>
      </c>
      <c r="M1314" s="10">
        <v>40466</v>
      </c>
      <c r="N1314" s="10">
        <v>40493</v>
      </c>
      <c r="O1314" s="10">
        <v>40524</v>
      </c>
    </row>
    <row r="1315" spans="1:15" x14ac:dyDescent="0.3">
      <c r="A1315" s="4">
        <v>691095</v>
      </c>
      <c r="B1315" s="4">
        <v>885738</v>
      </c>
      <c r="C1315" s="5">
        <v>40</v>
      </c>
      <c r="D1315" s="10">
        <v>40191</v>
      </c>
      <c r="E1315" s="10">
        <v>40221</v>
      </c>
      <c r="F1315" s="10">
        <v>40252</v>
      </c>
      <c r="G1315" s="10">
        <v>40282</v>
      </c>
      <c r="H1315" s="10">
        <v>40313</v>
      </c>
      <c r="I1315" s="10">
        <v>40345</v>
      </c>
      <c r="J1315" s="10">
        <v>40375</v>
      </c>
      <c r="K1315" s="10">
        <v>40405</v>
      </c>
      <c r="L1315" s="10">
        <v>40436</v>
      </c>
      <c r="M1315" s="10">
        <v>40466</v>
      </c>
      <c r="N1315" s="10">
        <v>40507</v>
      </c>
      <c r="O1315" s="10">
        <v>40538</v>
      </c>
    </row>
    <row r="1316" spans="1:15" x14ac:dyDescent="0.3">
      <c r="A1316" s="4">
        <v>691860</v>
      </c>
      <c r="B1316" s="4">
        <v>100109</v>
      </c>
      <c r="C1316" s="5">
        <v>10</v>
      </c>
      <c r="D1316" s="10">
        <v>40202</v>
      </c>
      <c r="E1316" s="10">
        <v>40221</v>
      </c>
      <c r="F1316" s="10">
        <v>40252</v>
      </c>
      <c r="G1316" s="10">
        <v>40282</v>
      </c>
      <c r="H1316" s="10">
        <v>40313</v>
      </c>
      <c r="I1316" s="10">
        <v>40345</v>
      </c>
      <c r="J1316" s="10">
        <v>40375</v>
      </c>
      <c r="K1316" s="10">
        <v>40405</v>
      </c>
      <c r="L1316" s="10">
        <v>40447</v>
      </c>
      <c r="M1316" s="10">
        <v>40477</v>
      </c>
      <c r="N1316" s="10">
        <v>40507</v>
      </c>
      <c r="O1316" s="10">
        <v>40538</v>
      </c>
    </row>
    <row r="1317" spans="1:15" x14ac:dyDescent="0.3">
      <c r="A1317" s="4">
        <v>693962</v>
      </c>
      <c r="B1317" s="4">
        <v>100518</v>
      </c>
      <c r="C1317" s="5">
        <v>20</v>
      </c>
      <c r="D1317" s="10">
        <v>40191</v>
      </c>
      <c r="E1317" s="10">
        <v>40221</v>
      </c>
      <c r="F1317" s="10">
        <v>40252</v>
      </c>
      <c r="G1317" s="10">
        <v>40282</v>
      </c>
      <c r="H1317" s="10">
        <v>40313</v>
      </c>
      <c r="I1317" s="10">
        <v>40345</v>
      </c>
      <c r="J1317" s="10">
        <v>40375</v>
      </c>
      <c r="K1317" s="10">
        <v>40405</v>
      </c>
      <c r="L1317" s="10">
        <v>40436</v>
      </c>
      <c r="M1317" s="10">
        <v>40466</v>
      </c>
      <c r="N1317" s="10">
        <v>40496</v>
      </c>
      <c r="O1317" s="10">
        <v>40527</v>
      </c>
    </row>
    <row r="1318" spans="1:15" x14ac:dyDescent="0.3">
      <c r="A1318" s="4">
        <v>695315</v>
      </c>
      <c r="B1318" s="4">
        <v>638716</v>
      </c>
      <c r="C1318" s="5">
        <v>40</v>
      </c>
      <c r="D1318" s="10">
        <v>40191</v>
      </c>
      <c r="E1318" s="10">
        <v>40221</v>
      </c>
      <c r="F1318" s="10">
        <v>40252</v>
      </c>
      <c r="G1318" s="10">
        <v>40282</v>
      </c>
      <c r="H1318" s="10">
        <v>40313</v>
      </c>
      <c r="I1318" s="10">
        <v>40345</v>
      </c>
      <c r="J1318" s="10">
        <v>40375</v>
      </c>
      <c r="K1318" s="10">
        <v>40405</v>
      </c>
      <c r="L1318" s="10">
        <v>40436</v>
      </c>
      <c r="M1318" s="10">
        <v>40466</v>
      </c>
      <c r="N1318" s="10">
        <v>40507</v>
      </c>
      <c r="O1318" s="10">
        <v>40538</v>
      </c>
    </row>
    <row r="1319" spans="1:15" x14ac:dyDescent="0.3">
      <c r="A1319" s="4">
        <v>695761</v>
      </c>
      <c r="B1319" s="4">
        <v>100013</v>
      </c>
      <c r="C1319" s="5">
        <v>10</v>
      </c>
      <c r="D1319" s="10">
        <v>40193</v>
      </c>
      <c r="E1319" s="10">
        <v>40212</v>
      </c>
      <c r="F1319" s="10">
        <v>40243</v>
      </c>
      <c r="G1319" s="10">
        <v>40273</v>
      </c>
      <c r="H1319" s="10">
        <v>40304</v>
      </c>
      <c r="I1319" s="10">
        <v>40336</v>
      </c>
      <c r="J1319" s="10">
        <v>40366</v>
      </c>
      <c r="K1319" s="10">
        <v>40396</v>
      </c>
      <c r="L1319" s="10">
        <v>40438</v>
      </c>
      <c r="M1319" s="10">
        <v>40468</v>
      </c>
      <c r="N1319" s="10">
        <v>40498</v>
      </c>
      <c r="O1319" s="10">
        <v>40529</v>
      </c>
    </row>
    <row r="1320" spans="1:15" x14ac:dyDescent="0.3">
      <c r="A1320" s="4">
        <v>695803</v>
      </c>
      <c r="B1320" s="4">
        <v>100438</v>
      </c>
      <c r="C1320" s="5">
        <v>20</v>
      </c>
      <c r="D1320" s="10">
        <v>40191</v>
      </c>
      <c r="E1320" s="10">
        <v>40221</v>
      </c>
      <c r="F1320" s="10">
        <v>40252</v>
      </c>
      <c r="G1320" s="10">
        <v>40282</v>
      </c>
      <c r="H1320" s="10">
        <v>40313</v>
      </c>
      <c r="I1320" s="10">
        <v>40345</v>
      </c>
      <c r="J1320" s="10">
        <v>40375</v>
      </c>
      <c r="K1320" s="10">
        <v>40405</v>
      </c>
      <c r="L1320" s="10">
        <v>40436</v>
      </c>
      <c r="M1320" s="10">
        <v>40466</v>
      </c>
      <c r="N1320" s="10">
        <v>40496</v>
      </c>
      <c r="O1320" s="10">
        <v>40527</v>
      </c>
    </row>
    <row r="1321" spans="1:15" x14ac:dyDescent="0.3">
      <c r="A1321" s="4">
        <v>698414</v>
      </c>
      <c r="B1321" s="4">
        <v>100012</v>
      </c>
      <c r="C1321" s="5">
        <v>10</v>
      </c>
      <c r="D1321" s="10">
        <v>40193</v>
      </c>
      <c r="E1321" s="10">
        <v>40212</v>
      </c>
      <c r="F1321" s="10">
        <v>40243</v>
      </c>
      <c r="G1321" s="10">
        <v>40273</v>
      </c>
      <c r="H1321" s="10">
        <v>40304</v>
      </c>
      <c r="I1321" s="10">
        <v>40336</v>
      </c>
      <c r="J1321" s="10">
        <v>40366</v>
      </c>
      <c r="K1321" s="10">
        <v>40396</v>
      </c>
      <c r="L1321" s="10">
        <v>40438</v>
      </c>
      <c r="M1321" s="10">
        <v>40468</v>
      </c>
      <c r="N1321" s="10">
        <v>40498</v>
      </c>
      <c r="O1321" s="10">
        <v>40529</v>
      </c>
    </row>
    <row r="1322" spans="1:15" x14ac:dyDescent="0.3">
      <c r="A1322" s="4">
        <v>698540</v>
      </c>
      <c r="B1322" s="4">
        <v>100012</v>
      </c>
      <c r="C1322" s="5">
        <v>20</v>
      </c>
      <c r="D1322" s="10">
        <v>40188</v>
      </c>
      <c r="E1322" s="10">
        <v>40218</v>
      </c>
      <c r="F1322" s="10">
        <v>40249</v>
      </c>
      <c r="G1322" s="10">
        <v>40279</v>
      </c>
      <c r="H1322" s="10">
        <v>40310</v>
      </c>
      <c r="I1322" s="10">
        <v>40342</v>
      </c>
      <c r="J1322" s="10">
        <v>40372</v>
      </c>
      <c r="K1322" s="10">
        <v>40402</v>
      </c>
      <c r="L1322" s="10">
        <v>40433</v>
      </c>
      <c r="M1322" s="10">
        <v>40463</v>
      </c>
      <c r="N1322" s="10">
        <v>40496</v>
      </c>
      <c r="O1322" s="10">
        <v>40527</v>
      </c>
    </row>
    <row r="1323" spans="1:15" x14ac:dyDescent="0.3">
      <c r="A1323" s="4">
        <v>698540</v>
      </c>
      <c r="B1323" s="4">
        <v>687334</v>
      </c>
      <c r="C1323" s="5">
        <v>10</v>
      </c>
      <c r="D1323" s="10">
        <v>40191</v>
      </c>
      <c r="E1323" s="10">
        <v>40221</v>
      </c>
      <c r="F1323" s="10">
        <v>40252</v>
      </c>
      <c r="G1323" s="10">
        <v>40282</v>
      </c>
      <c r="H1323" s="10">
        <v>40313</v>
      </c>
      <c r="I1323" s="10">
        <v>40345</v>
      </c>
      <c r="J1323" s="10">
        <v>40375</v>
      </c>
      <c r="K1323" s="10">
        <v>40405</v>
      </c>
      <c r="L1323" s="10">
        <v>40436</v>
      </c>
      <c r="M1323" s="10">
        <v>40466</v>
      </c>
      <c r="N1323" s="10">
        <v>40506</v>
      </c>
      <c r="O1323" s="10">
        <v>40537</v>
      </c>
    </row>
    <row r="1324" spans="1:15" x14ac:dyDescent="0.3">
      <c r="A1324" s="4">
        <v>699548</v>
      </c>
      <c r="B1324" s="4">
        <v>185903</v>
      </c>
      <c r="C1324" s="5">
        <v>40</v>
      </c>
      <c r="D1324" s="10">
        <v>40190</v>
      </c>
      <c r="E1324" s="10">
        <v>40220</v>
      </c>
      <c r="F1324" s="10">
        <v>40251</v>
      </c>
      <c r="G1324" s="10">
        <v>40281</v>
      </c>
      <c r="H1324" s="10">
        <v>40312</v>
      </c>
      <c r="I1324" s="10">
        <v>40344</v>
      </c>
      <c r="J1324" s="10">
        <v>40374</v>
      </c>
      <c r="K1324" s="10">
        <v>40404</v>
      </c>
      <c r="L1324" s="10">
        <v>40435</v>
      </c>
      <c r="M1324" s="10">
        <v>40465</v>
      </c>
      <c r="N1324" s="10">
        <v>40495</v>
      </c>
      <c r="O1324" s="10">
        <v>40537</v>
      </c>
    </row>
    <row r="1325" spans="1:15" x14ac:dyDescent="0.3">
      <c r="A1325" s="4">
        <v>700214</v>
      </c>
      <c r="B1325" s="4">
        <v>100012</v>
      </c>
      <c r="C1325" s="5">
        <v>10</v>
      </c>
      <c r="D1325" s="10">
        <v>40188</v>
      </c>
      <c r="E1325" s="10">
        <v>40218</v>
      </c>
      <c r="F1325" s="10">
        <v>40249</v>
      </c>
      <c r="G1325" s="10">
        <v>40279</v>
      </c>
      <c r="H1325" s="10">
        <v>40310</v>
      </c>
      <c r="I1325" s="10">
        <v>40342</v>
      </c>
      <c r="J1325" s="10">
        <v>40372</v>
      </c>
      <c r="K1325" s="10">
        <v>40402</v>
      </c>
      <c r="L1325" s="10">
        <v>40433</v>
      </c>
      <c r="M1325" s="10">
        <v>40466</v>
      </c>
      <c r="N1325" s="10">
        <v>40493</v>
      </c>
      <c r="O1325" s="10">
        <v>40524</v>
      </c>
    </row>
    <row r="1326" spans="1:15" x14ac:dyDescent="0.3">
      <c r="A1326" s="4">
        <v>700341</v>
      </c>
      <c r="B1326" s="4">
        <v>101056</v>
      </c>
      <c r="C1326" s="5">
        <v>10</v>
      </c>
      <c r="D1326" s="10">
        <v>40193</v>
      </c>
      <c r="E1326" s="10">
        <v>40212</v>
      </c>
      <c r="F1326" s="10">
        <v>40243</v>
      </c>
      <c r="G1326" s="10">
        <v>40273</v>
      </c>
      <c r="H1326" s="10">
        <v>40304</v>
      </c>
      <c r="I1326" s="10">
        <v>40336</v>
      </c>
      <c r="J1326" s="10">
        <v>40366</v>
      </c>
      <c r="K1326" s="10">
        <v>40396</v>
      </c>
      <c r="L1326" s="10">
        <v>40438</v>
      </c>
      <c r="M1326" s="10">
        <v>40468</v>
      </c>
      <c r="N1326" s="10">
        <v>40498</v>
      </c>
      <c r="O1326" s="10">
        <v>40529</v>
      </c>
    </row>
    <row r="1327" spans="1:15" x14ac:dyDescent="0.3">
      <c r="A1327" s="4">
        <v>700972</v>
      </c>
      <c r="B1327" s="4">
        <v>793321</v>
      </c>
      <c r="C1327" s="5">
        <v>20</v>
      </c>
      <c r="D1327" s="10">
        <v>40191</v>
      </c>
      <c r="E1327" s="10">
        <v>40221</v>
      </c>
      <c r="F1327" s="10">
        <v>40252</v>
      </c>
      <c r="G1327" s="10">
        <v>40272</v>
      </c>
      <c r="H1327" s="10">
        <v>40303</v>
      </c>
      <c r="I1327" s="10">
        <v>40335</v>
      </c>
      <c r="J1327" s="10">
        <v>40365</v>
      </c>
      <c r="K1327" s="10">
        <v>40395</v>
      </c>
      <c r="L1327" s="10">
        <v>40426</v>
      </c>
      <c r="M1327" s="10">
        <v>40456</v>
      </c>
      <c r="N1327" s="10">
        <v>40486</v>
      </c>
      <c r="O1327" s="10">
        <v>40527</v>
      </c>
    </row>
    <row r="1328" spans="1:15" x14ac:dyDescent="0.3">
      <c r="A1328" s="4">
        <v>701554</v>
      </c>
      <c r="B1328" s="4">
        <v>100013</v>
      </c>
      <c r="C1328" s="5">
        <v>10</v>
      </c>
      <c r="D1328" s="10">
        <v>40188</v>
      </c>
      <c r="E1328" s="10">
        <v>40218</v>
      </c>
      <c r="F1328" s="10">
        <v>40249</v>
      </c>
      <c r="G1328" s="10">
        <v>40279</v>
      </c>
      <c r="H1328" s="10">
        <v>40310</v>
      </c>
      <c r="I1328" s="10">
        <v>40342</v>
      </c>
      <c r="J1328" s="10">
        <v>40372</v>
      </c>
      <c r="K1328" s="10">
        <v>40402</v>
      </c>
      <c r="L1328" s="10">
        <v>40433</v>
      </c>
      <c r="M1328" s="10">
        <v>40466</v>
      </c>
      <c r="N1328" s="10">
        <v>40493</v>
      </c>
      <c r="O1328" s="10">
        <v>40524</v>
      </c>
    </row>
    <row r="1329" spans="1:15" x14ac:dyDescent="0.3">
      <c r="A1329" s="4">
        <v>701555</v>
      </c>
      <c r="B1329" s="4">
        <v>288719</v>
      </c>
      <c r="C1329" s="5">
        <v>10</v>
      </c>
      <c r="D1329" s="10">
        <v>40196</v>
      </c>
      <c r="E1329" s="10">
        <v>40226</v>
      </c>
      <c r="F1329" s="10">
        <v>40257</v>
      </c>
      <c r="G1329" s="10">
        <v>40287</v>
      </c>
      <c r="H1329" s="10">
        <v>40318</v>
      </c>
      <c r="I1329" s="10">
        <v>40350</v>
      </c>
      <c r="J1329" s="10">
        <v>40380</v>
      </c>
      <c r="K1329" s="10">
        <v>40410</v>
      </c>
      <c r="L1329" s="10">
        <v>40441</v>
      </c>
      <c r="M1329" s="10">
        <v>40471</v>
      </c>
      <c r="N1329" s="10">
        <v>40501</v>
      </c>
      <c r="O1329" s="10">
        <v>40532</v>
      </c>
    </row>
    <row r="1330" spans="1:15" x14ac:dyDescent="0.3">
      <c r="A1330" s="4">
        <v>701597</v>
      </c>
      <c r="B1330" s="4">
        <v>543125</v>
      </c>
      <c r="C1330" s="5">
        <v>20</v>
      </c>
      <c r="D1330" s="10">
        <v>40181</v>
      </c>
      <c r="E1330" s="10">
        <v>40211</v>
      </c>
      <c r="F1330" s="10">
        <v>40242</v>
      </c>
      <c r="G1330" s="10">
        <v>40272</v>
      </c>
      <c r="H1330" s="10">
        <v>40303</v>
      </c>
      <c r="I1330" s="10">
        <v>40335</v>
      </c>
      <c r="J1330" s="10">
        <v>40365</v>
      </c>
      <c r="K1330" s="10">
        <v>40395</v>
      </c>
      <c r="L1330" s="10">
        <v>40426</v>
      </c>
      <c r="M1330" s="10">
        <v>40456</v>
      </c>
      <c r="N1330" s="10">
        <v>40486</v>
      </c>
      <c r="O1330" s="10">
        <v>40522</v>
      </c>
    </row>
    <row r="1331" spans="1:15" x14ac:dyDescent="0.3">
      <c r="A1331" s="4">
        <v>702129</v>
      </c>
      <c r="B1331" s="4">
        <v>100148</v>
      </c>
      <c r="C1331" s="5">
        <v>20</v>
      </c>
      <c r="D1331" s="10">
        <v>40191</v>
      </c>
      <c r="E1331" s="10">
        <v>40221</v>
      </c>
      <c r="F1331" s="10">
        <v>40252</v>
      </c>
      <c r="G1331" s="10">
        <v>40282</v>
      </c>
      <c r="H1331" s="10">
        <v>40313</v>
      </c>
      <c r="I1331" s="10">
        <v>40335</v>
      </c>
      <c r="J1331" s="10">
        <v>40365</v>
      </c>
      <c r="K1331" s="10">
        <v>40395</v>
      </c>
      <c r="L1331" s="10">
        <v>40426</v>
      </c>
      <c r="M1331" s="10">
        <v>40456</v>
      </c>
      <c r="N1331" s="10">
        <v>40486</v>
      </c>
      <c r="O1331" s="10">
        <v>40527</v>
      </c>
    </row>
    <row r="1332" spans="1:15" x14ac:dyDescent="0.3">
      <c r="A1332" s="4">
        <v>702597</v>
      </c>
      <c r="B1332" s="4">
        <v>861594</v>
      </c>
      <c r="C1332" s="5">
        <v>10</v>
      </c>
      <c r="D1332" s="10">
        <v>40202</v>
      </c>
      <c r="E1332" s="10">
        <v>40221</v>
      </c>
      <c r="F1332" s="10">
        <v>40252</v>
      </c>
      <c r="G1332" s="10">
        <v>40282</v>
      </c>
      <c r="H1332" s="10">
        <v>40313</v>
      </c>
      <c r="I1332" s="10">
        <v>40345</v>
      </c>
      <c r="J1332" s="10">
        <v>40375</v>
      </c>
      <c r="K1332" s="10">
        <v>40405</v>
      </c>
      <c r="L1332" s="10">
        <v>40436</v>
      </c>
      <c r="M1332" s="10">
        <v>40466</v>
      </c>
      <c r="N1332" s="10">
        <v>40507</v>
      </c>
      <c r="O1332" s="10">
        <v>40538</v>
      </c>
    </row>
    <row r="1333" spans="1:15" x14ac:dyDescent="0.3">
      <c r="A1333" s="4">
        <v>703580</v>
      </c>
      <c r="B1333" s="4">
        <v>997766</v>
      </c>
      <c r="C1333" s="5">
        <v>10</v>
      </c>
      <c r="D1333" s="10">
        <v>40202</v>
      </c>
      <c r="E1333" s="10">
        <v>40221</v>
      </c>
      <c r="F1333" s="10">
        <v>40252</v>
      </c>
      <c r="G1333" s="10">
        <v>40282</v>
      </c>
      <c r="H1333" s="10">
        <v>40313</v>
      </c>
      <c r="I1333" s="10">
        <v>40345</v>
      </c>
      <c r="J1333" s="10">
        <v>40375</v>
      </c>
      <c r="K1333" s="10">
        <v>40405</v>
      </c>
      <c r="L1333" s="10">
        <v>40436</v>
      </c>
      <c r="M1333" s="10">
        <v>40466</v>
      </c>
      <c r="N1333" s="10">
        <v>40507</v>
      </c>
      <c r="O1333" s="10">
        <v>40538</v>
      </c>
    </row>
    <row r="1334" spans="1:15" x14ac:dyDescent="0.3">
      <c r="A1334" s="4">
        <v>703649</v>
      </c>
      <c r="B1334" s="4">
        <v>327385</v>
      </c>
      <c r="C1334" s="5">
        <v>40</v>
      </c>
      <c r="D1334" s="10">
        <v>40191</v>
      </c>
      <c r="E1334" s="10">
        <v>40221</v>
      </c>
      <c r="F1334" s="10">
        <v>40252</v>
      </c>
      <c r="G1334" s="10">
        <v>40282</v>
      </c>
      <c r="H1334" s="10">
        <v>40313</v>
      </c>
      <c r="I1334" s="10">
        <v>40345</v>
      </c>
      <c r="J1334" s="10">
        <v>40375</v>
      </c>
      <c r="K1334" s="10">
        <v>40405</v>
      </c>
      <c r="L1334" s="10">
        <v>40436</v>
      </c>
      <c r="M1334" s="10">
        <v>40477</v>
      </c>
      <c r="N1334" s="10">
        <v>40507</v>
      </c>
      <c r="O1334" s="10">
        <v>40538</v>
      </c>
    </row>
    <row r="1335" spans="1:15" x14ac:dyDescent="0.3">
      <c r="A1335" s="4">
        <v>704204</v>
      </c>
      <c r="B1335" s="4">
        <v>285492</v>
      </c>
      <c r="C1335" s="5">
        <v>10</v>
      </c>
      <c r="D1335" s="10">
        <v>40193</v>
      </c>
      <c r="E1335" s="10">
        <v>40212</v>
      </c>
      <c r="F1335" s="10">
        <v>40243</v>
      </c>
      <c r="G1335" s="10">
        <v>40273</v>
      </c>
      <c r="H1335" s="10">
        <v>40304</v>
      </c>
      <c r="I1335" s="10">
        <v>40336</v>
      </c>
      <c r="J1335" s="10">
        <v>40366</v>
      </c>
      <c r="K1335" s="10">
        <v>40396</v>
      </c>
      <c r="L1335" s="10">
        <v>40438</v>
      </c>
      <c r="M1335" s="10">
        <v>40468</v>
      </c>
      <c r="N1335" s="10">
        <v>40498</v>
      </c>
      <c r="O1335" s="10">
        <v>40529</v>
      </c>
    </row>
    <row r="1336" spans="1:15" x14ac:dyDescent="0.3">
      <c r="A1336" s="4">
        <v>704255</v>
      </c>
      <c r="B1336" s="4">
        <v>100812</v>
      </c>
      <c r="C1336" s="5">
        <v>10</v>
      </c>
      <c r="D1336" s="10">
        <v>40191</v>
      </c>
      <c r="E1336" s="10">
        <v>40211</v>
      </c>
      <c r="F1336" s="10">
        <v>40242</v>
      </c>
      <c r="G1336" s="10">
        <v>40272</v>
      </c>
      <c r="H1336" s="10">
        <v>40303</v>
      </c>
      <c r="I1336" s="10">
        <v>40335</v>
      </c>
      <c r="J1336" s="10">
        <v>40365</v>
      </c>
      <c r="K1336" s="10">
        <v>40395</v>
      </c>
      <c r="L1336" s="10">
        <v>40436</v>
      </c>
      <c r="M1336" s="10">
        <v>40466</v>
      </c>
      <c r="N1336" s="10">
        <v>40496</v>
      </c>
      <c r="O1336" s="10">
        <v>40527</v>
      </c>
    </row>
    <row r="1337" spans="1:15" x14ac:dyDescent="0.3">
      <c r="A1337" s="4">
        <v>704318</v>
      </c>
      <c r="B1337" s="4">
        <v>798115</v>
      </c>
      <c r="C1337" s="5">
        <v>40</v>
      </c>
      <c r="D1337" s="10">
        <v>40201</v>
      </c>
      <c r="E1337" s="10">
        <v>40220</v>
      </c>
      <c r="F1337" s="10">
        <v>40251</v>
      </c>
      <c r="G1337" s="10">
        <v>40281</v>
      </c>
      <c r="H1337" s="10">
        <v>40312</v>
      </c>
      <c r="I1337" s="10">
        <v>40344</v>
      </c>
      <c r="J1337" s="10">
        <v>40374</v>
      </c>
      <c r="K1337" s="10">
        <v>40404</v>
      </c>
      <c r="L1337" s="10">
        <v>40435</v>
      </c>
      <c r="M1337" s="10">
        <v>40465</v>
      </c>
      <c r="N1337" s="10">
        <v>40495</v>
      </c>
      <c r="O1337" s="10">
        <v>40526</v>
      </c>
    </row>
    <row r="1338" spans="1:15" x14ac:dyDescent="0.3">
      <c r="A1338" s="4">
        <v>704319</v>
      </c>
      <c r="B1338" s="4">
        <v>100281</v>
      </c>
      <c r="C1338" s="5">
        <v>10</v>
      </c>
      <c r="D1338" s="10">
        <v>40202</v>
      </c>
      <c r="E1338" s="10">
        <v>40221</v>
      </c>
      <c r="F1338" s="10">
        <v>40252</v>
      </c>
      <c r="G1338" s="10">
        <v>40282</v>
      </c>
      <c r="H1338" s="10">
        <v>40313</v>
      </c>
      <c r="I1338" s="10">
        <v>40345</v>
      </c>
      <c r="J1338" s="10">
        <v>40375</v>
      </c>
      <c r="K1338" s="10">
        <v>40405</v>
      </c>
      <c r="L1338" s="10">
        <v>40436</v>
      </c>
      <c r="M1338" s="10">
        <v>40466</v>
      </c>
      <c r="N1338" s="10">
        <v>40496</v>
      </c>
      <c r="O1338" s="10">
        <v>40527</v>
      </c>
    </row>
    <row r="1339" spans="1:15" x14ac:dyDescent="0.3">
      <c r="A1339" s="4">
        <v>704320</v>
      </c>
      <c r="B1339" s="4">
        <v>100016</v>
      </c>
      <c r="C1339" s="5">
        <v>10</v>
      </c>
      <c r="D1339" s="10">
        <v>40188</v>
      </c>
      <c r="E1339" s="10">
        <v>40218</v>
      </c>
      <c r="F1339" s="10">
        <v>40249</v>
      </c>
      <c r="G1339" s="10">
        <v>40279</v>
      </c>
      <c r="H1339" s="10">
        <v>40310</v>
      </c>
      <c r="I1339" s="10">
        <v>40342</v>
      </c>
      <c r="J1339" s="10">
        <v>40372</v>
      </c>
      <c r="K1339" s="10">
        <v>40402</v>
      </c>
      <c r="L1339" s="10">
        <v>40433</v>
      </c>
      <c r="M1339" s="10">
        <v>40466</v>
      </c>
      <c r="N1339" s="10">
        <v>40493</v>
      </c>
      <c r="O1339" s="10">
        <v>40524</v>
      </c>
    </row>
    <row r="1340" spans="1:15" x14ac:dyDescent="0.3">
      <c r="A1340" s="4">
        <v>704607</v>
      </c>
      <c r="B1340" s="4">
        <v>829083</v>
      </c>
      <c r="C1340" s="5">
        <v>20</v>
      </c>
      <c r="D1340" s="10">
        <v>40191</v>
      </c>
      <c r="E1340" s="10">
        <v>40221</v>
      </c>
      <c r="F1340" s="10">
        <v>40252</v>
      </c>
      <c r="G1340" s="10">
        <v>40272</v>
      </c>
      <c r="H1340" s="10">
        <v>40303</v>
      </c>
      <c r="I1340" s="10">
        <v>40335</v>
      </c>
      <c r="J1340" s="10">
        <v>40365</v>
      </c>
      <c r="K1340" s="10">
        <v>40395</v>
      </c>
      <c r="L1340" s="10">
        <v>40426</v>
      </c>
      <c r="M1340" s="10">
        <v>40456</v>
      </c>
      <c r="N1340" s="10">
        <v>40486</v>
      </c>
      <c r="O1340" s="10">
        <v>40527</v>
      </c>
    </row>
    <row r="1341" spans="1:15" x14ac:dyDescent="0.3">
      <c r="A1341" s="4">
        <v>704762</v>
      </c>
      <c r="B1341" s="4">
        <v>100182</v>
      </c>
      <c r="C1341" s="5">
        <v>10</v>
      </c>
      <c r="D1341" s="10">
        <v>40188</v>
      </c>
      <c r="E1341" s="10">
        <v>40218</v>
      </c>
      <c r="F1341" s="10">
        <v>40249</v>
      </c>
      <c r="G1341" s="10">
        <v>40279</v>
      </c>
      <c r="H1341" s="10">
        <v>40310</v>
      </c>
      <c r="I1341" s="10">
        <v>40342</v>
      </c>
      <c r="J1341" s="10">
        <v>40372</v>
      </c>
      <c r="K1341" s="10">
        <v>40402</v>
      </c>
      <c r="L1341" s="10">
        <v>40433</v>
      </c>
      <c r="M1341" s="10">
        <v>40467</v>
      </c>
      <c r="N1341" s="10">
        <v>40493</v>
      </c>
      <c r="O1341" s="10">
        <v>40524</v>
      </c>
    </row>
    <row r="1342" spans="1:15" x14ac:dyDescent="0.3">
      <c r="A1342" s="4">
        <v>704882</v>
      </c>
      <c r="B1342" s="4">
        <v>100600</v>
      </c>
      <c r="C1342" s="5">
        <v>10</v>
      </c>
      <c r="D1342" s="10">
        <v>40191</v>
      </c>
      <c r="E1342" s="10">
        <v>40221</v>
      </c>
      <c r="F1342" s="10">
        <v>40252</v>
      </c>
      <c r="G1342" s="10">
        <v>40282</v>
      </c>
      <c r="H1342" s="10">
        <v>40313</v>
      </c>
      <c r="I1342" s="10">
        <v>40345</v>
      </c>
      <c r="J1342" s="10">
        <v>40375</v>
      </c>
      <c r="K1342" s="10">
        <v>40405</v>
      </c>
      <c r="L1342" s="10">
        <v>40436</v>
      </c>
      <c r="M1342" s="10">
        <v>40466</v>
      </c>
      <c r="N1342" s="10">
        <v>40496</v>
      </c>
      <c r="O1342" s="10">
        <v>40527</v>
      </c>
    </row>
    <row r="1343" spans="1:15" x14ac:dyDescent="0.3">
      <c r="A1343" s="4">
        <v>704887</v>
      </c>
      <c r="B1343" s="4">
        <v>798115</v>
      </c>
      <c r="C1343" s="5">
        <v>40</v>
      </c>
      <c r="D1343" s="10">
        <v>40202</v>
      </c>
      <c r="E1343" s="10">
        <v>40221</v>
      </c>
      <c r="F1343" s="10">
        <v>40252</v>
      </c>
      <c r="G1343" s="10">
        <v>40282</v>
      </c>
      <c r="H1343" s="10">
        <v>40313</v>
      </c>
      <c r="I1343" s="10">
        <v>40345</v>
      </c>
      <c r="J1343" s="10">
        <v>40375</v>
      </c>
      <c r="K1343" s="10">
        <v>40405</v>
      </c>
      <c r="L1343" s="10">
        <v>40436</v>
      </c>
      <c r="M1343" s="10">
        <v>40466</v>
      </c>
      <c r="N1343" s="10">
        <v>40507</v>
      </c>
      <c r="O1343" s="10">
        <v>40538</v>
      </c>
    </row>
    <row r="1344" spans="1:15" x14ac:dyDescent="0.3">
      <c r="A1344" s="4">
        <v>704889</v>
      </c>
      <c r="B1344" s="4">
        <v>100410</v>
      </c>
      <c r="C1344" s="5">
        <v>10</v>
      </c>
      <c r="D1344" s="10">
        <v>40191</v>
      </c>
      <c r="E1344" s="10">
        <v>40221</v>
      </c>
      <c r="F1344" s="10">
        <v>40252</v>
      </c>
      <c r="G1344" s="10">
        <v>40282</v>
      </c>
      <c r="H1344" s="10">
        <v>40313</v>
      </c>
      <c r="I1344" s="10">
        <v>40345</v>
      </c>
      <c r="J1344" s="10">
        <v>40375</v>
      </c>
      <c r="K1344" s="10">
        <v>40405</v>
      </c>
      <c r="L1344" s="10">
        <v>40436</v>
      </c>
      <c r="M1344" s="10">
        <v>40466</v>
      </c>
      <c r="N1344" s="10">
        <v>40496</v>
      </c>
      <c r="O1344" s="10">
        <v>40527</v>
      </c>
    </row>
    <row r="1345" spans="1:15" x14ac:dyDescent="0.3">
      <c r="A1345" s="4">
        <v>705634</v>
      </c>
      <c r="B1345" s="4">
        <v>100012</v>
      </c>
      <c r="C1345" s="5">
        <v>10</v>
      </c>
      <c r="D1345" s="10">
        <v>40181</v>
      </c>
      <c r="E1345" s="10">
        <v>40211</v>
      </c>
      <c r="F1345" s="10">
        <v>40242</v>
      </c>
      <c r="G1345" s="10">
        <v>40272</v>
      </c>
      <c r="H1345" s="10">
        <v>40303</v>
      </c>
      <c r="I1345" s="10">
        <v>40335</v>
      </c>
      <c r="J1345" s="10">
        <v>40365</v>
      </c>
      <c r="K1345" s="10">
        <v>40395</v>
      </c>
      <c r="L1345" s="10">
        <v>40436</v>
      </c>
      <c r="M1345" s="10">
        <v>40466</v>
      </c>
      <c r="N1345" s="10">
        <v>40496</v>
      </c>
      <c r="O1345" s="10">
        <v>40527</v>
      </c>
    </row>
    <row r="1346" spans="1:15" x14ac:dyDescent="0.3">
      <c r="A1346" s="4">
        <v>706236</v>
      </c>
      <c r="B1346" s="4">
        <v>939390</v>
      </c>
      <c r="C1346" s="5">
        <v>10</v>
      </c>
      <c r="D1346" s="10">
        <v>40202</v>
      </c>
      <c r="E1346" s="10">
        <v>40221</v>
      </c>
      <c r="F1346" s="10">
        <v>40252</v>
      </c>
      <c r="G1346" s="10">
        <v>40282</v>
      </c>
      <c r="H1346" s="10">
        <v>40313</v>
      </c>
      <c r="I1346" s="10">
        <v>40345</v>
      </c>
      <c r="J1346" s="10">
        <v>40375</v>
      </c>
      <c r="K1346" s="10">
        <v>40405</v>
      </c>
      <c r="L1346" s="10">
        <v>40436</v>
      </c>
      <c r="M1346" s="10">
        <v>40466</v>
      </c>
      <c r="N1346" s="10">
        <v>40507</v>
      </c>
      <c r="O1346" s="10">
        <v>40538</v>
      </c>
    </row>
    <row r="1347" spans="1:15" x14ac:dyDescent="0.3">
      <c r="A1347" s="4">
        <v>706258</v>
      </c>
      <c r="B1347" s="4">
        <v>100148</v>
      </c>
      <c r="C1347" s="5">
        <v>10</v>
      </c>
      <c r="D1347" s="10">
        <v>40191</v>
      </c>
      <c r="E1347" s="10">
        <v>40210</v>
      </c>
      <c r="F1347" s="10">
        <v>40241</v>
      </c>
      <c r="G1347" s="10">
        <v>40271</v>
      </c>
      <c r="H1347" s="10">
        <v>40302</v>
      </c>
      <c r="I1347" s="10">
        <v>40334</v>
      </c>
      <c r="J1347" s="10">
        <v>40364</v>
      </c>
      <c r="K1347" s="10">
        <v>40394</v>
      </c>
      <c r="L1347" s="10">
        <v>40436</v>
      </c>
      <c r="M1347" s="10">
        <v>40466</v>
      </c>
      <c r="N1347" s="10">
        <v>40496</v>
      </c>
      <c r="O1347" s="10">
        <v>40527</v>
      </c>
    </row>
    <row r="1348" spans="1:15" x14ac:dyDescent="0.3">
      <c r="A1348" s="4">
        <v>708087</v>
      </c>
      <c r="B1348" s="4">
        <v>662373</v>
      </c>
      <c r="C1348" s="5">
        <v>20</v>
      </c>
      <c r="D1348" s="10">
        <v>40191</v>
      </c>
      <c r="E1348" s="10">
        <v>40221</v>
      </c>
      <c r="F1348" s="10">
        <v>40252</v>
      </c>
      <c r="G1348" s="10">
        <v>40272</v>
      </c>
      <c r="H1348" s="10">
        <v>40303</v>
      </c>
      <c r="I1348" s="10">
        <v>40335</v>
      </c>
      <c r="J1348" s="10">
        <v>40365</v>
      </c>
      <c r="K1348" s="10">
        <v>40395</v>
      </c>
      <c r="L1348" s="10">
        <v>40426</v>
      </c>
      <c r="M1348" s="10">
        <v>40456</v>
      </c>
      <c r="N1348" s="10">
        <v>40486</v>
      </c>
      <c r="O1348" s="10">
        <v>40527</v>
      </c>
    </row>
    <row r="1349" spans="1:15" x14ac:dyDescent="0.3">
      <c r="A1349" s="4">
        <v>708098</v>
      </c>
      <c r="B1349" s="4">
        <v>714166</v>
      </c>
      <c r="C1349" s="5">
        <v>40</v>
      </c>
      <c r="D1349" s="10">
        <v>40202</v>
      </c>
      <c r="E1349" s="10">
        <v>40221</v>
      </c>
      <c r="F1349" s="10">
        <v>40252</v>
      </c>
      <c r="G1349" s="10">
        <v>40282</v>
      </c>
      <c r="H1349" s="10">
        <v>40313</v>
      </c>
      <c r="I1349" s="10">
        <v>40345</v>
      </c>
      <c r="J1349" s="10">
        <v>40375</v>
      </c>
      <c r="K1349" s="10">
        <v>40405</v>
      </c>
      <c r="L1349" s="10">
        <v>40436</v>
      </c>
      <c r="M1349" s="10">
        <v>40466</v>
      </c>
      <c r="N1349" s="10">
        <v>40507</v>
      </c>
      <c r="O1349" s="10">
        <v>40538</v>
      </c>
    </row>
    <row r="1350" spans="1:15" x14ac:dyDescent="0.3">
      <c r="A1350" s="4">
        <v>709909</v>
      </c>
      <c r="B1350" s="4">
        <v>100012</v>
      </c>
      <c r="C1350" s="5">
        <v>10</v>
      </c>
      <c r="D1350" s="10">
        <v>40202</v>
      </c>
      <c r="E1350" s="10">
        <v>40232</v>
      </c>
      <c r="F1350" s="10">
        <v>40263</v>
      </c>
      <c r="G1350" s="10">
        <v>40293</v>
      </c>
      <c r="H1350" s="10">
        <v>40324</v>
      </c>
      <c r="I1350" s="10">
        <v>40356</v>
      </c>
      <c r="J1350" s="10">
        <v>40386</v>
      </c>
      <c r="K1350" s="10">
        <v>40416</v>
      </c>
      <c r="L1350" s="10">
        <v>40447</v>
      </c>
      <c r="M1350" s="10">
        <v>40477</v>
      </c>
      <c r="N1350" s="10">
        <v>40507</v>
      </c>
      <c r="O1350" s="10">
        <v>40538</v>
      </c>
    </row>
    <row r="1351" spans="1:15" x14ac:dyDescent="0.3">
      <c r="A1351" s="4">
        <v>710005</v>
      </c>
      <c r="B1351" s="4">
        <v>853164</v>
      </c>
      <c r="C1351" s="5">
        <v>10</v>
      </c>
      <c r="D1351" s="10">
        <v>40202</v>
      </c>
      <c r="E1351" s="10">
        <v>40232</v>
      </c>
      <c r="F1351" s="10">
        <v>40263</v>
      </c>
      <c r="G1351" s="10">
        <v>40282</v>
      </c>
      <c r="H1351" s="10">
        <v>40313</v>
      </c>
      <c r="I1351" s="10">
        <v>40345</v>
      </c>
      <c r="J1351" s="10">
        <v>40375</v>
      </c>
      <c r="K1351" s="10">
        <v>40405</v>
      </c>
      <c r="L1351" s="10">
        <v>40436</v>
      </c>
      <c r="M1351" s="10">
        <v>40466</v>
      </c>
      <c r="N1351" s="10">
        <v>40507</v>
      </c>
      <c r="O1351" s="10">
        <v>40538</v>
      </c>
    </row>
    <row r="1352" spans="1:15" x14ac:dyDescent="0.3">
      <c r="A1352" s="4">
        <v>710101</v>
      </c>
      <c r="B1352" s="4">
        <v>100362</v>
      </c>
      <c r="C1352" s="5">
        <v>10</v>
      </c>
      <c r="D1352" s="10">
        <v>40193</v>
      </c>
      <c r="E1352" s="10">
        <v>40212</v>
      </c>
      <c r="F1352" s="10">
        <v>40243</v>
      </c>
      <c r="G1352" s="10">
        <v>40273</v>
      </c>
      <c r="H1352" s="10">
        <v>40304</v>
      </c>
      <c r="I1352" s="10">
        <v>40347</v>
      </c>
      <c r="J1352" s="10">
        <v>40366</v>
      </c>
      <c r="K1352" s="10">
        <v>40396</v>
      </c>
      <c r="L1352" s="10">
        <v>40427</v>
      </c>
      <c r="M1352" s="10">
        <v>40457</v>
      </c>
      <c r="N1352" s="10">
        <v>40487</v>
      </c>
      <c r="O1352" s="10">
        <v>40518</v>
      </c>
    </row>
    <row r="1353" spans="1:15" x14ac:dyDescent="0.3">
      <c r="A1353" s="4">
        <v>710271</v>
      </c>
      <c r="B1353" s="4">
        <v>100667</v>
      </c>
      <c r="C1353" s="5">
        <v>20</v>
      </c>
      <c r="D1353" s="10">
        <v>40191</v>
      </c>
      <c r="E1353" s="10">
        <v>40221</v>
      </c>
      <c r="F1353" s="10">
        <v>40252</v>
      </c>
      <c r="G1353" s="10">
        <v>40282</v>
      </c>
      <c r="H1353" s="10">
        <v>40313</v>
      </c>
      <c r="I1353" s="10">
        <v>40335</v>
      </c>
      <c r="J1353" s="10">
        <v>40365</v>
      </c>
      <c r="K1353" s="10">
        <v>40395</v>
      </c>
      <c r="L1353" s="10">
        <v>40426</v>
      </c>
      <c r="M1353" s="10">
        <v>40456</v>
      </c>
      <c r="N1353" s="10">
        <v>40486</v>
      </c>
      <c r="O1353" s="10">
        <v>40517</v>
      </c>
    </row>
    <row r="1354" spans="1:15" x14ac:dyDescent="0.3">
      <c r="A1354" s="4">
        <v>710410</v>
      </c>
      <c r="B1354" s="4">
        <v>100659</v>
      </c>
      <c r="C1354" s="5">
        <v>10</v>
      </c>
      <c r="D1354" s="10">
        <v>40202</v>
      </c>
      <c r="E1354" s="10">
        <v>40221</v>
      </c>
      <c r="F1354" s="10">
        <v>40252</v>
      </c>
      <c r="G1354" s="10">
        <v>40282</v>
      </c>
      <c r="H1354" s="10">
        <v>40313</v>
      </c>
      <c r="I1354" s="10">
        <v>40356</v>
      </c>
      <c r="J1354" s="10">
        <v>40375</v>
      </c>
      <c r="K1354" s="10">
        <v>40405</v>
      </c>
      <c r="L1354" s="10">
        <v>40436</v>
      </c>
      <c r="M1354" s="10">
        <v>40466</v>
      </c>
      <c r="N1354" s="10">
        <v>40496</v>
      </c>
      <c r="O1354" s="10">
        <v>40527</v>
      </c>
    </row>
    <row r="1355" spans="1:15" x14ac:dyDescent="0.3">
      <c r="A1355" s="4">
        <v>710813</v>
      </c>
      <c r="B1355" s="4">
        <v>100148</v>
      </c>
      <c r="C1355" s="5">
        <v>20</v>
      </c>
      <c r="D1355" s="10">
        <v>40181</v>
      </c>
      <c r="E1355" s="10">
        <v>40211</v>
      </c>
      <c r="F1355" s="10">
        <v>40242</v>
      </c>
      <c r="G1355" s="10">
        <v>40272</v>
      </c>
      <c r="H1355" s="10">
        <v>40313</v>
      </c>
      <c r="I1355" s="10">
        <v>40335</v>
      </c>
      <c r="J1355" s="10">
        <v>40365</v>
      </c>
      <c r="K1355" s="10">
        <v>40395</v>
      </c>
      <c r="L1355" s="10">
        <v>40426</v>
      </c>
      <c r="M1355" s="10">
        <v>40456</v>
      </c>
      <c r="N1355" s="10">
        <v>40486</v>
      </c>
      <c r="O1355" s="10">
        <v>40517</v>
      </c>
    </row>
    <row r="1356" spans="1:15" x14ac:dyDescent="0.3">
      <c r="A1356" s="4">
        <v>710849</v>
      </c>
      <c r="B1356" s="4">
        <v>846584</v>
      </c>
      <c r="C1356" s="5">
        <v>10</v>
      </c>
      <c r="D1356" s="10">
        <v>40193</v>
      </c>
      <c r="E1356" s="10">
        <v>40212</v>
      </c>
      <c r="F1356" s="10">
        <v>40243</v>
      </c>
      <c r="G1356" s="10">
        <v>40273</v>
      </c>
      <c r="H1356" s="10">
        <v>40304</v>
      </c>
      <c r="I1356" s="10">
        <v>40336</v>
      </c>
      <c r="J1356" s="10">
        <v>40366</v>
      </c>
      <c r="K1356" s="10">
        <v>40396</v>
      </c>
      <c r="L1356" s="10">
        <v>40427</v>
      </c>
      <c r="M1356" s="10">
        <v>40457</v>
      </c>
      <c r="N1356" s="10">
        <v>40498</v>
      </c>
      <c r="O1356" s="10">
        <v>40529</v>
      </c>
    </row>
    <row r="1357" spans="1:15" x14ac:dyDescent="0.3">
      <c r="A1357" s="4">
        <v>711429</v>
      </c>
      <c r="B1357" s="4">
        <v>100033</v>
      </c>
      <c r="C1357" s="5">
        <v>10</v>
      </c>
      <c r="D1357" s="10">
        <v>40193</v>
      </c>
      <c r="E1357" s="10">
        <v>40212</v>
      </c>
      <c r="F1357" s="10">
        <v>40243</v>
      </c>
      <c r="G1357" s="10">
        <v>40273</v>
      </c>
      <c r="H1357" s="10">
        <v>40304</v>
      </c>
      <c r="I1357" s="10">
        <v>40347</v>
      </c>
      <c r="J1357" s="10">
        <v>40377</v>
      </c>
      <c r="K1357" s="10">
        <v>40407</v>
      </c>
      <c r="L1357" s="10">
        <v>40438</v>
      </c>
      <c r="M1357" s="10">
        <v>40468</v>
      </c>
      <c r="N1357" s="10">
        <v>40498</v>
      </c>
      <c r="O1357" s="10">
        <v>40529</v>
      </c>
    </row>
    <row r="1358" spans="1:15" x14ac:dyDescent="0.3">
      <c r="A1358" s="4">
        <v>711910</v>
      </c>
      <c r="B1358" s="4">
        <v>288813</v>
      </c>
      <c r="C1358" s="5">
        <v>10</v>
      </c>
      <c r="D1358" s="10">
        <v>40193</v>
      </c>
      <c r="E1358" s="10">
        <v>40212</v>
      </c>
      <c r="F1358" s="10">
        <v>40243</v>
      </c>
      <c r="G1358" s="10">
        <v>40273</v>
      </c>
      <c r="H1358" s="10">
        <v>40304</v>
      </c>
      <c r="I1358" s="10">
        <v>40347</v>
      </c>
      <c r="J1358" s="10">
        <v>40377</v>
      </c>
      <c r="K1358" s="10">
        <v>40407</v>
      </c>
      <c r="L1358" s="10">
        <v>40438</v>
      </c>
      <c r="M1358" s="10">
        <v>40468</v>
      </c>
      <c r="N1358" s="10">
        <v>40498</v>
      </c>
      <c r="O1358" s="10">
        <v>40529</v>
      </c>
    </row>
    <row r="1359" spans="1:15" x14ac:dyDescent="0.3">
      <c r="A1359" s="4">
        <v>712337</v>
      </c>
      <c r="B1359" s="4">
        <v>100474</v>
      </c>
      <c r="C1359" s="5">
        <v>20</v>
      </c>
      <c r="D1359" s="10">
        <v>40190</v>
      </c>
      <c r="E1359" s="10">
        <v>40220</v>
      </c>
      <c r="F1359" s="10">
        <v>40251</v>
      </c>
      <c r="G1359" s="10">
        <v>40281</v>
      </c>
      <c r="H1359" s="10">
        <v>40312</v>
      </c>
      <c r="I1359" s="10">
        <v>40344</v>
      </c>
      <c r="J1359" s="10">
        <v>40374</v>
      </c>
      <c r="K1359" s="10">
        <v>40404</v>
      </c>
      <c r="L1359" s="10">
        <v>40435</v>
      </c>
      <c r="M1359" s="10">
        <v>40465</v>
      </c>
      <c r="N1359" s="10">
        <v>40495</v>
      </c>
      <c r="O1359" s="10">
        <v>40526</v>
      </c>
    </row>
    <row r="1360" spans="1:15" x14ac:dyDescent="0.3">
      <c r="A1360" s="4">
        <v>712955</v>
      </c>
      <c r="B1360" s="4">
        <v>797086</v>
      </c>
      <c r="C1360" s="5">
        <v>20</v>
      </c>
      <c r="D1360" s="10">
        <v>40186</v>
      </c>
      <c r="E1360" s="10">
        <v>40216</v>
      </c>
      <c r="F1360" s="10">
        <v>40247</v>
      </c>
      <c r="G1360" s="10">
        <v>40272</v>
      </c>
      <c r="H1360" s="10">
        <v>40303</v>
      </c>
      <c r="I1360" s="10">
        <v>40335</v>
      </c>
      <c r="J1360" s="10">
        <v>40365</v>
      </c>
      <c r="K1360" s="10">
        <v>40395</v>
      </c>
      <c r="L1360" s="10">
        <v>40426</v>
      </c>
      <c r="M1360" s="10">
        <v>40456</v>
      </c>
      <c r="N1360" s="10">
        <v>40486</v>
      </c>
      <c r="O1360" s="10">
        <v>40522</v>
      </c>
    </row>
    <row r="1361" spans="1:15" x14ac:dyDescent="0.3">
      <c r="A1361" s="4">
        <v>714095</v>
      </c>
      <c r="B1361" s="4">
        <v>100884</v>
      </c>
      <c r="C1361" s="5">
        <v>10</v>
      </c>
      <c r="D1361" s="10">
        <v>40202</v>
      </c>
      <c r="E1361" s="10">
        <v>40232</v>
      </c>
      <c r="F1361" s="10">
        <v>40263</v>
      </c>
      <c r="G1361" s="10">
        <v>40293</v>
      </c>
      <c r="H1361" s="10">
        <v>40324</v>
      </c>
      <c r="I1361" s="10">
        <v>40356</v>
      </c>
      <c r="J1361" s="10">
        <v>40386</v>
      </c>
      <c r="K1361" s="10">
        <v>40416</v>
      </c>
      <c r="L1361" s="10">
        <v>40447</v>
      </c>
      <c r="M1361" s="10">
        <v>40477</v>
      </c>
      <c r="N1361" s="10">
        <v>40507</v>
      </c>
      <c r="O1361" s="10">
        <v>40538</v>
      </c>
    </row>
    <row r="1362" spans="1:15" x14ac:dyDescent="0.3">
      <c r="A1362" s="4">
        <v>715147</v>
      </c>
      <c r="B1362" s="4">
        <v>810661</v>
      </c>
      <c r="C1362" s="5">
        <v>10</v>
      </c>
      <c r="D1362" s="10">
        <v>40193</v>
      </c>
      <c r="E1362" s="10">
        <v>40223</v>
      </c>
      <c r="F1362" s="10">
        <v>40254</v>
      </c>
      <c r="G1362" s="10">
        <v>40273</v>
      </c>
      <c r="H1362" s="10">
        <v>40304</v>
      </c>
      <c r="I1362" s="10">
        <v>40336</v>
      </c>
      <c r="J1362" s="10">
        <v>40366</v>
      </c>
      <c r="K1362" s="10">
        <v>40396</v>
      </c>
      <c r="L1362" s="10">
        <v>40427</v>
      </c>
      <c r="M1362" s="10">
        <v>40457</v>
      </c>
      <c r="N1362" s="10">
        <v>40498</v>
      </c>
      <c r="O1362" s="10">
        <v>40529</v>
      </c>
    </row>
    <row r="1363" spans="1:15" x14ac:dyDescent="0.3">
      <c r="A1363" s="4">
        <v>715730</v>
      </c>
      <c r="B1363" s="4">
        <v>100689</v>
      </c>
      <c r="C1363" s="5">
        <v>10</v>
      </c>
      <c r="D1363" s="10">
        <v>40202</v>
      </c>
      <c r="E1363" s="10">
        <v>40232</v>
      </c>
      <c r="F1363" s="10">
        <v>40263</v>
      </c>
      <c r="G1363" s="10">
        <v>40293</v>
      </c>
      <c r="H1363" s="10">
        <v>40324</v>
      </c>
      <c r="I1363" s="10">
        <v>40356</v>
      </c>
      <c r="J1363" s="10">
        <v>40386</v>
      </c>
      <c r="K1363" s="10">
        <v>40416</v>
      </c>
      <c r="L1363" s="10">
        <v>40447</v>
      </c>
      <c r="M1363" s="10">
        <v>40477</v>
      </c>
      <c r="N1363" s="10">
        <v>40507</v>
      </c>
      <c r="O1363" s="10">
        <v>40538</v>
      </c>
    </row>
    <row r="1364" spans="1:15" x14ac:dyDescent="0.3">
      <c r="A1364" s="4">
        <v>716230</v>
      </c>
      <c r="B1364" s="4">
        <v>100420</v>
      </c>
      <c r="C1364" s="5">
        <v>10</v>
      </c>
      <c r="D1364" s="10">
        <v>40193</v>
      </c>
      <c r="E1364" s="10">
        <v>40223</v>
      </c>
      <c r="F1364" s="10">
        <v>40254</v>
      </c>
      <c r="G1364" s="10">
        <v>40284</v>
      </c>
      <c r="H1364" s="10">
        <v>40315</v>
      </c>
      <c r="I1364" s="10">
        <v>40347</v>
      </c>
      <c r="J1364" s="10">
        <v>40366</v>
      </c>
      <c r="K1364" s="10">
        <v>40396</v>
      </c>
      <c r="L1364" s="10">
        <v>40427</v>
      </c>
      <c r="M1364" s="10">
        <v>40457</v>
      </c>
      <c r="N1364" s="10">
        <v>40487</v>
      </c>
      <c r="O1364" s="10">
        <v>40518</v>
      </c>
    </row>
    <row r="1365" spans="1:15" x14ac:dyDescent="0.3">
      <c r="A1365" s="4">
        <v>717358</v>
      </c>
      <c r="B1365" s="4">
        <v>571874</v>
      </c>
      <c r="C1365" s="5">
        <v>20</v>
      </c>
      <c r="D1365" s="10">
        <v>40198</v>
      </c>
      <c r="E1365" s="10">
        <v>40228</v>
      </c>
      <c r="F1365" s="10">
        <v>40259</v>
      </c>
      <c r="G1365" s="10">
        <v>40289</v>
      </c>
      <c r="H1365" s="10">
        <v>40320</v>
      </c>
      <c r="I1365" s="10">
        <v>40352</v>
      </c>
      <c r="J1365" s="10">
        <v>40382</v>
      </c>
      <c r="K1365" s="10">
        <v>40412</v>
      </c>
      <c r="L1365" s="10">
        <v>40443</v>
      </c>
      <c r="M1365" s="10">
        <v>40473</v>
      </c>
      <c r="N1365" s="10">
        <v>40503</v>
      </c>
      <c r="O1365" s="10">
        <v>40534</v>
      </c>
    </row>
    <row r="1366" spans="1:15" x14ac:dyDescent="0.3">
      <c r="A1366" s="4">
        <v>717693</v>
      </c>
      <c r="B1366" s="4">
        <v>100017</v>
      </c>
      <c r="C1366" s="5">
        <v>10</v>
      </c>
      <c r="D1366" s="10">
        <v>40188</v>
      </c>
      <c r="E1366" s="10">
        <v>40218</v>
      </c>
      <c r="F1366" s="10">
        <v>40249</v>
      </c>
      <c r="G1366" s="10">
        <v>40279</v>
      </c>
      <c r="H1366" s="10">
        <v>40310</v>
      </c>
      <c r="I1366" s="10">
        <v>40342</v>
      </c>
      <c r="J1366" s="10">
        <v>40372</v>
      </c>
      <c r="K1366" s="10">
        <v>40402</v>
      </c>
      <c r="L1366" s="10">
        <v>40433</v>
      </c>
      <c r="M1366" s="10">
        <v>40466</v>
      </c>
      <c r="N1366" s="10">
        <v>40493</v>
      </c>
      <c r="O1366" s="10">
        <v>40524</v>
      </c>
    </row>
    <row r="1367" spans="1:15" x14ac:dyDescent="0.3">
      <c r="A1367" s="4">
        <v>718475</v>
      </c>
      <c r="B1367" s="4">
        <v>266221</v>
      </c>
      <c r="C1367" s="5">
        <v>40</v>
      </c>
      <c r="D1367" s="10">
        <v>40201</v>
      </c>
      <c r="E1367" s="10">
        <v>40220</v>
      </c>
      <c r="F1367" s="10">
        <v>40251</v>
      </c>
      <c r="G1367" s="10">
        <v>40281</v>
      </c>
      <c r="H1367" s="10">
        <v>40312</v>
      </c>
      <c r="I1367" s="10">
        <v>40344</v>
      </c>
      <c r="J1367" s="10">
        <v>40374</v>
      </c>
      <c r="K1367" s="10">
        <v>40404</v>
      </c>
      <c r="L1367" s="10">
        <v>40435</v>
      </c>
      <c r="M1367" s="10">
        <v>40465</v>
      </c>
      <c r="N1367" s="10">
        <v>40495</v>
      </c>
      <c r="O1367" s="10">
        <v>40526</v>
      </c>
    </row>
    <row r="1368" spans="1:15" x14ac:dyDescent="0.3">
      <c r="A1368" s="4">
        <v>718719</v>
      </c>
      <c r="B1368" s="4">
        <v>100055</v>
      </c>
      <c r="C1368" s="5">
        <v>10</v>
      </c>
      <c r="D1368" s="10">
        <v>40182</v>
      </c>
      <c r="E1368" s="10">
        <v>40212</v>
      </c>
      <c r="F1368" s="10">
        <v>40243</v>
      </c>
      <c r="G1368" s="10">
        <v>40273</v>
      </c>
      <c r="H1368" s="10">
        <v>40304</v>
      </c>
      <c r="I1368" s="10">
        <v>40336</v>
      </c>
      <c r="J1368" s="10">
        <v>40366</v>
      </c>
      <c r="K1368" s="10">
        <v>40396</v>
      </c>
      <c r="L1368" s="10">
        <v>40427</v>
      </c>
      <c r="M1368" s="10">
        <v>40457</v>
      </c>
      <c r="N1368" s="10">
        <v>40487</v>
      </c>
      <c r="O1368" s="10">
        <v>40518</v>
      </c>
    </row>
    <row r="1369" spans="1:15" x14ac:dyDescent="0.3">
      <c r="A1369" s="4">
        <v>718831</v>
      </c>
      <c r="B1369" s="4">
        <v>291718</v>
      </c>
      <c r="C1369" s="5">
        <v>20</v>
      </c>
      <c r="D1369" s="10">
        <v>40181</v>
      </c>
      <c r="E1369" s="10">
        <v>40211</v>
      </c>
      <c r="F1369" s="10">
        <v>40242</v>
      </c>
      <c r="G1369" s="10">
        <v>40272</v>
      </c>
      <c r="H1369" s="10">
        <v>40303</v>
      </c>
      <c r="I1369" s="10">
        <v>40335</v>
      </c>
      <c r="J1369" s="10">
        <v>40365</v>
      </c>
      <c r="K1369" s="10">
        <v>40395</v>
      </c>
      <c r="L1369" s="10">
        <v>40426</v>
      </c>
      <c r="M1369" s="10">
        <v>40456</v>
      </c>
      <c r="N1369" s="10">
        <v>40486</v>
      </c>
      <c r="O1369" s="10">
        <v>40527</v>
      </c>
    </row>
    <row r="1370" spans="1:15" x14ac:dyDescent="0.3">
      <c r="A1370" s="4">
        <v>719178</v>
      </c>
      <c r="B1370" s="4">
        <v>100658</v>
      </c>
      <c r="C1370" s="5">
        <v>20</v>
      </c>
      <c r="D1370" s="10">
        <v>40191</v>
      </c>
      <c r="E1370" s="10">
        <v>40221</v>
      </c>
      <c r="F1370" s="10">
        <v>40252</v>
      </c>
      <c r="G1370" s="10">
        <v>40282</v>
      </c>
      <c r="H1370" s="10">
        <v>40313</v>
      </c>
      <c r="I1370" s="10">
        <v>40335</v>
      </c>
      <c r="J1370" s="10">
        <v>40365</v>
      </c>
      <c r="K1370" s="10">
        <v>40395</v>
      </c>
      <c r="L1370" s="10">
        <v>40426</v>
      </c>
      <c r="M1370" s="10">
        <v>40456</v>
      </c>
      <c r="N1370" s="10">
        <v>40486</v>
      </c>
      <c r="O1370" s="10">
        <v>40517</v>
      </c>
    </row>
    <row r="1371" spans="1:15" x14ac:dyDescent="0.3">
      <c r="A1371" s="4">
        <v>719710</v>
      </c>
      <c r="B1371" s="4">
        <v>100847</v>
      </c>
      <c r="C1371" s="5">
        <v>10</v>
      </c>
      <c r="D1371" s="10">
        <v>40182</v>
      </c>
      <c r="E1371" s="10">
        <v>40212</v>
      </c>
      <c r="F1371" s="10">
        <v>40243</v>
      </c>
      <c r="G1371" s="10">
        <v>40273</v>
      </c>
      <c r="H1371" s="10">
        <v>40304</v>
      </c>
      <c r="I1371" s="10">
        <v>40336</v>
      </c>
      <c r="J1371" s="10">
        <v>40366</v>
      </c>
      <c r="K1371" s="10">
        <v>40396</v>
      </c>
      <c r="L1371" s="10">
        <v>40427</v>
      </c>
      <c r="M1371" s="10">
        <v>40457</v>
      </c>
      <c r="N1371" s="10">
        <v>40487</v>
      </c>
      <c r="O1371" s="10">
        <v>40518</v>
      </c>
    </row>
    <row r="1372" spans="1:15" x14ac:dyDescent="0.3">
      <c r="A1372" s="4">
        <v>721636</v>
      </c>
      <c r="B1372" s="4">
        <v>532048</v>
      </c>
      <c r="C1372" s="5">
        <v>20</v>
      </c>
      <c r="D1372" s="10">
        <v>40198</v>
      </c>
      <c r="E1372" s="10">
        <v>40228</v>
      </c>
      <c r="F1372" s="10">
        <v>40259</v>
      </c>
      <c r="G1372" s="10">
        <v>40289</v>
      </c>
      <c r="H1372" s="10">
        <v>40320</v>
      </c>
      <c r="I1372" s="10">
        <v>40352</v>
      </c>
      <c r="J1372" s="10">
        <v>40382</v>
      </c>
      <c r="K1372" s="10">
        <v>40412</v>
      </c>
      <c r="L1372" s="10">
        <v>40443</v>
      </c>
      <c r="M1372" s="10">
        <v>40473</v>
      </c>
      <c r="N1372" s="10">
        <v>40503</v>
      </c>
      <c r="O1372" s="10">
        <v>40534</v>
      </c>
    </row>
    <row r="1373" spans="1:15" x14ac:dyDescent="0.3">
      <c r="A1373" s="4">
        <v>721709</v>
      </c>
      <c r="B1373" s="4">
        <v>100023</v>
      </c>
      <c r="C1373" s="5">
        <v>10</v>
      </c>
      <c r="D1373" s="10">
        <v>40188</v>
      </c>
      <c r="E1373" s="10">
        <v>40218</v>
      </c>
      <c r="F1373" s="10">
        <v>40249</v>
      </c>
      <c r="G1373" s="10">
        <v>40279</v>
      </c>
      <c r="H1373" s="10">
        <v>40310</v>
      </c>
      <c r="I1373" s="10">
        <v>40342</v>
      </c>
      <c r="J1373" s="10">
        <v>40372</v>
      </c>
      <c r="K1373" s="10">
        <v>40402</v>
      </c>
      <c r="L1373" s="10">
        <v>40433</v>
      </c>
      <c r="M1373" s="10">
        <v>40463</v>
      </c>
      <c r="N1373" s="10">
        <v>40493</v>
      </c>
      <c r="O1373" s="10">
        <v>40524</v>
      </c>
    </row>
    <row r="1374" spans="1:15" x14ac:dyDescent="0.3">
      <c r="A1374" s="4">
        <v>722261</v>
      </c>
      <c r="B1374" s="4">
        <v>100091</v>
      </c>
      <c r="C1374" s="5">
        <v>10</v>
      </c>
      <c r="D1374" s="10">
        <v>40182</v>
      </c>
      <c r="E1374" s="10">
        <v>40212</v>
      </c>
      <c r="F1374" s="10">
        <v>40243</v>
      </c>
      <c r="G1374" s="10">
        <v>40273</v>
      </c>
      <c r="H1374" s="10">
        <v>40304</v>
      </c>
      <c r="I1374" s="10">
        <v>40336</v>
      </c>
      <c r="J1374" s="10">
        <v>40366</v>
      </c>
      <c r="K1374" s="10">
        <v>40396</v>
      </c>
      <c r="L1374" s="10">
        <v>40427</v>
      </c>
      <c r="M1374" s="10">
        <v>40457</v>
      </c>
      <c r="N1374" s="10">
        <v>40487</v>
      </c>
      <c r="O1374" s="10">
        <v>40518</v>
      </c>
    </row>
    <row r="1375" spans="1:15" x14ac:dyDescent="0.3">
      <c r="A1375" s="4">
        <v>723237</v>
      </c>
      <c r="B1375" s="4">
        <v>100148</v>
      </c>
      <c r="C1375" s="5">
        <v>10</v>
      </c>
      <c r="D1375" s="10">
        <v>40193</v>
      </c>
      <c r="E1375" s="10">
        <v>40223</v>
      </c>
      <c r="F1375" s="10">
        <v>40254</v>
      </c>
      <c r="G1375" s="10">
        <v>40284</v>
      </c>
      <c r="H1375" s="10">
        <v>40315</v>
      </c>
      <c r="I1375" s="10">
        <v>40347</v>
      </c>
      <c r="J1375" s="10">
        <v>40377</v>
      </c>
      <c r="K1375" s="10">
        <v>40407</v>
      </c>
      <c r="L1375" s="10">
        <v>40438</v>
      </c>
      <c r="M1375" s="10">
        <v>40468</v>
      </c>
      <c r="N1375" s="10">
        <v>40498</v>
      </c>
      <c r="O1375" s="10">
        <v>40529</v>
      </c>
    </row>
    <row r="1376" spans="1:15" x14ac:dyDescent="0.3">
      <c r="A1376" s="4">
        <v>723472</v>
      </c>
      <c r="B1376" s="4">
        <v>100091</v>
      </c>
      <c r="C1376" s="5">
        <v>20</v>
      </c>
      <c r="D1376" s="10">
        <v>40181</v>
      </c>
      <c r="E1376" s="10">
        <v>40211</v>
      </c>
      <c r="F1376" s="10">
        <v>40242</v>
      </c>
      <c r="G1376" s="10">
        <v>40272</v>
      </c>
      <c r="H1376" s="10">
        <v>40303</v>
      </c>
      <c r="I1376" s="10">
        <v>40335</v>
      </c>
      <c r="J1376" s="10">
        <v>40365</v>
      </c>
      <c r="K1376" s="10">
        <v>40395</v>
      </c>
      <c r="L1376" s="10">
        <v>40426</v>
      </c>
      <c r="M1376" s="10">
        <v>40456</v>
      </c>
      <c r="N1376" s="10">
        <v>40486</v>
      </c>
      <c r="O1376" s="10">
        <v>40527</v>
      </c>
    </row>
    <row r="1377" spans="1:15" x14ac:dyDescent="0.3">
      <c r="A1377" s="4">
        <v>723970</v>
      </c>
      <c r="B1377" s="4">
        <v>100497</v>
      </c>
      <c r="C1377" s="5">
        <v>20</v>
      </c>
      <c r="D1377" s="10">
        <v>40191</v>
      </c>
      <c r="E1377" s="10">
        <v>40221</v>
      </c>
      <c r="F1377" s="10">
        <v>40252</v>
      </c>
      <c r="G1377" s="10">
        <v>40282</v>
      </c>
      <c r="H1377" s="10">
        <v>40313</v>
      </c>
      <c r="I1377" s="10">
        <v>40345</v>
      </c>
      <c r="J1377" s="10">
        <v>40375</v>
      </c>
      <c r="K1377" s="10">
        <v>40405</v>
      </c>
      <c r="L1377" s="10">
        <v>40436</v>
      </c>
      <c r="M1377" s="10">
        <v>40466</v>
      </c>
      <c r="N1377" s="10">
        <v>40496</v>
      </c>
      <c r="O1377" s="10">
        <v>40527</v>
      </c>
    </row>
    <row r="1378" spans="1:15" x14ac:dyDescent="0.3">
      <c r="A1378" s="4">
        <v>724984</v>
      </c>
      <c r="B1378" s="4">
        <v>100109</v>
      </c>
      <c r="C1378" s="5">
        <v>10</v>
      </c>
      <c r="D1378" s="10">
        <v>40193</v>
      </c>
      <c r="E1378" s="10">
        <v>40223</v>
      </c>
      <c r="F1378" s="10">
        <v>40254</v>
      </c>
      <c r="G1378" s="10">
        <v>40284</v>
      </c>
      <c r="H1378" s="10">
        <v>40315</v>
      </c>
      <c r="I1378" s="10">
        <v>40347</v>
      </c>
      <c r="J1378" s="10">
        <v>40377</v>
      </c>
      <c r="K1378" s="10">
        <v>40407</v>
      </c>
      <c r="L1378" s="10">
        <v>40438</v>
      </c>
      <c r="M1378" s="10">
        <v>40468</v>
      </c>
      <c r="N1378" s="10">
        <v>40498</v>
      </c>
      <c r="O1378" s="10">
        <v>40529</v>
      </c>
    </row>
    <row r="1379" spans="1:15" x14ac:dyDescent="0.3">
      <c r="A1379" s="4">
        <v>725199</v>
      </c>
      <c r="B1379" s="4">
        <v>1001106</v>
      </c>
      <c r="C1379" s="5">
        <v>10</v>
      </c>
      <c r="D1379" s="10">
        <v>40201</v>
      </c>
      <c r="E1379" s="10">
        <v>40220</v>
      </c>
      <c r="F1379" s="10">
        <v>40251</v>
      </c>
      <c r="G1379" s="10">
        <v>40281</v>
      </c>
      <c r="H1379" s="10">
        <v>40312</v>
      </c>
      <c r="I1379" s="10">
        <v>40344</v>
      </c>
      <c r="J1379" s="10">
        <v>40374</v>
      </c>
      <c r="K1379" s="10">
        <v>40404</v>
      </c>
      <c r="L1379" s="10">
        <v>40435</v>
      </c>
      <c r="M1379" s="10">
        <v>40465</v>
      </c>
      <c r="N1379" s="10">
        <v>40495</v>
      </c>
      <c r="O1379" s="10">
        <v>40526</v>
      </c>
    </row>
    <row r="1380" spans="1:15" x14ac:dyDescent="0.3">
      <c r="A1380" s="4">
        <v>725347</v>
      </c>
      <c r="B1380" s="4">
        <v>571874</v>
      </c>
      <c r="C1380" s="5">
        <v>40</v>
      </c>
      <c r="D1380" s="10">
        <v>40201</v>
      </c>
      <c r="E1380" s="10">
        <v>40220</v>
      </c>
      <c r="F1380" s="10">
        <v>40251</v>
      </c>
      <c r="G1380" s="10">
        <v>40281</v>
      </c>
      <c r="H1380" s="10">
        <v>40312</v>
      </c>
      <c r="I1380" s="10">
        <v>40344</v>
      </c>
      <c r="J1380" s="10">
        <v>40374</v>
      </c>
      <c r="K1380" s="10">
        <v>40404</v>
      </c>
      <c r="L1380" s="10">
        <v>40435</v>
      </c>
      <c r="M1380" s="10">
        <v>40465</v>
      </c>
      <c r="N1380" s="10">
        <v>40495</v>
      </c>
      <c r="O1380" s="10">
        <v>40526</v>
      </c>
    </row>
    <row r="1381" spans="1:15" x14ac:dyDescent="0.3">
      <c r="A1381" s="4">
        <v>725699</v>
      </c>
      <c r="B1381" s="4">
        <v>100113</v>
      </c>
      <c r="C1381" s="5">
        <v>10</v>
      </c>
      <c r="D1381" s="10">
        <v>40193</v>
      </c>
      <c r="E1381" s="10">
        <v>40223</v>
      </c>
      <c r="F1381" s="10">
        <v>40254</v>
      </c>
      <c r="G1381" s="10">
        <v>40284</v>
      </c>
      <c r="H1381" s="10">
        <v>40315</v>
      </c>
      <c r="I1381" s="10">
        <v>40347</v>
      </c>
      <c r="J1381" s="10">
        <v>40377</v>
      </c>
      <c r="K1381" s="10">
        <v>40407</v>
      </c>
      <c r="L1381" s="10">
        <v>40438</v>
      </c>
      <c r="M1381" s="10">
        <v>40468</v>
      </c>
      <c r="N1381" s="10">
        <v>40498</v>
      </c>
      <c r="O1381" s="10">
        <v>40529</v>
      </c>
    </row>
    <row r="1382" spans="1:15" x14ac:dyDescent="0.3">
      <c r="A1382" s="4">
        <v>727195</v>
      </c>
      <c r="B1382" s="4">
        <v>937470</v>
      </c>
      <c r="C1382" s="5">
        <v>40</v>
      </c>
      <c r="D1382" s="10">
        <v>40190</v>
      </c>
      <c r="E1382" s="10">
        <v>40220</v>
      </c>
      <c r="F1382" s="10">
        <v>40251</v>
      </c>
      <c r="G1382" s="10">
        <v>40281</v>
      </c>
      <c r="H1382" s="10">
        <v>40312</v>
      </c>
      <c r="I1382" s="10">
        <v>40344</v>
      </c>
      <c r="J1382" s="10">
        <v>40374</v>
      </c>
      <c r="K1382" s="10">
        <v>40404</v>
      </c>
      <c r="L1382" s="10">
        <v>40435</v>
      </c>
      <c r="M1382" s="10">
        <v>40465</v>
      </c>
      <c r="N1382" s="10">
        <v>40495</v>
      </c>
      <c r="O1382" s="10">
        <v>40537</v>
      </c>
    </row>
    <row r="1383" spans="1:15" x14ac:dyDescent="0.3">
      <c r="A1383" s="4">
        <v>727328</v>
      </c>
      <c r="B1383" s="4">
        <v>571874</v>
      </c>
      <c r="C1383" s="5">
        <v>10</v>
      </c>
      <c r="D1383" s="10">
        <v>40190</v>
      </c>
      <c r="E1383" s="10">
        <v>40220</v>
      </c>
      <c r="F1383" s="10">
        <v>40251</v>
      </c>
      <c r="G1383" s="10">
        <v>40281</v>
      </c>
      <c r="H1383" s="10">
        <v>40312</v>
      </c>
      <c r="I1383" s="10">
        <v>40344</v>
      </c>
      <c r="J1383" s="10">
        <v>40374</v>
      </c>
      <c r="K1383" s="10">
        <v>40404</v>
      </c>
      <c r="L1383" s="10">
        <v>40435</v>
      </c>
      <c r="M1383" s="10">
        <v>40465</v>
      </c>
      <c r="N1383" s="10">
        <v>40495</v>
      </c>
      <c r="O1383" s="10">
        <v>40526</v>
      </c>
    </row>
    <row r="1384" spans="1:15" x14ac:dyDescent="0.3">
      <c r="A1384" s="4">
        <v>728048</v>
      </c>
      <c r="B1384" s="4">
        <v>100073</v>
      </c>
      <c r="C1384" s="5">
        <v>10</v>
      </c>
      <c r="D1384" s="10">
        <v>40202</v>
      </c>
      <c r="E1384" s="10">
        <v>40232</v>
      </c>
      <c r="F1384" s="10">
        <v>40263</v>
      </c>
      <c r="G1384" s="10">
        <v>40293</v>
      </c>
      <c r="H1384" s="10">
        <v>40324</v>
      </c>
      <c r="I1384" s="10">
        <v>40356</v>
      </c>
      <c r="J1384" s="10">
        <v>40386</v>
      </c>
      <c r="K1384" s="10">
        <v>40416</v>
      </c>
      <c r="L1384" s="10">
        <v>40447</v>
      </c>
      <c r="M1384" s="10">
        <v>40477</v>
      </c>
      <c r="N1384" s="10">
        <v>40507</v>
      </c>
      <c r="O1384" s="10">
        <v>40538</v>
      </c>
    </row>
    <row r="1385" spans="1:15" x14ac:dyDescent="0.3">
      <c r="A1385" s="4">
        <v>728878</v>
      </c>
      <c r="B1385" s="4">
        <v>100795</v>
      </c>
      <c r="C1385" s="5">
        <v>10</v>
      </c>
      <c r="D1385" s="10">
        <v>40190</v>
      </c>
      <c r="E1385" s="10">
        <v>40220</v>
      </c>
      <c r="F1385" s="10">
        <v>40251</v>
      </c>
      <c r="G1385" s="10">
        <v>40281</v>
      </c>
      <c r="H1385" s="10">
        <v>40312</v>
      </c>
      <c r="I1385" s="10">
        <v>40344</v>
      </c>
      <c r="J1385" s="10">
        <v>40374</v>
      </c>
      <c r="K1385" s="10">
        <v>40404</v>
      </c>
      <c r="L1385" s="10">
        <v>40435</v>
      </c>
      <c r="M1385" s="10">
        <v>40465</v>
      </c>
      <c r="N1385" s="10">
        <v>40495</v>
      </c>
      <c r="O1385" s="10">
        <v>40526</v>
      </c>
    </row>
    <row r="1386" spans="1:15" x14ac:dyDescent="0.3">
      <c r="A1386" s="4">
        <v>730784</v>
      </c>
      <c r="B1386" s="4">
        <v>100028</v>
      </c>
      <c r="C1386" s="5">
        <v>10</v>
      </c>
      <c r="D1386" s="10">
        <v>40188</v>
      </c>
      <c r="E1386" s="10">
        <v>40218</v>
      </c>
      <c r="F1386" s="10">
        <v>40249</v>
      </c>
      <c r="G1386" s="10">
        <v>40279</v>
      </c>
      <c r="H1386" s="10">
        <v>40310</v>
      </c>
      <c r="I1386" s="10">
        <v>40342</v>
      </c>
      <c r="J1386" s="10">
        <v>40372</v>
      </c>
      <c r="K1386" s="10">
        <v>40402</v>
      </c>
      <c r="L1386" s="10">
        <v>40433</v>
      </c>
      <c r="M1386" s="10">
        <v>40466</v>
      </c>
      <c r="N1386" s="10">
        <v>40493</v>
      </c>
      <c r="O1386" s="10">
        <v>40524</v>
      </c>
    </row>
    <row r="1387" spans="1:15" x14ac:dyDescent="0.3">
      <c r="A1387" s="4">
        <v>731036</v>
      </c>
      <c r="B1387" s="4">
        <v>100628</v>
      </c>
      <c r="C1387" s="5">
        <v>10</v>
      </c>
      <c r="D1387" s="10">
        <v>40193</v>
      </c>
      <c r="E1387" s="10">
        <v>40223</v>
      </c>
      <c r="F1387" s="10">
        <v>40254</v>
      </c>
      <c r="G1387" s="10">
        <v>40284</v>
      </c>
      <c r="H1387" s="10">
        <v>40315</v>
      </c>
      <c r="I1387" s="10">
        <v>40347</v>
      </c>
      <c r="J1387" s="10">
        <v>40366</v>
      </c>
      <c r="K1387" s="10">
        <v>40396</v>
      </c>
      <c r="L1387" s="10">
        <v>40427</v>
      </c>
      <c r="M1387" s="10">
        <v>40457</v>
      </c>
      <c r="N1387" s="10">
        <v>40487</v>
      </c>
      <c r="O1387" s="10">
        <v>40518</v>
      </c>
    </row>
    <row r="1388" spans="1:15" x14ac:dyDescent="0.3">
      <c r="A1388" s="4">
        <v>731076</v>
      </c>
      <c r="B1388" s="4">
        <v>571874</v>
      </c>
      <c r="C1388" s="5">
        <v>10</v>
      </c>
      <c r="D1388" s="10">
        <v>40190</v>
      </c>
      <c r="E1388" s="10">
        <v>40220</v>
      </c>
      <c r="F1388" s="10">
        <v>40251</v>
      </c>
      <c r="G1388" s="10">
        <v>40281</v>
      </c>
      <c r="H1388" s="10">
        <v>40312</v>
      </c>
      <c r="I1388" s="10">
        <v>40344</v>
      </c>
      <c r="J1388" s="10">
        <v>40374</v>
      </c>
      <c r="K1388" s="10">
        <v>40404</v>
      </c>
      <c r="L1388" s="10">
        <v>40435</v>
      </c>
      <c r="M1388" s="10">
        <v>40465</v>
      </c>
      <c r="N1388" s="10">
        <v>40495</v>
      </c>
      <c r="O1388" s="10">
        <v>40537</v>
      </c>
    </row>
    <row r="1389" spans="1:15" x14ac:dyDescent="0.3">
      <c r="A1389" s="4">
        <v>731084</v>
      </c>
      <c r="B1389" s="4">
        <v>663104</v>
      </c>
      <c r="C1389" s="5">
        <v>20</v>
      </c>
      <c r="D1389" s="10">
        <v>40186</v>
      </c>
      <c r="E1389" s="10">
        <v>40216</v>
      </c>
      <c r="F1389" s="10">
        <v>40247</v>
      </c>
      <c r="G1389" s="10">
        <v>40272</v>
      </c>
      <c r="H1389" s="10">
        <v>40303</v>
      </c>
      <c r="I1389" s="10">
        <v>40335</v>
      </c>
      <c r="J1389" s="10">
        <v>40365</v>
      </c>
      <c r="K1389" s="10">
        <v>40395</v>
      </c>
      <c r="L1389" s="10">
        <v>40426</v>
      </c>
      <c r="M1389" s="10">
        <v>40456</v>
      </c>
      <c r="N1389" s="10">
        <v>40486</v>
      </c>
      <c r="O1389" s="10">
        <v>40522</v>
      </c>
    </row>
    <row r="1390" spans="1:15" x14ac:dyDescent="0.3">
      <c r="A1390" s="4">
        <v>731209</v>
      </c>
      <c r="B1390" s="4">
        <v>711939</v>
      </c>
      <c r="C1390" s="5">
        <v>10</v>
      </c>
      <c r="D1390" s="10">
        <v>40191</v>
      </c>
      <c r="E1390" s="10">
        <v>40221</v>
      </c>
      <c r="F1390" s="10">
        <v>40252</v>
      </c>
      <c r="G1390" s="10">
        <v>40272</v>
      </c>
      <c r="H1390" s="10">
        <v>40303</v>
      </c>
      <c r="I1390" s="10">
        <v>40335</v>
      </c>
      <c r="J1390" s="10">
        <v>40365</v>
      </c>
      <c r="K1390" s="10">
        <v>40395</v>
      </c>
      <c r="L1390" s="10">
        <v>40426</v>
      </c>
      <c r="M1390" s="10">
        <v>40456</v>
      </c>
      <c r="N1390" s="10">
        <v>40496</v>
      </c>
      <c r="O1390" s="10">
        <v>40527</v>
      </c>
    </row>
    <row r="1391" spans="1:15" x14ac:dyDescent="0.3">
      <c r="A1391" s="4">
        <v>731402</v>
      </c>
      <c r="B1391" s="4">
        <v>100901</v>
      </c>
      <c r="C1391" s="5">
        <v>10</v>
      </c>
      <c r="D1391" s="10">
        <v>40202</v>
      </c>
      <c r="E1391" s="10">
        <v>40232</v>
      </c>
      <c r="F1391" s="10">
        <v>40263</v>
      </c>
      <c r="G1391" s="10">
        <v>40293</v>
      </c>
      <c r="H1391" s="10">
        <v>40324</v>
      </c>
      <c r="I1391" s="10">
        <v>40356</v>
      </c>
      <c r="J1391" s="10">
        <v>40386</v>
      </c>
      <c r="K1391" s="10">
        <v>40416</v>
      </c>
      <c r="L1391" s="10">
        <v>40447</v>
      </c>
      <c r="M1391" s="10">
        <v>40477</v>
      </c>
      <c r="N1391" s="10">
        <v>40507</v>
      </c>
      <c r="O1391" s="10">
        <v>40538</v>
      </c>
    </row>
    <row r="1392" spans="1:15" x14ac:dyDescent="0.3">
      <c r="A1392" s="4">
        <v>732010</v>
      </c>
      <c r="B1392" s="4">
        <v>100073</v>
      </c>
      <c r="C1392" s="5">
        <v>10</v>
      </c>
      <c r="D1392" s="10">
        <v>40181</v>
      </c>
      <c r="E1392" s="10">
        <v>40211</v>
      </c>
      <c r="F1392" s="10">
        <v>40242</v>
      </c>
      <c r="G1392" s="10">
        <v>40272</v>
      </c>
      <c r="H1392" s="10">
        <v>40303</v>
      </c>
      <c r="I1392" s="10">
        <v>40335</v>
      </c>
      <c r="J1392" s="10">
        <v>40365</v>
      </c>
      <c r="K1392" s="10">
        <v>40395</v>
      </c>
      <c r="L1392" s="10">
        <v>40436</v>
      </c>
      <c r="M1392" s="10">
        <v>40466</v>
      </c>
      <c r="N1392" s="10">
        <v>40496</v>
      </c>
      <c r="O1392" s="10">
        <v>40527</v>
      </c>
    </row>
    <row r="1393" spans="1:15" x14ac:dyDescent="0.3">
      <c r="A1393" s="4">
        <v>732257</v>
      </c>
      <c r="B1393" s="4">
        <v>287288</v>
      </c>
      <c r="C1393" s="5">
        <v>10</v>
      </c>
      <c r="D1393" s="10">
        <v>40196</v>
      </c>
      <c r="E1393" s="10">
        <v>40226</v>
      </c>
      <c r="F1393" s="10">
        <v>40257</v>
      </c>
      <c r="G1393" s="10">
        <v>40287</v>
      </c>
      <c r="H1393" s="10">
        <v>40318</v>
      </c>
      <c r="I1393" s="10">
        <v>40350</v>
      </c>
      <c r="J1393" s="10">
        <v>40380</v>
      </c>
      <c r="K1393" s="10">
        <v>40410</v>
      </c>
      <c r="L1393" s="10">
        <v>40441</v>
      </c>
      <c r="M1393" s="10">
        <v>40471</v>
      </c>
      <c r="N1393" s="10">
        <v>40501</v>
      </c>
      <c r="O1393" s="10">
        <v>40532</v>
      </c>
    </row>
    <row r="1394" spans="1:15" x14ac:dyDescent="0.3">
      <c r="A1394" s="4">
        <v>732258</v>
      </c>
      <c r="B1394" s="4">
        <v>879457</v>
      </c>
      <c r="C1394" s="5">
        <v>40</v>
      </c>
      <c r="D1394" s="10">
        <v>40190</v>
      </c>
      <c r="E1394" s="10">
        <v>40220</v>
      </c>
      <c r="F1394" s="10">
        <v>40251</v>
      </c>
      <c r="G1394" s="10">
        <v>40281</v>
      </c>
      <c r="H1394" s="10">
        <v>40312</v>
      </c>
      <c r="I1394" s="10">
        <v>40344</v>
      </c>
      <c r="J1394" s="10">
        <v>40374</v>
      </c>
      <c r="K1394" s="10">
        <v>40404</v>
      </c>
      <c r="L1394" s="10">
        <v>40435</v>
      </c>
      <c r="M1394" s="10">
        <v>40465</v>
      </c>
      <c r="N1394" s="10">
        <v>40495</v>
      </c>
      <c r="O1394" s="10">
        <v>40537</v>
      </c>
    </row>
    <row r="1395" spans="1:15" x14ac:dyDescent="0.3">
      <c r="A1395" s="4">
        <v>732259</v>
      </c>
      <c r="B1395" s="4">
        <v>100522</v>
      </c>
      <c r="C1395" s="5">
        <v>20</v>
      </c>
      <c r="D1395" s="10">
        <v>40191</v>
      </c>
      <c r="E1395" s="10">
        <v>40221</v>
      </c>
      <c r="F1395" s="10">
        <v>40252</v>
      </c>
      <c r="G1395" s="10">
        <v>40282</v>
      </c>
      <c r="H1395" s="10">
        <v>40313</v>
      </c>
      <c r="I1395" s="10">
        <v>40345</v>
      </c>
      <c r="J1395" s="10">
        <v>40375</v>
      </c>
      <c r="K1395" s="10">
        <v>40405</v>
      </c>
      <c r="L1395" s="10">
        <v>40436</v>
      </c>
      <c r="M1395" s="10">
        <v>40466</v>
      </c>
      <c r="N1395" s="10">
        <v>40496</v>
      </c>
      <c r="O1395" s="10">
        <v>40527</v>
      </c>
    </row>
    <row r="1396" spans="1:15" x14ac:dyDescent="0.3">
      <c r="A1396" s="4">
        <v>732517</v>
      </c>
      <c r="B1396" s="4">
        <v>324154</v>
      </c>
      <c r="C1396" s="5">
        <v>40</v>
      </c>
      <c r="D1396" s="10">
        <v>40201</v>
      </c>
      <c r="E1396" s="10">
        <v>40220</v>
      </c>
      <c r="F1396" s="10">
        <v>40251</v>
      </c>
      <c r="G1396" s="10">
        <v>40281</v>
      </c>
      <c r="H1396" s="10">
        <v>40312</v>
      </c>
      <c r="I1396" s="10">
        <v>40344</v>
      </c>
      <c r="J1396" s="10">
        <v>40374</v>
      </c>
      <c r="K1396" s="10">
        <v>40404</v>
      </c>
      <c r="L1396" s="10">
        <v>40435</v>
      </c>
      <c r="M1396" s="10">
        <v>40465</v>
      </c>
      <c r="N1396" s="10">
        <v>40495</v>
      </c>
      <c r="O1396" s="10">
        <v>40526</v>
      </c>
    </row>
    <row r="1397" spans="1:15" x14ac:dyDescent="0.3">
      <c r="A1397" s="4">
        <v>733283</v>
      </c>
      <c r="B1397" s="4">
        <v>100333</v>
      </c>
      <c r="C1397" s="5">
        <v>10</v>
      </c>
      <c r="D1397" s="10">
        <v>40191</v>
      </c>
      <c r="E1397" s="10">
        <v>40221</v>
      </c>
      <c r="F1397" s="10">
        <v>40252</v>
      </c>
      <c r="G1397" s="10">
        <v>40282</v>
      </c>
      <c r="H1397" s="10">
        <v>40313</v>
      </c>
      <c r="I1397" s="10">
        <v>40345</v>
      </c>
      <c r="J1397" s="10">
        <v>40375</v>
      </c>
      <c r="K1397" s="10">
        <v>40405</v>
      </c>
      <c r="L1397" s="10">
        <v>40436</v>
      </c>
      <c r="M1397" s="10">
        <v>40466</v>
      </c>
      <c r="N1397" s="10">
        <v>40496</v>
      </c>
      <c r="O1397" s="10">
        <v>40527</v>
      </c>
    </row>
    <row r="1398" spans="1:15" x14ac:dyDescent="0.3">
      <c r="A1398" s="4">
        <v>735203</v>
      </c>
      <c r="B1398" s="4">
        <v>356018</v>
      </c>
      <c r="C1398" s="5">
        <v>10</v>
      </c>
      <c r="D1398" s="10">
        <v>40190</v>
      </c>
      <c r="E1398" s="10">
        <v>40220</v>
      </c>
      <c r="F1398" s="10">
        <v>40251</v>
      </c>
      <c r="G1398" s="10">
        <v>40281</v>
      </c>
      <c r="H1398" s="10">
        <v>40312</v>
      </c>
      <c r="I1398" s="10">
        <v>40344</v>
      </c>
      <c r="J1398" s="10">
        <v>40374</v>
      </c>
      <c r="K1398" s="10">
        <v>40404</v>
      </c>
      <c r="L1398" s="10">
        <v>40435</v>
      </c>
      <c r="M1398" s="10">
        <v>40465</v>
      </c>
      <c r="N1398" s="10">
        <v>40495</v>
      </c>
      <c r="O1398" s="10">
        <v>40526</v>
      </c>
    </row>
    <row r="1399" spans="1:15" x14ac:dyDescent="0.3">
      <c r="A1399" s="4">
        <v>735210</v>
      </c>
      <c r="B1399" s="4">
        <v>100275</v>
      </c>
      <c r="C1399" s="5">
        <v>20</v>
      </c>
      <c r="D1399" s="10">
        <v>40191</v>
      </c>
      <c r="E1399" s="10">
        <v>40221</v>
      </c>
      <c r="F1399" s="10">
        <v>40252</v>
      </c>
      <c r="G1399" s="10">
        <v>40282</v>
      </c>
      <c r="H1399" s="10">
        <v>40313</v>
      </c>
      <c r="I1399" s="10">
        <v>40345</v>
      </c>
      <c r="J1399" s="10">
        <v>40375</v>
      </c>
      <c r="K1399" s="10">
        <v>40405</v>
      </c>
      <c r="L1399" s="10">
        <v>40436</v>
      </c>
      <c r="M1399" s="10">
        <v>40466</v>
      </c>
      <c r="N1399" s="10">
        <v>40496</v>
      </c>
      <c r="O1399" s="10">
        <v>40527</v>
      </c>
    </row>
    <row r="1400" spans="1:15" x14ac:dyDescent="0.3">
      <c r="A1400" s="4">
        <v>735665</v>
      </c>
      <c r="B1400" s="4">
        <v>100357</v>
      </c>
      <c r="C1400" s="5">
        <v>20</v>
      </c>
      <c r="D1400" s="10">
        <v>40191</v>
      </c>
      <c r="E1400" s="10">
        <v>40221</v>
      </c>
      <c r="F1400" s="10">
        <v>40252</v>
      </c>
      <c r="G1400" s="10">
        <v>40282</v>
      </c>
      <c r="H1400" s="10">
        <v>40313</v>
      </c>
      <c r="I1400" s="10">
        <v>40345</v>
      </c>
      <c r="J1400" s="10">
        <v>40375</v>
      </c>
      <c r="K1400" s="10">
        <v>40405</v>
      </c>
      <c r="L1400" s="10">
        <v>40436</v>
      </c>
      <c r="M1400" s="10">
        <v>40466</v>
      </c>
      <c r="N1400" s="10">
        <v>40496</v>
      </c>
      <c r="O1400" s="10">
        <v>40527</v>
      </c>
    </row>
    <row r="1401" spans="1:15" x14ac:dyDescent="0.3">
      <c r="A1401" s="4">
        <v>735739</v>
      </c>
      <c r="B1401" s="4">
        <v>100028</v>
      </c>
      <c r="C1401" s="5">
        <v>10</v>
      </c>
      <c r="D1401" s="10">
        <v>40188</v>
      </c>
      <c r="E1401" s="10">
        <v>40218</v>
      </c>
      <c r="F1401" s="10">
        <v>40249</v>
      </c>
      <c r="G1401" s="10">
        <v>40279</v>
      </c>
      <c r="H1401" s="10">
        <v>40310</v>
      </c>
      <c r="I1401" s="10">
        <v>40342</v>
      </c>
      <c r="J1401" s="10">
        <v>40372</v>
      </c>
      <c r="K1401" s="10">
        <v>40402</v>
      </c>
      <c r="L1401" s="10">
        <v>40433</v>
      </c>
      <c r="M1401" s="10">
        <v>40466</v>
      </c>
      <c r="N1401" s="10">
        <v>40493</v>
      </c>
      <c r="O1401" s="10">
        <v>40524</v>
      </c>
    </row>
    <row r="1402" spans="1:15" x14ac:dyDescent="0.3">
      <c r="A1402" s="4">
        <v>738273</v>
      </c>
      <c r="B1402" s="4">
        <v>100012</v>
      </c>
      <c r="C1402" s="5">
        <v>10</v>
      </c>
      <c r="D1402" s="10">
        <v>40193</v>
      </c>
      <c r="E1402" s="10">
        <v>40223</v>
      </c>
      <c r="F1402" s="10">
        <v>40254</v>
      </c>
      <c r="G1402" s="10">
        <v>40284</v>
      </c>
      <c r="H1402" s="10">
        <v>40315</v>
      </c>
      <c r="I1402" s="10">
        <v>40347</v>
      </c>
      <c r="J1402" s="10">
        <v>40377</v>
      </c>
      <c r="K1402" s="10">
        <v>40407</v>
      </c>
      <c r="L1402" s="10">
        <v>40438</v>
      </c>
      <c r="M1402" s="10">
        <v>40468</v>
      </c>
      <c r="N1402" s="10">
        <v>40498</v>
      </c>
      <c r="O1402" s="10">
        <v>40529</v>
      </c>
    </row>
    <row r="1403" spans="1:15" x14ac:dyDescent="0.3">
      <c r="A1403" s="4">
        <v>738899</v>
      </c>
      <c r="B1403" s="4">
        <v>100106</v>
      </c>
      <c r="C1403" s="5">
        <v>10</v>
      </c>
      <c r="D1403" s="10">
        <v>40202</v>
      </c>
      <c r="E1403" s="10">
        <v>40232</v>
      </c>
      <c r="F1403" s="10">
        <v>40263</v>
      </c>
      <c r="G1403" s="10">
        <v>40293</v>
      </c>
      <c r="H1403" s="10">
        <v>40324</v>
      </c>
      <c r="I1403" s="10">
        <v>40356</v>
      </c>
      <c r="J1403" s="10">
        <v>40386</v>
      </c>
      <c r="K1403" s="10">
        <v>40416</v>
      </c>
      <c r="L1403" s="10">
        <v>40447</v>
      </c>
      <c r="M1403" s="10">
        <v>40477</v>
      </c>
      <c r="N1403" s="10">
        <v>40507</v>
      </c>
      <c r="O1403" s="10">
        <v>40538</v>
      </c>
    </row>
    <row r="1404" spans="1:15" x14ac:dyDescent="0.3">
      <c r="A1404" s="4">
        <v>738912</v>
      </c>
      <c r="B1404" s="4">
        <v>365279</v>
      </c>
      <c r="C1404" s="5">
        <v>20</v>
      </c>
      <c r="D1404" s="10">
        <v>40190</v>
      </c>
      <c r="E1404" s="10">
        <v>40220</v>
      </c>
      <c r="F1404" s="10">
        <v>40251</v>
      </c>
      <c r="G1404" s="10">
        <v>40281</v>
      </c>
      <c r="H1404" s="10">
        <v>40312</v>
      </c>
      <c r="I1404" s="10">
        <v>40344</v>
      </c>
      <c r="J1404" s="10">
        <v>40374</v>
      </c>
      <c r="K1404" s="10">
        <v>40404</v>
      </c>
      <c r="L1404" s="10">
        <v>40435</v>
      </c>
      <c r="M1404" s="10">
        <v>40465</v>
      </c>
      <c r="N1404" s="10">
        <v>40495</v>
      </c>
      <c r="O1404" s="10">
        <v>40526</v>
      </c>
    </row>
    <row r="1405" spans="1:15" x14ac:dyDescent="0.3">
      <c r="A1405" s="4">
        <v>738975</v>
      </c>
      <c r="B1405" s="4">
        <v>100012</v>
      </c>
      <c r="C1405" s="5">
        <v>10</v>
      </c>
      <c r="D1405" s="10">
        <v>40181</v>
      </c>
      <c r="E1405" s="10">
        <v>40211</v>
      </c>
      <c r="F1405" s="10">
        <v>40242</v>
      </c>
      <c r="G1405" s="10">
        <v>40272</v>
      </c>
      <c r="H1405" s="10">
        <v>40303</v>
      </c>
      <c r="I1405" s="10">
        <v>40335</v>
      </c>
      <c r="J1405" s="10">
        <v>40365</v>
      </c>
      <c r="K1405" s="10">
        <v>40395</v>
      </c>
      <c r="L1405" s="10">
        <v>40429</v>
      </c>
      <c r="M1405" s="10">
        <v>40459</v>
      </c>
      <c r="N1405" s="10">
        <v>40489</v>
      </c>
      <c r="O1405" s="10">
        <v>40520</v>
      </c>
    </row>
    <row r="1406" spans="1:15" x14ac:dyDescent="0.3">
      <c r="A1406" s="4">
        <v>739438</v>
      </c>
      <c r="B1406" s="4">
        <v>100142</v>
      </c>
      <c r="C1406" s="5">
        <v>40</v>
      </c>
      <c r="D1406" s="10">
        <v>40190</v>
      </c>
      <c r="E1406" s="10">
        <v>40220</v>
      </c>
      <c r="F1406" s="10">
        <v>40251</v>
      </c>
      <c r="G1406" s="10">
        <v>40281</v>
      </c>
      <c r="H1406" s="10">
        <v>40312</v>
      </c>
      <c r="I1406" s="10">
        <v>40344</v>
      </c>
      <c r="J1406" s="10">
        <v>40374</v>
      </c>
      <c r="K1406" s="10">
        <v>40404</v>
      </c>
      <c r="L1406" s="10">
        <v>40435</v>
      </c>
      <c r="M1406" s="10">
        <v>40465</v>
      </c>
      <c r="N1406" s="10">
        <v>40495</v>
      </c>
      <c r="O1406" s="10">
        <v>40526</v>
      </c>
    </row>
    <row r="1407" spans="1:15" x14ac:dyDescent="0.3">
      <c r="A1407" s="4">
        <v>739459</v>
      </c>
      <c r="B1407" s="4">
        <v>822839</v>
      </c>
      <c r="C1407" s="5">
        <v>40</v>
      </c>
      <c r="D1407" s="10">
        <v>40190</v>
      </c>
      <c r="E1407" s="10">
        <v>40220</v>
      </c>
      <c r="F1407" s="10">
        <v>40251</v>
      </c>
      <c r="G1407" s="10">
        <v>40281</v>
      </c>
      <c r="H1407" s="10">
        <v>40312</v>
      </c>
      <c r="I1407" s="10">
        <v>40344</v>
      </c>
      <c r="J1407" s="10">
        <v>40374</v>
      </c>
      <c r="K1407" s="10">
        <v>40404</v>
      </c>
      <c r="L1407" s="10">
        <v>40435</v>
      </c>
      <c r="M1407" s="10">
        <v>40465</v>
      </c>
      <c r="N1407" s="10">
        <v>40495</v>
      </c>
      <c r="O1407" s="10">
        <v>40526</v>
      </c>
    </row>
    <row r="1408" spans="1:15" x14ac:dyDescent="0.3">
      <c r="A1408" s="4">
        <v>740090</v>
      </c>
      <c r="B1408" s="4">
        <v>288523</v>
      </c>
      <c r="C1408" s="5">
        <v>10</v>
      </c>
      <c r="D1408" s="10">
        <v>40202</v>
      </c>
      <c r="E1408" s="10">
        <v>40232</v>
      </c>
      <c r="F1408" s="10">
        <v>40263</v>
      </c>
      <c r="G1408" s="10">
        <v>40293</v>
      </c>
      <c r="H1408" s="10">
        <v>40324</v>
      </c>
      <c r="I1408" s="10">
        <v>40356</v>
      </c>
      <c r="J1408" s="10">
        <v>40386</v>
      </c>
      <c r="K1408" s="10">
        <v>40416</v>
      </c>
      <c r="L1408" s="10">
        <v>40447</v>
      </c>
      <c r="M1408" s="10">
        <v>40477</v>
      </c>
      <c r="N1408" s="10">
        <v>40507</v>
      </c>
      <c r="O1408" s="10">
        <v>40538</v>
      </c>
    </row>
    <row r="1409" spans="1:15" x14ac:dyDescent="0.3">
      <c r="A1409" s="4">
        <v>740278</v>
      </c>
      <c r="B1409" s="4">
        <v>100682</v>
      </c>
      <c r="C1409" s="5">
        <v>20</v>
      </c>
      <c r="D1409" s="10">
        <v>40186</v>
      </c>
      <c r="E1409" s="10">
        <v>40216</v>
      </c>
      <c r="F1409" s="10">
        <v>40247</v>
      </c>
      <c r="G1409" s="10">
        <v>40277</v>
      </c>
      <c r="H1409" s="10">
        <v>40308</v>
      </c>
      <c r="I1409" s="10">
        <v>40335</v>
      </c>
      <c r="J1409" s="10">
        <v>40365</v>
      </c>
      <c r="K1409" s="10">
        <v>40395</v>
      </c>
      <c r="L1409" s="10">
        <v>40426</v>
      </c>
      <c r="M1409" s="10">
        <v>40456</v>
      </c>
      <c r="N1409" s="10">
        <v>40486</v>
      </c>
      <c r="O1409" s="10">
        <v>40522</v>
      </c>
    </row>
    <row r="1410" spans="1:15" x14ac:dyDescent="0.3">
      <c r="A1410" s="4">
        <v>740622</v>
      </c>
      <c r="B1410" s="4">
        <v>841423</v>
      </c>
      <c r="C1410" s="5">
        <v>20</v>
      </c>
      <c r="D1410" s="10">
        <v>40186</v>
      </c>
      <c r="E1410" s="10">
        <v>40216</v>
      </c>
      <c r="F1410" s="10">
        <v>40247</v>
      </c>
      <c r="G1410" s="10">
        <v>40272</v>
      </c>
      <c r="H1410" s="10">
        <v>40303</v>
      </c>
      <c r="I1410" s="10">
        <v>40335</v>
      </c>
      <c r="J1410" s="10">
        <v>40365</v>
      </c>
      <c r="K1410" s="10">
        <v>40395</v>
      </c>
      <c r="L1410" s="10">
        <v>40426</v>
      </c>
      <c r="M1410" s="10">
        <v>40456</v>
      </c>
      <c r="N1410" s="10">
        <v>40486</v>
      </c>
      <c r="O1410" s="10">
        <v>40522</v>
      </c>
    </row>
    <row r="1411" spans="1:15" x14ac:dyDescent="0.3">
      <c r="A1411" s="4">
        <v>741142</v>
      </c>
      <c r="B1411" s="4">
        <v>913857</v>
      </c>
      <c r="C1411" s="5">
        <v>10</v>
      </c>
      <c r="D1411" s="10">
        <v>40190</v>
      </c>
      <c r="E1411" s="10">
        <v>40220</v>
      </c>
      <c r="F1411" s="10">
        <v>40251</v>
      </c>
      <c r="G1411" s="10">
        <v>40281</v>
      </c>
      <c r="H1411" s="10">
        <v>40312</v>
      </c>
      <c r="I1411" s="10">
        <v>40344</v>
      </c>
      <c r="J1411" s="10">
        <v>40374</v>
      </c>
      <c r="K1411" s="10">
        <v>40404</v>
      </c>
      <c r="L1411" s="10">
        <v>40435</v>
      </c>
      <c r="M1411" s="10">
        <v>40465</v>
      </c>
      <c r="N1411" s="10">
        <v>40495</v>
      </c>
      <c r="O1411" s="10">
        <v>40537</v>
      </c>
    </row>
    <row r="1412" spans="1:15" x14ac:dyDescent="0.3">
      <c r="A1412" s="4">
        <v>741175</v>
      </c>
      <c r="B1412" s="4">
        <v>100029</v>
      </c>
      <c r="C1412" s="5">
        <v>20</v>
      </c>
      <c r="D1412" s="10">
        <v>40188</v>
      </c>
      <c r="E1412" s="10">
        <v>40218</v>
      </c>
      <c r="F1412" s="10">
        <v>40249</v>
      </c>
      <c r="G1412" s="10">
        <v>40279</v>
      </c>
      <c r="H1412" s="10">
        <v>40310</v>
      </c>
      <c r="I1412" s="10">
        <v>40342</v>
      </c>
      <c r="J1412" s="10">
        <v>40372</v>
      </c>
      <c r="K1412" s="10">
        <v>40402</v>
      </c>
      <c r="L1412" s="10">
        <v>40433</v>
      </c>
      <c r="M1412" s="10">
        <v>40463</v>
      </c>
      <c r="N1412" s="10">
        <v>40493</v>
      </c>
      <c r="O1412" s="10">
        <v>40524</v>
      </c>
    </row>
    <row r="1413" spans="1:15" x14ac:dyDescent="0.3">
      <c r="A1413" s="4">
        <v>741878</v>
      </c>
      <c r="B1413" s="4">
        <v>100013</v>
      </c>
      <c r="C1413" s="5">
        <v>10</v>
      </c>
      <c r="D1413" s="10">
        <v>40193</v>
      </c>
      <c r="E1413" s="10">
        <v>40223</v>
      </c>
      <c r="F1413" s="10">
        <v>40254</v>
      </c>
      <c r="G1413" s="10">
        <v>40284</v>
      </c>
      <c r="H1413" s="10">
        <v>40315</v>
      </c>
      <c r="I1413" s="10">
        <v>40347</v>
      </c>
      <c r="J1413" s="10">
        <v>40377</v>
      </c>
      <c r="K1413" s="10">
        <v>40407</v>
      </c>
      <c r="L1413" s="10">
        <v>40438</v>
      </c>
      <c r="M1413" s="10">
        <v>40468</v>
      </c>
      <c r="N1413" s="10">
        <v>40498</v>
      </c>
      <c r="O1413" s="10">
        <v>40529</v>
      </c>
    </row>
    <row r="1414" spans="1:15" x14ac:dyDescent="0.3">
      <c r="A1414" s="4">
        <v>741983</v>
      </c>
      <c r="B1414" s="4">
        <v>843141</v>
      </c>
      <c r="C1414" s="5">
        <v>10</v>
      </c>
      <c r="D1414" s="10">
        <v>40190</v>
      </c>
      <c r="E1414" s="10">
        <v>40220</v>
      </c>
      <c r="F1414" s="10">
        <v>40251</v>
      </c>
      <c r="G1414" s="10">
        <v>40281</v>
      </c>
      <c r="H1414" s="10">
        <v>40312</v>
      </c>
      <c r="I1414" s="10">
        <v>40344</v>
      </c>
      <c r="J1414" s="10">
        <v>40374</v>
      </c>
      <c r="K1414" s="10">
        <v>40404</v>
      </c>
      <c r="L1414" s="10">
        <v>40435</v>
      </c>
      <c r="M1414" s="10">
        <v>40465</v>
      </c>
      <c r="N1414" s="10">
        <v>40506</v>
      </c>
      <c r="O1414" s="10">
        <v>40537</v>
      </c>
    </row>
    <row r="1415" spans="1:15" x14ac:dyDescent="0.3">
      <c r="A1415" s="4">
        <v>742032</v>
      </c>
      <c r="B1415" s="4">
        <v>100031</v>
      </c>
      <c r="C1415" s="5">
        <v>40</v>
      </c>
      <c r="D1415" s="10">
        <v>40188</v>
      </c>
      <c r="E1415" s="10">
        <v>40218</v>
      </c>
      <c r="F1415" s="10">
        <v>40249</v>
      </c>
      <c r="G1415" s="10">
        <v>40279</v>
      </c>
      <c r="H1415" s="10">
        <v>40310</v>
      </c>
      <c r="I1415" s="10">
        <v>40342</v>
      </c>
      <c r="J1415" s="10">
        <v>40372</v>
      </c>
      <c r="K1415" s="10">
        <v>40402</v>
      </c>
      <c r="L1415" s="10">
        <v>40433</v>
      </c>
      <c r="M1415" s="10">
        <v>40470</v>
      </c>
      <c r="N1415" s="10">
        <v>40493</v>
      </c>
      <c r="O1415" s="10">
        <v>40524</v>
      </c>
    </row>
    <row r="1416" spans="1:15" x14ac:dyDescent="0.3">
      <c r="A1416" s="4">
        <v>743433</v>
      </c>
      <c r="B1416" s="4">
        <v>689971</v>
      </c>
      <c r="C1416" s="5">
        <v>10</v>
      </c>
      <c r="D1416" s="10">
        <v>40190</v>
      </c>
      <c r="E1416" s="10">
        <v>40220</v>
      </c>
      <c r="F1416" s="10">
        <v>40251</v>
      </c>
      <c r="G1416" s="10">
        <v>40281</v>
      </c>
      <c r="H1416" s="10">
        <v>40312</v>
      </c>
      <c r="I1416" s="10">
        <v>40344</v>
      </c>
      <c r="J1416" s="10">
        <v>40374</v>
      </c>
      <c r="K1416" s="10">
        <v>40404</v>
      </c>
      <c r="L1416" s="10">
        <v>40435</v>
      </c>
      <c r="M1416" s="10">
        <v>40465</v>
      </c>
      <c r="N1416" s="10">
        <v>40495</v>
      </c>
      <c r="O1416" s="10">
        <v>40526</v>
      </c>
    </row>
    <row r="1417" spans="1:15" x14ac:dyDescent="0.3">
      <c r="A1417" s="4">
        <v>745578</v>
      </c>
      <c r="B1417" s="4">
        <v>853982</v>
      </c>
      <c r="C1417" s="5">
        <v>10</v>
      </c>
      <c r="D1417" s="10">
        <v>40193</v>
      </c>
      <c r="E1417" s="10">
        <v>40212</v>
      </c>
      <c r="F1417" s="10">
        <v>40243</v>
      </c>
      <c r="G1417" s="10">
        <v>40273</v>
      </c>
      <c r="H1417" s="10">
        <v>40304</v>
      </c>
      <c r="I1417" s="10">
        <v>40336</v>
      </c>
      <c r="J1417" s="10">
        <v>40366</v>
      </c>
      <c r="K1417" s="10">
        <v>40396</v>
      </c>
      <c r="L1417" s="10">
        <v>40427</v>
      </c>
      <c r="M1417" s="10">
        <v>40457</v>
      </c>
      <c r="N1417" s="10">
        <v>40487</v>
      </c>
      <c r="O1417" s="10">
        <v>40518</v>
      </c>
    </row>
    <row r="1418" spans="1:15" x14ac:dyDescent="0.3">
      <c r="A1418" s="4">
        <v>746310</v>
      </c>
      <c r="B1418" s="4">
        <v>848527</v>
      </c>
      <c r="C1418" s="5">
        <v>10</v>
      </c>
      <c r="D1418" s="10">
        <v>40193</v>
      </c>
      <c r="E1418" s="10">
        <v>40223</v>
      </c>
      <c r="F1418" s="10">
        <v>40254</v>
      </c>
      <c r="G1418" s="10">
        <v>40273</v>
      </c>
      <c r="H1418" s="10">
        <v>40304</v>
      </c>
      <c r="I1418" s="10">
        <v>40336</v>
      </c>
      <c r="J1418" s="10">
        <v>40366</v>
      </c>
      <c r="K1418" s="10">
        <v>40396</v>
      </c>
      <c r="L1418" s="10">
        <v>40427</v>
      </c>
      <c r="M1418" s="10">
        <v>40457</v>
      </c>
      <c r="N1418" s="10">
        <v>40498</v>
      </c>
      <c r="O1418" s="10">
        <v>40529</v>
      </c>
    </row>
    <row r="1419" spans="1:15" x14ac:dyDescent="0.3">
      <c r="A1419" s="4">
        <v>747202</v>
      </c>
      <c r="B1419" s="4">
        <v>849608</v>
      </c>
      <c r="C1419" s="5">
        <v>10</v>
      </c>
      <c r="D1419" s="10">
        <v>40193</v>
      </c>
      <c r="E1419" s="10">
        <v>40223</v>
      </c>
      <c r="F1419" s="10">
        <v>40254</v>
      </c>
      <c r="G1419" s="10">
        <v>40273</v>
      </c>
      <c r="H1419" s="10">
        <v>40304</v>
      </c>
      <c r="I1419" s="10">
        <v>40336</v>
      </c>
      <c r="J1419" s="10">
        <v>40366</v>
      </c>
      <c r="K1419" s="10">
        <v>40396</v>
      </c>
      <c r="L1419" s="10">
        <v>40427</v>
      </c>
      <c r="M1419" s="10">
        <v>40457</v>
      </c>
      <c r="N1419" s="10">
        <v>40487</v>
      </c>
      <c r="O1419" s="10">
        <v>40518</v>
      </c>
    </row>
    <row r="1420" spans="1:15" x14ac:dyDescent="0.3">
      <c r="A1420" s="4">
        <v>749313</v>
      </c>
      <c r="B1420" s="4">
        <v>100038</v>
      </c>
      <c r="C1420" s="5">
        <v>10</v>
      </c>
      <c r="D1420" s="10">
        <v>40188</v>
      </c>
      <c r="E1420" s="10">
        <v>40218</v>
      </c>
      <c r="F1420" s="10">
        <v>40249</v>
      </c>
      <c r="G1420" s="10">
        <v>40279</v>
      </c>
      <c r="H1420" s="10">
        <v>40310</v>
      </c>
      <c r="I1420" s="10">
        <v>40342</v>
      </c>
      <c r="J1420" s="10">
        <v>40372</v>
      </c>
      <c r="K1420" s="10">
        <v>40402</v>
      </c>
      <c r="L1420" s="10">
        <v>40433</v>
      </c>
      <c r="M1420" s="10">
        <v>40463</v>
      </c>
      <c r="N1420" s="10">
        <v>40493</v>
      </c>
      <c r="O1420" s="10">
        <v>40524</v>
      </c>
    </row>
    <row r="1421" spans="1:15" x14ac:dyDescent="0.3">
      <c r="A1421" s="4">
        <v>751047</v>
      </c>
      <c r="B1421" s="4">
        <v>100012</v>
      </c>
      <c r="C1421" s="5">
        <v>10</v>
      </c>
      <c r="D1421" s="10">
        <v>40193</v>
      </c>
      <c r="E1421" s="10">
        <v>40223</v>
      </c>
      <c r="F1421" s="10">
        <v>40254</v>
      </c>
      <c r="G1421" s="10">
        <v>40284</v>
      </c>
      <c r="H1421" s="10">
        <v>40315</v>
      </c>
      <c r="I1421" s="10">
        <v>40336</v>
      </c>
      <c r="J1421" s="10">
        <v>40366</v>
      </c>
      <c r="K1421" s="10">
        <v>40396</v>
      </c>
      <c r="L1421" s="10">
        <v>40427</v>
      </c>
      <c r="M1421" s="10">
        <v>40457</v>
      </c>
      <c r="N1421" s="10">
        <v>40487</v>
      </c>
      <c r="O1421" s="10">
        <v>40518</v>
      </c>
    </row>
    <row r="1422" spans="1:15" x14ac:dyDescent="0.3">
      <c r="A1422" s="4">
        <v>751055</v>
      </c>
      <c r="B1422" s="4">
        <v>700559</v>
      </c>
      <c r="C1422" s="5">
        <v>10</v>
      </c>
      <c r="D1422" s="10">
        <v>40181</v>
      </c>
      <c r="E1422" s="10">
        <v>40211</v>
      </c>
      <c r="F1422" s="10">
        <v>40242</v>
      </c>
      <c r="G1422" s="10">
        <v>40272</v>
      </c>
      <c r="H1422" s="10">
        <v>40303</v>
      </c>
      <c r="I1422" s="10">
        <v>40335</v>
      </c>
      <c r="J1422" s="10">
        <v>40365</v>
      </c>
      <c r="K1422" s="10">
        <v>40395</v>
      </c>
      <c r="L1422" s="10">
        <v>40426</v>
      </c>
      <c r="M1422" s="10">
        <v>40456</v>
      </c>
      <c r="N1422" s="10">
        <v>40486</v>
      </c>
      <c r="O1422" s="10">
        <v>40517</v>
      </c>
    </row>
    <row r="1423" spans="1:15" x14ac:dyDescent="0.3">
      <c r="A1423" s="4">
        <v>751610</v>
      </c>
      <c r="B1423" s="4">
        <v>340960</v>
      </c>
      <c r="C1423" s="5">
        <v>10</v>
      </c>
      <c r="D1423" s="10">
        <v>40198</v>
      </c>
      <c r="E1423" s="10">
        <v>40228</v>
      </c>
      <c r="F1423" s="10">
        <v>40259</v>
      </c>
      <c r="G1423" s="10">
        <v>40289</v>
      </c>
      <c r="H1423" s="10">
        <v>40320</v>
      </c>
      <c r="I1423" s="10">
        <v>40352</v>
      </c>
      <c r="J1423" s="10">
        <v>40382</v>
      </c>
      <c r="K1423" s="10">
        <v>40412</v>
      </c>
      <c r="L1423" s="10">
        <v>40443</v>
      </c>
      <c r="M1423" s="10">
        <v>40473</v>
      </c>
      <c r="N1423" s="10">
        <v>40503</v>
      </c>
      <c r="O1423" s="10">
        <v>40534</v>
      </c>
    </row>
    <row r="1424" spans="1:15" x14ac:dyDescent="0.3">
      <c r="A1424" s="4">
        <v>751634</v>
      </c>
      <c r="B1424" s="4">
        <v>855181</v>
      </c>
      <c r="C1424" s="5">
        <v>20</v>
      </c>
      <c r="D1424" s="10">
        <v>40186</v>
      </c>
      <c r="E1424" s="10">
        <v>40216</v>
      </c>
      <c r="F1424" s="10">
        <v>40247</v>
      </c>
      <c r="G1424" s="10">
        <v>40272</v>
      </c>
      <c r="H1424" s="10">
        <v>40303</v>
      </c>
      <c r="I1424" s="10">
        <v>40335</v>
      </c>
      <c r="J1424" s="10">
        <v>40365</v>
      </c>
      <c r="K1424" s="10">
        <v>40395</v>
      </c>
      <c r="L1424" s="10">
        <v>40426</v>
      </c>
      <c r="M1424" s="10">
        <v>40456</v>
      </c>
      <c r="N1424" s="10">
        <v>40486</v>
      </c>
      <c r="O1424" s="10">
        <v>40522</v>
      </c>
    </row>
    <row r="1425" spans="1:15" x14ac:dyDescent="0.3">
      <c r="A1425" s="4">
        <v>751904</v>
      </c>
      <c r="B1425" s="4">
        <v>100182</v>
      </c>
      <c r="C1425" s="5">
        <v>10</v>
      </c>
      <c r="D1425" s="10">
        <v>40191</v>
      </c>
      <c r="E1425" s="10">
        <v>40221</v>
      </c>
      <c r="F1425" s="10">
        <v>40252</v>
      </c>
      <c r="G1425" s="10">
        <v>40282</v>
      </c>
      <c r="H1425" s="10">
        <v>40313</v>
      </c>
      <c r="I1425" s="10">
        <v>40345</v>
      </c>
      <c r="J1425" s="10">
        <v>40375</v>
      </c>
      <c r="K1425" s="10">
        <v>40405</v>
      </c>
      <c r="L1425" s="10">
        <v>40436</v>
      </c>
      <c r="M1425" s="10">
        <v>40466</v>
      </c>
      <c r="N1425" s="10">
        <v>40496</v>
      </c>
      <c r="O1425" s="10">
        <v>40527</v>
      </c>
    </row>
    <row r="1426" spans="1:15" x14ac:dyDescent="0.3">
      <c r="A1426" s="4">
        <v>752004</v>
      </c>
      <c r="B1426" s="4">
        <v>288881</v>
      </c>
      <c r="C1426" s="5">
        <v>40</v>
      </c>
      <c r="D1426" s="10">
        <v>40191</v>
      </c>
      <c r="E1426" s="10">
        <v>40221</v>
      </c>
      <c r="F1426" s="10">
        <v>40252</v>
      </c>
      <c r="G1426" s="10">
        <v>40282</v>
      </c>
      <c r="H1426" s="10">
        <v>40313</v>
      </c>
      <c r="I1426" s="10">
        <v>40345</v>
      </c>
      <c r="J1426" s="10">
        <v>40375</v>
      </c>
      <c r="K1426" s="10">
        <v>40405</v>
      </c>
      <c r="L1426" s="10">
        <v>40436</v>
      </c>
      <c r="M1426" s="10">
        <v>40466</v>
      </c>
      <c r="N1426" s="10">
        <v>40496</v>
      </c>
      <c r="O1426" s="10">
        <v>40527</v>
      </c>
    </row>
    <row r="1427" spans="1:15" x14ac:dyDescent="0.3">
      <c r="A1427" s="4">
        <v>752018</v>
      </c>
      <c r="B1427" s="4">
        <v>100013</v>
      </c>
      <c r="C1427" s="5">
        <v>40</v>
      </c>
      <c r="D1427" s="10">
        <v>40201</v>
      </c>
      <c r="E1427" s="10">
        <v>40220</v>
      </c>
      <c r="F1427" s="10">
        <v>40251</v>
      </c>
      <c r="G1427" s="10">
        <v>40281</v>
      </c>
      <c r="H1427" s="10">
        <v>40312</v>
      </c>
      <c r="I1427" s="10">
        <v>40344</v>
      </c>
      <c r="J1427" s="10">
        <v>40374</v>
      </c>
      <c r="K1427" s="10">
        <v>40404</v>
      </c>
      <c r="L1427" s="10">
        <v>40435</v>
      </c>
      <c r="M1427" s="10">
        <v>40465</v>
      </c>
      <c r="N1427" s="10">
        <v>40495</v>
      </c>
      <c r="O1427" s="10">
        <v>40526</v>
      </c>
    </row>
    <row r="1428" spans="1:15" x14ac:dyDescent="0.3">
      <c r="A1428" s="4">
        <v>752267</v>
      </c>
      <c r="B1428" s="4">
        <v>100148</v>
      </c>
      <c r="C1428" s="5">
        <v>20</v>
      </c>
      <c r="D1428" s="10">
        <v>40201</v>
      </c>
      <c r="E1428" s="10">
        <v>40220</v>
      </c>
      <c r="F1428" s="10">
        <v>40251</v>
      </c>
      <c r="G1428" s="10">
        <v>40281</v>
      </c>
      <c r="H1428" s="10">
        <v>40312</v>
      </c>
      <c r="I1428" s="10">
        <v>40344</v>
      </c>
      <c r="J1428" s="10">
        <v>40374</v>
      </c>
      <c r="K1428" s="10">
        <v>40404</v>
      </c>
      <c r="L1428" s="10">
        <v>40435</v>
      </c>
      <c r="M1428" s="10">
        <v>40465</v>
      </c>
      <c r="N1428" s="10">
        <v>40495</v>
      </c>
      <c r="O1428" s="10">
        <v>40526</v>
      </c>
    </row>
    <row r="1429" spans="1:15" x14ac:dyDescent="0.3">
      <c r="A1429" s="4">
        <v>752457</v>
      </c>
      <c r="B1429" s="4">
        <v>556612</v>
      </c>
      <c r="C1429" s="5">
        <v>10</v>
      </c>
      <c r="D1429" s="10">
        <v>40182</v>
      </c>
      <c r="E1429" s="10">
        <v>40212</v>
      </c>
      <c r="F1429" s="10">
        <v>40243</v>
      </c>
      <c r="G1429" s="10">
        <v>40273</v>
      </c>
      <c r="H1429" s="10">
        <v>40304</v>
      </c>
      <c r="I1429" s="10">
        <v>40336</v>
      </c>
      <c r="J1429" s="10">
        <v>40366</v>
      </c>
      <c r="K1429" s="10">
        <v>40396</v>
      </c>
      <c r="L1429" s="10">
        <v>40427</v>
      </c>
      <c r="M1429" s="10">
        <v>40457</v>
      </c>
      <c r="N1429" s="10">
        <v>40487</v>
      </c>
      <c r="O1429" s="10">
        <v>40518</v>
      </c>
    </row>
    <row r="1430" spans="1:15" x14ac:dyDescent="0.3">
      <c r="A1430" s="4">
        <v>752678</v>
      </c>
      <c r="B1430" s="4">
        <v>792558</v>
      </c>
      <c r="C1430" s="5">
        <v>40</v>
      </c>
      <c r="D1430" s="10">
        <v>40190</v>
      </c>
      <c r="E1430" s="10">
        <v>40220</v>
      </c>
      <c r="F1430" s="10">
        <v>40251</v>
      </c>
      <c r="G1430" s="10">
        <v>40281</v>
      </c>
      <c r="H1430" s="10">
        <v>40312</v>
      </c>
      <c r="I1430" s="10">
        <v>40344</v>
      </c>
      <c r="J1430" s="10">
        <v>40374</v>
      </c>
      <c r="K1430" s="10">
        <v>40404</v>
      </c>
      <c r="L1430" s="10">
        <v>40435</v>
      </c>
      <c r="M1430" s="10">
        <v>40465</v>
      </c>
      <c r="N1430" s="10">
        <v>40495</v>
      </c>
      <c r="O1430" s="10">
        <v>40526</v>
      </c>
    </row>
    <row r="1431" spans="1:15" x14ac:dyDescent="0.3">
      <c r="A1431" s="4">
        <v>752887</v>
      </c>
      <c r="B1431" s="4">
        <v>526917</v>
      </c>
      <c r="C1431" s="5">
        <v>40</v>
      </c>
      <c r="D1431" s="10">
        <v>40198</v>
      </c>
      <c r="E1431" s="10">
        <v>40228</v>
      </c>
      <c r="F1431" s="10">
        <v>40259</v>
      </c>
      <c r="G1431" s="10">
        <v>40289</v>
      </c>
      <c r="H1431" s="10">
        <v>40320</v>
      </c>
      <c r="I1431" s="10">
        <v>40352</v>
      </c>
      <c r="J1431" s="10">
        <v>40382</v>
      </c>
      <c r="K1431" s="10">
        <v>40412</v>
      </c>
      <c r="L1431" s="10">
        <v>40443</v>
      </c>
      <c r="M1431" s="10">
        <v>40473</v>
      </c>
      <c r="N1431" s="10">
        <v>40503</v>
      </c>
      <c r="O1431" s="10">
        <v>40534</v>
      </c>
    </row>
    <row r="1432" spans="1:15" x14ac:dyDescent="0.3">
      <c r="A1432" s="4">
        <v>754849</v>
      </c>
      <c r="B1432" s="4">
        <v>185900</v>
      </c>
      <c r="C1432" s="5">
        <v>10</v>
      </c>
      <c r="D1432" s="10">
        <v>40193</v>
      </c>
      <c r="E1432" s="10">
        <v>40223</v>
      </c>
      <c r="F1432" s="10">
        <v>40254</v>
      </c>
      <c r="G1432" s="10">
        <v>40284</v>
      </c>
      <c r="H1432" s="10">
        <v>40315</v>
      </c>
      <c r="I1432" s="10">
        <v>40336</v>
      </c>
      <c r="J1432" s="10">
        <v>40366</v>
      </c>
      <c r="K1432" s="10">
        <v>40396</v>
      </c>
      <c r="L1432" s="10">
        <v>40427</v>
      </c>
      <c r="M1432" s="10">
        <v>40457</v>
      </c>
      <c r="N1432" s="10">
        <v>40487</v>
      </c>
      <c r="O1432" s="10">
        <v>40518</v>
      </c>
    </row>
    <row r="1433" spans="1:15" x14ac:dyDescent="0.3">
      <c r="A1433" s="4">
        <v>755766</v>
      </c>
      <c r="B1433" s="4">
        <v>893739</v>
      </c>
      <c r="C1433" s="5">
        <v>10</v>
      </c>
      <c r="D1433" s="10">
        <v>40202</v>
      </c>
      <c r="E1433" s="10">
        <v>40232</v>
      </c>
      <c r="F1433" s="10">
        <v>40263</v>
      </c>
      <c r="G1433" s="10">
        <v>40282</v>
      </c>
      <c r="H1433" s="10">
        <v>40313</v>
      </c>
      <c r="I1433" s="10">
        <v>40345</v>
      </c>
      <c r="J1433" s="10">
        <v>40375</v>
      </c>
      <c r="K1433" s="10">
        <v>40405</v>
      </c>
      <c r="L1433" s="10">
        <v>40436</v>
      </c>
      <c r="M1433" s="10">
        <v>40466</v>
      </c>
      <c r="N1433" s="10">
        <v>40496</v>
      </c>
      <c r="O1433" s="10">
        <v>40527</v>
      </c>
    </row>
    <row r="1434" spans="1:15" x14ac:dyDescent="0.3">
      <c r="A1434" s="4">
        <v>756390</v>
      </c>
      <c r="B1434" s="4">
        <v>255553</v>
      </c>
      <c r="C1434" s="5">
        <v>40</v>
      </c>
      <c r="D1434" s="10">
        <v>40190</v>
      </c>
      <c r="E1434" s="10">
        <v>40220</v>
      </c>
      <c r="F1434" s="10">
        <v>40251</v>
      </c>
      <c r="G1434" s="10">
        <v>40281</v>
      </c>
      <c r="H1434" s="10">
        <v>40312</v>
      </c>
      <c r="I1434" s="10">
        <v>40344</v>
      </c>
      <c r="J1434" s="10">
        <v>40374</v>
      </c>
      <c r="K1434" s="10">
        <v>40404</v>
      </c>
      <c r="L1434" s="10">
        <v>40435</v>
      </c>
      <c r="M1434" s="10">
        <v>40465</v>
      </c>
      <c r="N1434" s="10">
        <v>40495</v>
      </c>
      <c r="O1434" s="10">
        <v>40526</v>
      </c>
    </row>
    <row r="1435" spans="1:15" x14ac:dyDescent="0.3">
      <c r="A1435" s="4">
        <v>757304</v>
      </c>
      <c r="B1435" s="4">
        <v>862181</v>
      </c>
      <c r="C1435" s="5">
        <v>10</v>
      </c>
      <c r="D1435" s="10">
        <v>40191</v>
      </c>
      <c r="E1435" s="10">
        <v>40221</v>
      </c>
      <c r="F1435" s="10">
        <v>40252</v>
      </c>
      <c r="G1435" s="10">
        <v>40272</v>
      </c>
      <c r="H1435" s="10">
        <v>40303</v>
      </c>
      <c r="I1435" s="10">
        <v>40335</v>
      </c>
      <c r="J1435" s="10">
        <v>40365</v>
      </c>
      <c r="K1435" s="10">
        <v>40395</v>
      </c>
      <c r="L1435" s="10">
        <v>40426</v>
      </c>
      <c r="M1435" s="10">
        <v>40456</v>
      </c>
      <c r="N1435" s="10">
        <v>40486</v>
      </c>
      <c r="O1435" s="10">
        <v>40517</v>
      </c>
    </row>
    <row r="1436" spans="1:15" x14ac:dyDescent="0.3">
      <c r="A1436" s="4">
        <v>757710</v>
      </c>
      <c r="B1436" s="4">
        <v>646306</v>
      </c>
      <c r="C1436" s="5">
        <v>40</v>
      </c>
      <c r="D1436" s="10">
        <v>40190</v>
      </c>
      <c r="E1436" s="10">
        <v>40220</v>
      </c>
      <c r="F1436" s="10">
        <v>40251</v>
      </c>
      <c r="G1436" s="10">
        <v>40281</v>
      </c>
      <c r="H1436" s="10">
        <v>40312</v>
      </c>
      <c r="I1436" s="10">
        <v>40344</v>
      </c>
      <c r="J1436" s="10">
        <v>40374</v>
      </c>
      <c r="K1436" s="10">
        <v>40404</v>
      </c>
      <c r="L1436" s="10">
        <v>40435</v>
      </c>
      <c r="M1436" s="10">
        <v>40465</v>
      </c>
      <c r="N1436" s="10">
        <v>40495</v>
      </c>
      <c r="O1436" s="10">
        <v>40526</v>
      </c>
    </row>
    <row r="1437" spans="1:15" x14ac:dyDescent="0.3">
      <c r="A1437" s="4">
        <v>757865</v>
      </c>
      <c r="B1437" s="4">
        <v>100012</v>
      </c>
      <c r="C1437" s="5">
        <v>10</v>
      </c>
      <c r="D1437" s="10">
        <v>40193</v>
      </c>
      <c r="E1437" s="10">
        <v>40223</v>
      </c>
      <c r="F1437" s="10">
        <v>40254</v>
      </c>
      <c r="G1437" s="10">
        <v>40284</v>
      </c>
      <c r="H1437" s="10">
        <v>40315</v>
      </c>
      <c r="I1437" s="10">
        <v>40336</v>
      </c>
      <c r="J1437" s="10">
        <v>40366</v>
      </c>
      <c r="K1437" s="10">
        <v>40396</v>
      </c>
      <c r="L1437" s="10">
        <v>40427</v>
      </c>
      <c r="M1437" s="10">
        <v>40457</v>
      </c>
      <c r="N1437" s="10">
        <v>40487</v>
      </c>
      <c r="O1437" s="10">
        <v>40518</v>
      </c>
    </row>
    <row r="1438" spans="1:15" x14ac:dyDescent="0.3">
      <c r="A1438" s="4">
        <v>757925</v>
      </c>
      <c r="B1438" s="4">
        <v>100012</v>
      </c>
      <c r="C1438" s="5">
        <v>10</v>
      </c>
      <c r="D1438" s="10">
        <v>40193</v>
      </c>
      <c r="E1438" s="10">
        <v>40223</v>
      </c>
      <c r="F1438" s="10">
        <v>40254</v>
      </c>
      <c r="G1438" s="10">
        <v>40284</v>
      </c>
      <c r="H1438" s="10">
        <v>40315</v>
      </c>
      <c r="I1438" s="10">
        <v>40336</v>
      </c>
      <c r="J1438" s="10">
        <v>40366</v>
      </c>
      <c r="K1438" s="10">
        <v>40396</v>
      </c>
      <c r="L1438" s="10">
        <v>40427</v>
      </c>
      <c r="M1438" s="10">
        <v>40457</v>
      </c>
      <c r="N1438" s="10">
        <v>40487</v>
      </c>
      <c r="O1438" s="10">
        <v>40518</v>
      </c>
    </row>
    <row r="1439" spans="1:15" x14ac:dyDescent="0.3">
      <c r="A1439" s="4">
        <v>757933</v>
      </c>
      <c r="B1439" s="4">
        <v>100012</v>
      </c>
      <c r="C1439" s="5">
        <v>10</v>
      </c>
      <c r="D1439" s="10">
        <v>40193</v>
      </c>
      <c r="E1439" s="10">
        <v>40223</v>
      </c>
      <c r="F1439" s="10">
        <v>40254</v>
      </c>
      <c r="G1439" s="10">
        <v>40284</v>
      </c>
      <c r="H1439" s="10">
        <v>40315</v>
      </c>
      <c r="I1439" s="10">
        <v>40336</v>
      </c>
      <c r="J1439" s="10">
        <v>40366</v>
      </c>
      <c r="K1439" s="10">
        <v>40396</v>
      </c>
      <c r="L1439" s="10">
        <v>40427</v>
      </c>
      <c r="M1439" s="10">
        <v>40457</v>
      </c>
      <c r="N1439" s="10">
        <v>40487</v>
      </c>
      <c r="O1439" s="10">
        <v>40518</v>
      </c>
    </row>
    <row r="1440" spans="1:15" x14ac:dyDescent="0.3">
      <c r="A1440" s="4">
        <v>758118</v>
      </c>
      <c r="B1440" s="4">
        <v>100010</v>
      </c>
      <c r="C1440" s="5">
        <v>10</v>
      </c>
      <c r="D1440" s="10">
        <v>40193</v>
      </c>
      <c r="E1440" s="10">
        <v>40223</v>
      </c>
      <c r="F1440" s="10">
        <v>40254</v>
      </c>
      <c r="G1440" s="10">
        <v>40284</v>
      </c>
      <c r="H1440" s="10">
        <v>40315</v>
      </c>
      <c r="I1440" s="10">
        <v>40336</v>
      </c>
      <c r="J1440" s="10">
        <v>40366</v>
      </c>
      <c r="K1440" s="10">
        <v>40396</v>
      </c>
      <c r="L1440" s="10">
        <v>40427</v>
      </c>
      <c r="M1440" s="10">
        <v>40457</v>
      </c>
      <c r="N1440" s="10">
        <v>40487</v>
      </c>
      <c r="O1440" s="10">
        <v>40518</v>
      </c>
    </row>
    <row r="1441" spans="1:15" x14ac:dyDescent="0.3">
      <c r="A1441" s="4">
        <v>759034</v>
      </c>
      <c r="B1441" s="4">
        <v>714351</v>
      </c>
      <c r="C1441" s="5">
        <v>10</v>
      </c>
      <c r="D1441" s="10">
        <v>40201</v>
      </c>
      <c r="E1441" s="10">
        <v>40231</v>
      </c>
      <c r="F1441" s="10">
        <v>40251</v>
      </c>
      <c r="G1441" s="10">
        <v>40281</v>
      </c>
      <c r="H1441" s="10">
        <v>40312</v>
      </c>
      <c r="I1441" s="10">
        <v>40344</v>
      </c>
      <c r="J1441" s="10">
        <v>40374</v>
      </c>
      <c r="K1441" s="10">
        <v>40404</v>
      </c>
      <c r="L1441" s="10">
        <v>40435</v>
      </c>
      <c r="M1441" s="10">
        <v>40465</v>
      </c>
      <c r="N1441" s="10">
        <v>40495</v>
      </c>
      <c r="O1441" s="10">
        <v>40526</v>
      </c>
    </row>
    <row r="1442" spans="1:15" x14ac:dyDescent="0.3">
      <c r="A1442" s="4">
        <v>759136</v>
      </c>
      <c r="B1442" s="4">
        <v>100148</v>
      </c>
      <c r="C1442" s="5">
        <v>10</v>
      </c>
      <c r="D1442" s="10">
        <v>40193</v>
      </c>
      <c r="E1442" s="10">
        <v>40223</v>
      </c>
      <c r="F1442" s="10">
        <v>40254</v>
      </c>
      <c r="G1442" s="10">
        <v>40284</v>
      </c>
      <c r="H1442" s="10">
        <v>40315</v>
      </c>
      <c r="I1442" s="10">
        <v>40336</v>
      </c>
      <c r="J1442" s="10">
        <v>40366</v>
      </c>
      <c r="K1442" s="10">
        <v>40396</v>
      </c>
      <c r="L1442" s="10">
        <v>40427</v>
      </c>
      <c r="M1442" s="10">
        <v>40457</v>
      </c>
      <c r="N1442" s="10">
        <v>40487</v>
      </c>
      <c r="O1442" s="10">
        <v>40518</v>
      </c>
    </row>
    <row r="1443" spans="1:15" x14ac:dyDescent="0.3">
      <c r="A1443" s="4">
        <v>760060</v>
      </c>
      <c r="B1443" s="4">
        <v>100073</v>
      </c>
      <c r="C1443" s="5">
        <v>40</v>
      </c>
      <c r="D1443" s="10">
        <v>40181</v>
      </c>
      <c r="E1443" s="10">
        <v>40211</v>
      </c>
      <c r="F1443" s="10">
        <v>40242</v>
      </c>
      <c r="G1443" s="10">
        <v>40272</v>
      </c>
      <c r="H1443" s="10">
        <v>40303</v>
      </c>
      <c r="I1443" s="10">
        <v>40335</v>
      </c>
      <c r="J1443" s="10">
        <v>40365</v>
      </c>
      <c r="K1443" s="10">
        <v>40395</v>
      </c>
      <c r="L1443" s="10">
        <v>40426</v>
      </c>
      <c r="M1443" s="10">
        <v>40456</v>
      </c>
      <c r="N1443" s="10">
        <v>40486</v>
      </c>
      <c r="O1443" s="10">
        <v>40517</v>
      </c>
    </row>
    <row r="1444" spans="1:15" x14ac:dyDescent="0.3">
      <c r="A1444" s="4">
        <v>760409</v>
      </c>
      <c r="B1444" s="4">
        <v>100472</v>
      </c>
      <c r="C1444" s="5">
        <v>20</v>
      </c>
      <c r="D1444" s="10">
        <v>40191</v>
      </c>
      <c r="E1444" s="10">
        <v>40221</v>
      </c>
      <c r="F1444" s="10">
        <v>40252</v>
      </c>
      <c r="G1444" s="10">
        <v>40282</v>
      </c>
      <c r="H1444" s="10">
        <v>40313</v>
      </c>
      <c r="I1444" s="10">
        <v>40345</v>
      </c>
      <c r="J1444" s="10">
        <v>40375</v>
      </c>
      <c r="K1444" s="10">
        <v>40405</v>
      </c>
      <c r="L1444" s="10">
        <v>40436</v>
      </c>
      <c r="M1444" s="10">
        <v>40466</v>
      </c>
      <c r="N1444" s="10">
        <v>40496</v>
      </c>
      <c r="O1444" s="10">
        <v>40527</v>
      </c>
    </row>
    <row r="1445" spans="1:15" x14ac:dyDescent="0.3">
      <c r="A1445" s="4">
        <v>763063</v>
      </c>
      <c r="B1445" s="4">
        <v>285392</v>
      </c>
      <c r="C1445" s="5">
        <v>20</v>
      </c>
      <c r="D1445" s="10">
        <v>40196</v>
      </c>
      <c r="E1445" s="10">
        <v>40226</v>
      </c>
      <c r="F1445" s="10">
        <v>40257</v>
      </c>
      <c r="G1445" s="10">
        <v>40287</v>
      </c>
      <c r="H1445" s="10">
        <v>40318</v>
      </c>
      <c r="I1445" s="10">
        <v>40350</v>
      </c>
      <c r="J1445" s="10">
        <v>40380</v>
      </c>
      <c r="K1445" s="10">
        <v>40410</v>
      </c>
      <c r="L1445" s="10">
        <v>40441</v>
      </c>
      <c r="M1445" s="10">
        <v>40471</v>
      </c>
      <c r="N1445" s="10">
        <v>40501</v>
      </c>
      <c r="O1445" s="10">
        <v>40532</v>
      </c>
    </row>
    <row r="1446" spans="1:15" x14ac:dyDescent="0.3">
      <c r="A1446" s="4">
        <v>763276</v>
      </c>
      <c r="B1446" s="4">
        <v>100012</v>
      </c>
      <c r="C1446" s="5">
        <v>10</v>
      </c>
      <c r="D1446" s="10">
        <v>40193</v>
      </c>
      <c r="E1446" s="10">
        <v>40223</v>
      </c>
      <c r="F1446" s="10">
        <v>40254</v>
      </c>
      <c r="G1446" s="10">
        <v>40284</v>
      </c>
      <c r="H1446" s="10">
        <v>40315</v>
      </c>
      <c r="I1446" s="10">
        <v>40336</v>
      </c>
      <c r="J1446" s="10">
        <v>40366</v>
      </c>
      <c r="K1446" s="10">
        <v>40396</v>
      </c>
      <c r="L1446" s="10">
        <v>40427</v>
      </c>
      <c r="M1446" s="10">
        <v>40457</v>
      </c>
      <c r="N1446" s="10">
        <v>40487</v>
      </c>
      <c r="O1446" s="10">
        <v>40518</v>
      </c>
    </row>
    <row r="1447" spans="1:15" x14ac:dyDescent="0.3">
      <c r="A1447" s="4">
        <v>763295</v>
      </c>
      <c r="B1447" s="4">
        <v>934794</v>
      </c>
      <c r="C1447" s="5">
        <v>10</v>
      </c>
      <c r="D1447" s="10">
        <v>40202</v>
      </c>
      <c r="E1447" s="10">
        <v>40232</v>
      </c>
      <c r="F1447" s="10">
        <v>40263</v>
      </c>
      <c r="G1447" s="10">
        <v>40282</v>
      </c>
      <c r="H1447" s="10">
        <v>40313</v>
      </c>
      <c r="I1447" s="10">
        <v>40345</v>
      </c>
      <c r="J1447" s="10">
        <v>40375</v>
      </c>
      <c r="K1447" s="10">
        <v>40405</v>
      </c>
      <c r="L1447" s="10">
        <v>40436</v>
      </c>
      <c r="M1447" s="10">
        <v>40466</v>
      </c>
      <c r="N1447" s="10">
        <v>40496</v>
      </c>
      <c r="O1447" s="10">
        <v>40527</v>
      </c>
    </row>
    <row r="1448" spans="1:15" x14ac:dyDescent="0.3">
      <c r="A1448" s="4">
        <v>764643</v>
      </c>
      <c r="B1448" s="4">
        <v>110180</v>
      </c>
      <c r="C1448" s="5">
        <v>10</v>
      </c>
      <c r="D1448" s="10">
        <v>40196</v>
      </c>
      <c r="E1448" s="10">
        <v>40226</v>
      </c>
      <c r="F1448" s="10">
        <v>40257</v>
      </c>
      <c r="G1448" s="10">
        <v>40287</v>
      </c>
      <c r="H1448" s="10">
        <v>40318</v>
      </c>
      <c r="I1448" s="10">
        <v>40350</v>
      </c>
      <c r="J1448" s="10">
        <v>40380</v>
      </c>
      <c r="K1448" s="10">
        <v>40410</v>
      </c>
      <c r="L1448" s="10">
        <v>40441</v>
      </c>
      <c r="M1448" s="10">
        <v>40471</v>
      </c>
      <c r="N1448" s="10">
        <v>40501</v>
      </c>
      <c r="O1448" s="10">
        <v>40532</v>
      </c>
    </row>
    <row r="1449" spans="1:15" x14ac:dyDescent="0.3">
      <c r="A1449" s="4">
        <v>765653</v>
      </c>
      <c r="B1449" s="4">
        <v>700559</v>
      </c>
      <c r="C1449" s="5">
        <v>20</v>
      </c>
      <c r="D1449" s="10">
        <v>40186</v>
      </c>
      <c r="E1449" s="10">
        <v>40216</v>
      </c>
      <c r="F1449" s="10">
        <v>40247</v>
      </c>
      <c r="G1449" s="10">
        <v>40272</v>
      </c>
      <c r="H1449" s="10">
        <v>40303</v>
      </c>
      <c r="I1449" s="10">
        <v>40335</v>
      </c>
      <c r="J1449" s="10">
        <v>40365</v>
      </c>
      <c r="K1449" s="10">
        <v>40395</v>
      </c>
      <c r="L1449" s="10">
        <v>40426</v>
      </c>
      <c r="M1449" s="10">
        <v>40456</v>
      </c>
      <c r="N1449" s="10">
        <v>40486</v>
      </c>
      <c r="O1449" s="10">
        <v>40522</v>
      </c>
    </row>
    <row r="1450" spans="1:15" x14ac:dyDescent="0.3">
      <c r="A1450" s="4">
        <v>765745</v>
      </c>
      <c r="B1450" s="4">
        <v>101383</v>
      </c>
      <c r="C1450" s="5">
        <v>10</v>
      </c>
      <c r="D1450" s="10">
        <v>40202</v>
      </c>
      <c r="E1450" s="10">
        <v>40232</v>
      </c>
      <c r="F1450" s="10">
        <v>40263</v>
      </c>
      <c r="G1450" s="10">
        <v>40293</v>
      </c>
      <c r="H1450" s="10">
        <v>40324</v>
      </c>
      <c r="I1450" s="10">
        <v>40345</v>
      </c>
      <c r="J1450" s="10">
        <v>40375</v>
      </c>
      <c r="K1450" s="10">
        <v>40405</v>
      </c>
      <c r="L1450" s="10">
        <v>40436</v>
      </c>
      <c r="M1450" s="10">
        <v>40466</v>
      </c>
      <c r="N1450" s="10">
        <v>40496</v>
      </c>
      <c r="O1450" s="10">
        <v>40527</v>
      </c>
    </row>
    <row r="1451" spans="1:15" x14ac:dyDescent="0.3">
      <c r="A1451" s="4">
        <v>765878</v>
      </c>
      <c r="B1451" s="4">
        <v>263694</v>
      </c>
      <c r="C1451" s="5">
        <v>10</v>
      </c>
      <c r="D1451" s="10">
        <v>40202</v>
      </c>
      <c r="E1451" s="10">
        <v>40232</v>
      </c>
      <c r="F1451" s="10">
        <v>40263</v>
      </c>
      <c r="G1451" s="10">
        <v>40293</v>
      </c>
      <c r="H1451" s="10">
        <v>40324</v>
      </c>
      <c r="I1451" s="10">
        <v>40345</v>
      </c>
      <c r="J1451" s="10">
        <v>40375</v>
      </c>
      <c r="K1451" s="10">
        <v>40405</v>
      </c>
      <c r="L1451" s="10">
        <v>40436</v>
      </c>
      <c r="M1451" s="10">
        <v>40466</v>
      </c>
      <c r="N1451" s="10">
        <v>40496</v>
      </c>
      <c r="O1451" s="10">
        <v>40527</v>
      </c>
    </row>
    <row r="1452" spans="1:15" x14ac:dyDescent="0.3">
      <c r="A1452" s="4">
        <v>766609</v>
      </c>
      <c r="B1452" s="4">
        <v>804282</v>
      </c>
      <c r="C1452" s="5">
        <v>10</v>
      </c>
      <c r="D1452" s="10">
        <v>40191</v>
      </c>
      <c r="E1452" s="10">
        <v>40221</v>
      </c>
      <c r="F1452" s="10">
        <v>40252</v>
      </c>
      <c r="G1452" s="10">
        <v>40272</v>
      </c>
      <c r="H1452" s="10">
        <v>40303</v>
      </c>
      <c r="I1452" s="10">
        <v>40335</v>
      </c>
      <c r="J1452" s="10">
        <v>40365</v>
      </c>
      <c r="K1452" s="10">
        <v>40395</v>
      </c>
      <c r="L1452" s="10">
        <v>40426</v>
      </c>
      <c r="M1452" s="10">
        <v>40456</v>
      </c>
      <c r="N1452" s="10">
        <v>40486</v>
      </c>
      <c r="O1452" s="10">
        <v>40517</v>
      </c>
    </row>
    <row r="1453" spans="1:15" x14ac:dyDescent="0.3">
      <c r="A1453" s="4">
        <v>767189</v>
      </c>
      <c r="B1453" s="4">
        <v>324154</v>
      </c>
      <c r="C1453" s="5">
        <v>10</v>
      </c>
      <c r="D1453" s="10">
        <v>40202</v>
      </c>
      <c r="E1453" s="10">
        <v>40232</v>
      </c>
      <c r="F1453" s="10">
        <v>40263</v>
      </c>
      <c r="G1453" s="10">
        <v>40293</v>
      </c>
      <c r="H1453" s="10">
        <v>40324</v>
      </c>
      <c r="I1453" s="10">
        <v>40345</v>
      </c>
      <c r="J1453" s="10">
        <v>40375</v>
      </c>
      <c r="K1453" s="10">
        <v>40405</v>
      </c>
      <c r="L1453" s="10">
        <v>40436</v>
      </c>
      <c r="M1453" s="10">
        <v>40466</v>
      </c>
      <c r="N1453" s="10">
        <v>40496</v>
      </c>
      <c r="O1453" s="10">
        <v>40527</v>
      </c>
    </row>
    <row r="1454" spans="1:15" x14ac:dyDescent="0.3">
      <c r="A1454" s="4">
        <v>767376</v>
      </c>
      <c r="B1454" s="4">
        <v>635534</v>
      </c>
      <c r="C1454" s="5">
        <v>10</v>
      </c>
      <c r="D1454" s="10">
        <v>40193</v>
      </c>
      <c r="E1454" s="10">
        <v>40223</v>
      </c>
      <c r="F1454" s="10">
        <v>40254</v>
      </c>
      <c r="G1454" s="10">
        <v>40273</v>
      </c>
      <c r="H1454" s="10">
        <v>40304</v>
      </c>
      <c r="I1454" s="10">
        <v>40336</v>
      </c>
      <c r="J1454" s="10">
        <v>40366</v>
      </c>
      <c r="K1454" s="10">
        <v>40396</v>
      </c>
      <c r="L1454" s="10">
        <v>40427</v>
      </c>
      <c r="M1454" s="10">
        <v>40457</v>
      </c>
      <c r="N1454" s="10">
        <v>40487</v>
      </c>
      <c r="O1454" s="10">
        <v>40518</v>
      </c>
    </row>
    <row r="1455" spans="1:15" x14ac:dyDescent="0.3">
      <c r="A1455" s="4">
        <v>767531</v>
      </c>
      <c r="B1455" s="4">
        <v>429401</v>
      </c>
      <c r="C1455" s="5">
        <v>10</v>
      </c>
      <c r="D1455" s="10">
        <v>40198</v>
      </c>
      <c r="E1455" s="10">
        <v>40228</v>
      </c>
      <c r="F1455" s="10">
        <v>40259</v>
      </c>
      <c r="G1455" s="10">
        <v>40289</v>
      </c>
      <c r="H1455" s="10">
        <v>40320</v>
      </c>
      <c r="I1455" s="10">
        <v>40352</v>
      </c>
      <c r="J1455" s="10">
        <v>40382</v>
      </c>
      <c r="K1455" s="10">
        <v>40412</v>
      </c>
      <c r="L1455" s="10">
        <v>40443</v>
      </c>
      <c r="M1455" s="10">
        <v>40473</v>
      </c>
      <c r="N1455" s="10">
        <v>40503</v>
      </c>
      <c r="O1455" s="10">
        <v>40534</v>
      </c>
    </row>
    <row r="1456" spans="1:15" x14ac:dyDescent="0.3">
      <c r="A1456" s="4">
        <v>767630</v>
      </c>
      <c r="B1456" s="4">
        <v>100131</v>
      </c>
      <c r="C1456" s="5">
        <v>10</v>
      </c>
      <c r="D1456" s="10">
        <v>40190</v>
      </c>
      <c r="E1456" s="10">
        <v>40220</v>
      </c>
      <c r="F1456" s="10">
        <v>40251</v>
      </c>
      <c r="G1456" s="10">
        <v>40281</v>
      </c>
      <c r="H1456" s="10">
        <v>40312</v>
      </c>
      <c r="I1456" s="10">
        <v>40344</v>
      </c>
      <c r="J1456" s="10">
        <v>40374</v>
      </c>
      <c r="K1456" s="10">
        <v>40404</v>
      </c>
      <c r="L1456" s="10">
        <v>40435</v>
      </c>
      <c r="M1456" s="10">
        <v>40465</v>
      </c>
      <c r="N1456" s="10">
        <v>40495</v>
      </c>
      <c r="O1456" s="10">
        <v>40526</v>
      </c>
    </row>
    <row r="1457" spans="1:15" x14ac:dyDescent="0.3">
      <c r="A1457" s="4">
        <v>767920</v>
      </c>
      <c r="B1457" s="4">
        <v>100220</v>
      </c>
      <c r="C1457" s="5">
        <v>10</v>
      </c>
      <c r="D1457" s="10">
        <v>40193</v>
      </c>
      <c r="E1457" s="10">
        <v>40223</v>
      </c>
      <c r="F1457" s="10">
        <v>40254</v>
      </c>
      <c r="G1457" s="10">
        <v>40284</v>
      </c>
      <c r="H1457" s="10">
        <v>40315</v>
      </c>
      <c r="I1457" s="10">
        <v>40336</v>
      </c>
      <c r="J1457" s="10">
        <v>40366</v>
      </c>
      <c r="K1457" s="10">
        <v>40396</v>
      </c>
      <c r="L1457" s="10">
        <v>40427</v>
      </c>
      <c r="M1457" s="10">
        <v>40457</v>
      </c>
      <c r="N1457" s="10">
        <v>40487</v>
      </c>
      <c r="O1457" s="10">
        <v>40518</v>
      </c>
    </row>
    <row r="1458" spans="1:15" x14ac:dyDescent="0.3">
      <c r="A1458" s="4">
        <v>768320</v>
      </c>
      <c r="B1458" s="4">
        <v>804282</v>
      </c>
      <c r="C1458" s="5">
        <v>10</v>
      </c>
      <c r="D1458" s="10">
        <v>40191</v>
      </c>
      <c r="E1458" s="10">
        <v>40221</v>
      </c>
      <c r="F1458" s="10">
        <v>40252</v>
      </c>
      <c r="G1458" s="10">
        <v>40272</v>
      </c>
      <c r="H1458" s="10">
        <v>40303</v>
      </c>
      <c r="I1458" s="10">
        <v>40335</v>
      </c>
      <c r="J1458" s="10">
        <v>40365</v>
      </c>
      <c r="K1458" s="10">
        <v>40395</v>
      </c>
      <c r="L1458" s="10">
        <v>40426</v>
      </c>
      <c r="M1458" s="10">
        <v>40456</v>
      </c>
      <c r="N1458" s="10">
        <v>40486</v>
      </c>
      <c r="O1458" s="10">
        <v>40517</v>
      </c>
    </row>
    <row r="1459" spans="1:15" x14ac:dyDescent="0.3">
      <c r="A1459" s="4">
        <v>768581</v>
      </c>
      <c r="B1459" s="4">
        <v>100512</v>
      </c>
      <c r="C1459" s="5">
        <v>10</v>
      </c>
      <c r="D1459" s="10">
        <v>40193</v>
      </c>
      <c r="E1459" s="10">
        <v>40223</v>
      </c>
      <c r="F1459" s="10">
        <v>40254</v>
      </c>
      <c r="G1459" s="10">
        <v>40284</v>
      </c>
      <c r="H1459" s="10">
        <v>40315</v>
      </c>
      <c r="I1459" s="10">
        <v>40336</v>
      </c>
      <c r="J1459" s="10">
        <v>40366</v>
      </c>
      <c r="K1459" s="10">
        <v>40396</v>
      </c>
      <c r="L1459" s="10">
        <v>40427</v>
      </c>
      <c r="M1459" s="10">
        <v>40457</v>
      </c>
      <c r="N1459" s="10">
        <v>40487</v>
      </c>
      <c r="O1459" s="10">
        <v>40518</v>
      </c>
    </row>
    <row r="1460" spans="1:15" x14ac:dyDescent="0.3">
      <c r="A1460" s="4">
        <v>768608</v>
      </c>
      <c r="B1460" s="4">
        <v>876107</v>
      </c>
      <c r="C1460" s="5">
        <v>10</v>
      </c>
      <c r="D1460" s="10">
        <v>40193</v>
      </c>
      <c r="E1460" s="10">
        <v>40223</v>
      </c>
      <c r="F1460" s="10">
        <v>40254</v>
      </c>
      <c r="G1460" s="10">
        <v>40273</v>
      </c>
      <c r="H1460" s="10">
        <v>40304</v>
      </c>
      <c r="I1460" s="10">
        <v>40336</v>
      </c>
      <c r="J1460" s="10">
        <v>40366</v>
      </c>
      <c r="K1460" s="10">
        <v>40396</v>
      </c>
      <c r="L1460" s="10">
        <v>40427</v>
      </c>
      <c r="M1460" s="10">
        <v>40457</v>
      </c>
      <c r="N1460" s="10">
        <v>40487</v>
      </c>
      <c r="O1460" s="10">
        <v>40518</v>
      </c>
    </row>
    <row r="1461" spans="1:15" x14ac:dyDescent="0.3">
      <c r="A1461" s="4">
        <v>768655</v>
      </c>
      <c r="B1461" s="4">
        <v>290690</v>
      </c>
      <c r="C1461" s="5">
        <v>10</v>
      </c>
      <c r="D1461" s="10">
        <v>40202</v>
      </c>
      <c r="E1461" s="10">
        <v>40232</v>
      </c>
      <c r="F1461" s="10">
        <v>40263</v>
      </c>
      <c r="G1461" s="10">
        <v>40293</v>
      </c>
      <c r="H1461" s="10">
        <v>40324</v>
      </c>
      <c r="I1461" s="10">
        <v>40345</v>
      </c>
      <c r="J1461" s="10">
        <v>40375</v>
      </c>
      <c r="K1461" s="10">
        <v>40405</v>
      </c>
      <c r="L1461" s="10">
        <v>40436</v>
      </c>
      <c r="M1461" s="10">
        <v>40466</v>
      </c>
      <c r="N1461" s="10">
        <v>40496</v>
      </c>
      <c r="O1461" s="10">
        <v>40527</v>
      </c>
    </row>
    <row r="1462" spans="1:15" x14ac:dyDescent="0.3">
      <c r="A1462" s="4">
        <v>770098</v>
      </c>
      <c r="B1462" s="4">
        <v>100012</v>
      </c>
      <c r="C1462" s="5">
        <v>10</v>
      </c>
      <c r="D1462" s="10">
        <v>40193</v>
      </c>
      <c r="E1462" s="10">
        <v>40223</v>
      </c>
      <c r="F1462" s="10">
        <v>40254</v>
      </c>
      <c r="G1462" s="10">
        <v>40284</v>
      </c>
      <c r="H1462" s="10">
        <v>40315</v>
      </c>
      <c r="I1462" s="10">
        <v>40347</v>
      </c>
      <c r="J1462" s="10">
        <v>40377</v>
      </c>
      <c r="K1462" s="10">
        <v>40407</v>
      </c>
      <c r="L1462" s="10">
        <v>40438</v>
      </c>
      <c r="M1462" s="10">
        <v>40468</v>
      </c>
      <c r="N1462" s="10">
        <v>40498</v>
      </c>
      <c r="O1462" s="10">
        <v>40529</v>
      </c>
    </row>
    <row r="1463" spans="1:15" x14ac:dyDescent="0.3">
      <c r="A1463" s="4">
        <v>772356</v>
      </c>
      <c r="B1463" s="4">
        <v>101024</v>
      </c>
      <c r="C1463" s="5">
        <v>10</v>
      </c>
      <c r="D1463" s="10">
        <v>40202</v>
      </c>
      <c r="E1463" s="10">
        <v>40232</v>
      </c>
      <c r="F1463" s="10">
        <v>40263</v>
      </c>
      <c r="G1463" s="10">
        <v>40293</v>
      </c>
      <c r="H1463" s="10">
        <v>40324</v>
      </c>
      <c r="I1463" s="10">
        <v>40356</v>
      </c>
      <c r="J1463" s="10">
        <v>40386</v>
      </c>
      <c r="K1463" s="10">
        <v>40416</v>
      </c>
      <c r="L1463" s="10">
        <v>40447</v>
      </c>
      <c r="M1463" s="10">
        <v>40477</v>
      </c>
      <c r="N1463" s="10">
        <v>40507</v>
      </c>
      <c r="O1463" s="10">
        <v>40538</v>
      </c>
    </row>
    <row r="1464" spans="1:15" x14ac:dyDescent="0.3">
      <c r="A1464" s="4">
        <v>772367</v>
      </c>
      <c r="B1464" s="4">
        <v>100658</v>
      </c>
      <c r="C1464" s="5">
        <v>10</v>
      </c>
      <c r="D1464" s="10">
        <v>40193</v>
      </c>
      <c r="E1464" s="10">
        <v>40223</v>
      </c>
      <c r="F1464" s="10">
        <v>40254</v>
      </c>
      <c r="G1464" s="10">
        <v>40284</v>
      </c>
      <c r="H1464" s="10">
        <v>40315</v>
      </c>
      <c r="I1464" s="10">
        <v>40347</v>
      </c>
      <c r="J1464" s="10">
        <v>40366</v>
      </c>
      <c r="K1464" s="10">
        <v>40396</v>
      </c>
      <c r="L1464" s="10">
        <v>40427</v>
      </c>
      <c r="M1464" s="10">
        <v>40457</v>
      </c>
      <c r="N1464" s="10">
        <v>40487</v>
      </c>
      <c r="O1464" s="10">
        <v>40518</v>
      </c>
    </row>
    <row r="1465" spans="1:15" x14ac:dyDescent="0.3">
      <c r="A1465" s="4">
        <v>772434</v>
      </c>
      <c r="B1465" s="4">
        <v>627663</v>
      </c>
      <c r="C1465" s="5">
        <v>10</v>
      </c>
      <c r="D1465" s="10">
        <v>40191</v>
      </c>
      <c r="E1465" s="10">
        <v>40221</v>
      </c>
      <c r="F1465" s="10">
        <v>40252</v>
      </c>
      <c r="G1465" s="10">
        <v>40272</v>
      </c>
      <c r="H1465" s="10">
        <v>40303</v>
      </c>
      <c r="I1465" s="10">
        <v>40335</v>
      </c>
      <c r="J1465" s="10">
        <v>40365</v>
      </c>
      <c r="K1465" s="10">
        <v>40395</v>
      </c>
      <c r="L1465" s="10">
        <v>40426</v>
      </c>
      <c r="M1465" s="10">
        <v>40456</v>
      </c>
      <c r="N1465" s="10">
        <v>40496</v>
      </c>
      <c r="O1465" s="10">
        <v>40527</v>
      </c>
    </row>
    <row r="1466" spans="1:15" x14ac:dyDescent="0.3">
      <c r="A1466" s="4">
        <v>775359</v>
      </c>
      <c r="B1466" s="4">
        <v>245784</v>
      </c>
      <c r="C1466" s="5">
        <v>10</v>
      </c>
      <c r="D1466" s="10">
        <v>40193</v>
      </c>
      <c r="E1466" s="10">
        <v>40223</v>
      </c>
      <c r="F1466" s="10">
        <v>40254</v>
      </c>
      <c r="G1466" s="10">
        <v>40284</v>
      </c>
      <c r="H1466" s="10">
        <v>40315</v>
      </c>
      <c r="I1466" s="10">
        <v>40347</v>
      </c>
      <c r="J1466" s="10">
        <v>40377</v>
      </c>
      <c r="K1466" s="10">
        <v>40407</v>
      </c>
      <c r="L1466" s="10">
        <v>40438</v>
      </c>
      <c r="M1466" s="10">
        <v>40468</v>
      </c>
      <c r="N1466" s="10">
        <v>40498</v>
      </c>
      <c r="O1466" s="10">
        <v>40529</v>
      </c>
    </row>
    <row r="1467" spans="1:15" x14ac:dyDescent="0.3">
      <c r="A1467" s="4">
        <v>775401</v>
      </c>
      <c r="B1467" s="4">
        <v>100328</v>
      </c>
      <c r="C1467" s="5">
        <v>40</v>
      </c>
      <c r="D1467" s="10">
        <v>40190</v>
      </c>
      <c r="E1467" s="10">
        <v>40220</v>
      </c>
      <c r="F1467" s="10">
        <v>40251</v>
      </c>
      <c r="G1467" s="10">
        <v>40281</v>
      </c>
      <c r="H1467" s="10">
        <v>40312</v>
      </c>
      <c r="I1467" s="10">
        <v>40344</v>
      </c>
      <c r="J1467" s="10">
        <v>40374</v>
      </c>
      <c r="K1467" s="10">
        <v>40404</v>
      </c>
      <c r="L1467" s="10">
        <v>40435</v>
      </c>
      <c r="M1467" s="10">
        <v>40465</v>
      </c>
      <c r="N1467" s="10">
        <v>40495</v>
      </c>
      <c r="O1467" s="10">
        <v>40526</v>
      </c>
    </row>
    <row r="1468" spans="1:15" x14ac:dyDescent="0.3">
      <c r="A1468" s="4">
        <v>775802</v>
      </c>
      <c r="B1468" s="4">
        <v>886223</v>
      </c>
      <c r="C1468" s="5">
        <v>10</v>
      </c>
      <c r="D1468" s="10">
        <v>40202</v>
      </c>
      <c r="E1468" s="10">
        <v>40232</v>
      </c>
      <c r="F1468" s="10">
        <v>40263</v>
      </c>
      <c r="G1468" s="10">
        <v>40282</v>
      </c>
      <c r="H1468" s="10">
        <v>40313</v>
      </c>
      <c r="I1468" s="10">
        <v>40345</v>
      </c>
      <c r="J1468" s="10">
        <v>40375</v>
      </c>
      <c r="K1468" s="10">
        <v>40405</v>
      </c>
      <c r="L1468" s="10">
        <v>40436</v>
      </c>
      <c r="M1468" s="10">
        <v>40466</v>
      </c>
      <c r="N1468" s="10">
        <v>40507</v>
      </c>
      <c r="O1468" s="10">
        <v>40538</v>
      </c>
    </row>
    <row r="1469" spans="1:15" x14ac:dyDescent="0.3">
      <c r="A1469" s="4">
        <v>775982</v>
      </c>
      <c r="B1469" s="4">
        <v>610586</v>
      </c>
      <c r="C1469" s="5">
        <v>10</v>
      </c>
      <c r="D1469" s="10">
        <v>40198</v>
      </c>
      <c r="E1469" s="10">
        <v>40228</v>
      </c>
      <c r="F1469" s="10">
        <v>40259</v>
      </c>
      <c r="G1469" s="10">
        <v>40289</v>
      </c>
      <c r="H1469" s="10">
        <v>40320</v>
      </c>
      <c r="I1469" s="10">
        <v>40352</v>
      </c>
      <c r="J1469" s="10">
        <v>40382</v>
      </c>
      <c r="K1469" s="10">
        <v>40412</v>
      </c>
      <c r="L1469" s="10">
        <v>40443</v>
      </c>
      <c r="M1469" s="10">
        <v>40473</v>
      </c>
      <c r="N1469" s="10">
        <v>40514</v>
      </c>
      <c r="O1469" s="10">
        <v>40545</v>
      </c>
    </row>
    <row r="1470" spans="1:15" x14ac:dyDescent="0.3">
      <c r="A1470" s="4">
        <v>776763</v>
      </c>
      <c r="B1470" s="4">
        <v>100598</v>
      </c>
      <c r="C1470" s="5">
        <v>40</v>
      </c>
      <c r="D1470" s="10">
        <v>40182</v>
      </c>
      <c r="E1470" s="10">
        <v>40212</v>
      </c>
      <c r="F1470" s="10">
        <v>40243</v>
      </c>
      <c r="G1470" s="10">
        <v>40273</v>
      </c>
      <c r="H1470" s="10">
        <v>40304</v>
      </c>
      <c r="I1470" s="10">
        <v>40336</v>
      </c>
      <c r="J1470" s="10">
        <v>40366</v>
      </c>
      <c r="K1470" s="10">
        <v>40396</v>
      </c>
      <c r="L1470" s="10">
        <v>40427</v>
      </c>
      <c r="M1470" s="10">
        <v>40457</v>
      </c>
      <c r="N1470" s="10">
        <v>40487</v>
      </c>
      <c r="O1470" s="10">
        <v>40518</v>
      </c>
    </row>
    <row r="1471" spans="1:15" x14ac:dyDescent="0.3">
      <c r="A1471" s="4">
        <v>777091</v>
      </c>
      <c r="B1471" s="4">
        <v>235998</v>
      </c>
      <c r="C1471" s="5">
        <v>10</v>
      </c>
      <c r="D1471" s="10">
        <v>40193</v>
      </c>
      <c r="E1471" s="10">
        <v>40223</v>
      </c>
      <c r="F1471" s="10">
        <v>40254</v>
      </c>
      <c r="G1471" s="10">
        <v>40284</v>
      </c>
      <c r="H1471" s="10">
        <v>40315</v>
      </c>
      <c r="I1471" s="10">
        <v>40347</v>
      </c>
      <c r="J1471" s="10">
        <v>40377</v>
      </c>
      <c r="K1471" s="10">
        <v>40407</v>
      </c>
      <c r="L1471" s="10">
        <v>40438</v>
      </c>
      <c r="M1471" s="10">
        <v>40468</v>
      </c>
      <c r="N1471" s="10">
        <v>40498</v>
      </c>
      <c r="O1471" s="10">
        <v>40529</v>
      </c>
    </row>
    <row r="1472" spans="1:15" x14ac:dyDescent="0.3">
      <c r="A1472" s="4">
        <v>777302</v>
      </c>
      <c r="B1472" s="4">
        <v>930067</v>
      </c>
      <c r="C1472" s="5">
        <v>10</v>
      </c>
      <c r="D1472" s="10">
        <v>40190</v>
      </c>
      <c r="E1472" s="10">
        <v>40220</v>
      </c>
      <c r="F1472" s="10">
        <v>40251</v>
      </c>
      <c r="G1472" s="10">
        <v>40281</v>
      </c>
      <c r="H1472" s="10">
        <v>40312</v>
      </c>
      <c r="I1472" s="10">
        <v>40344</v>
      </c>
      <c r="J1472" s="10">
        <v>40374</v>
      </c>
      <c r="K1472" s="10">
        <v>40404</v>
      </c>
      <c r="L1472" s="10">
        <v>40435</v>
      </c>
      <c r="M1472" s="10">
        <v>40465</v>
      </c>
      <c r="N1472" s="10">
        <v>40495</v>
      </c>
      <c r="O1472" s="10">
        <v>40537</v>
      </c>
    </row>
    <row r="1473" spans="1:15" x14ac:dyDescent="0.3">
      <c r="A1473" s="4">
        <v>777319</v>
      </c>
      <c r="B1473" s="4">
        <v>100091</v>
      </c>
      <c r="C1473" s="5">
        <v>10</v>
      </c>
      <c r="D1473" s="10">
        <v>40193</v>
      </c>
      <c r="E1473" s="10">
        <v>40223</v>
      </c>
      <c r="F1473" s="10">
        <v>40254</v>
      </c>
      <c r="G1473" s="10">
        <v>40284</v>
      </c>
      <c r="H1473" s="10">
        <v>40315</v>
      </c>
      <c r="I1473" s="10">
        <v>40347</v>
      </c>
      <c r="J1473" s="10">
        <v>40377</v>
      </c>
      <c r="K1473" s="10">
        <v>40407</v>
      </c>
      <c r="L1473" s="10">
        <v>40438</v>
      </c>
      <c r="M1473" s="10">
        <v>40468</v>
      </c>
      <c r="N1473" s="10">
        <v>40498</v>
      </c>
      <c r="O1473" s="10">
        <v>40529</v>
      </c>
    </row>
    <row r="1474" spans="1:15" x14ac:dyDescent="0.3">
      <c r="A1474" s="4">
        <v>778270</v>
      </c>
      <c r="B1474" s="4">
        <v>427559</v>
      </c>
      <c r="C1474" s="5">
        <v>40</v>
      </c>
      <c r="D1474" s="10">
        <v>40190</v>
      </c>
      <c r="E1474" s="10">
        <v>40220</v>
      </c>
      <c r="F1474" s="10">
        <v>40251</v>
      </c>
      <c r="G1474" s="10">
        <v>40281</v>
      </c>
      <c r="H1474" s="10">
        <v>40312</v>
      </c>
      <c r="I1474" s="10">
        <v>40344</v>
      </c>
      <c r="J1474" s="10">
        <v>40374</v>
      </c>
      <c r="K1474" s="10">
        <v>40404</v>
      </c>
      <c r="L1474" s="10">
        <v>40435</v>
      </c>
      <c r="M1474" s="10">
        <v>40465</v>
      </c>
      <c r="N1474" s="10">
        <v>40495</v>
      </c>
      <c r="O1474" s="10">
        <v>40526</v>
      </c>
    </row>
    <row r="1475" spans="1:15" x14ac:dyDescent="0.3">
      <c r="A1475" s="4">
        <v>778396</v>
      </c>
      <c r="B1475" s="4">
        <v>607848</v>
      </c>
      <c r="C1475" s="5">
        <v>40</v>
      </c>
      <c r="D1475" s="10">
        <v>40198</v>
      </c>
      <c r="E1475" s="10">
        <v>40228</v>
      </c>
      <c r="F1475" s="10">
        <v>40259</v>
      </c>
      <c r="G1475" s="10">
        <v>40289</v>
      </c>
      <c r="H1475" s="10">
        <v>40320</v>
      </c>
      <c r="I1475" s="10">
        <v>40352</v>
      </c>
      <c r="J1475" s="10">
        <v>40382</v>
      </c>
      <c r="K1475" s="10">
        <v>40412</v>
      </c>
      <c r="L1475" s="10">
        <v>40443</v>
      </c>
      <c r="M1475" s="10">
        <v>40473</v>
      </c>
      <c r="N1475" s="10">
        <v>40503</v>
      </c>
      <c r="O1475" s="10">
        <v>40534</v>
      </c>
    </row>
    <row r="1476" spans="1:15" x14ac:dyDescent="0.3">
      <c r="A1476" s="4">
        <v>778452</v>
      </c>
      <c r="B1476" s="4">
        <v>100013</v>
      </c>
      <c r="C1476" s="5">
        <v>10</v>
      </c>
      <c r="D1476" s="10">
        <v>40193</v>
      </c>
      <c r="E1476" s="10">
        <v>40223</v>
      </c>
      <c r="F1476" s="10">
        <v>40254</v>
      </c>
      <c r="G1476" s="10">
        <v>40284</v>
      </c>
      <c r="H1476" s="10">
        <v>40315</v>
      </c>
      <c r="I1476" s="10">
        <v>40347</v>
      </c>
      <c r="J1476" s="10">
        <v>40377</v>
      </c>
      <c r="K1476" s="10">
        <v>40407</v>
      </c>
      <c r="L1476" s="10">
        <v>40438</v>
      </c>
      <c r="M1476" s="10">
        <v>40468</v>
      </c>
      <c r="N1476" s="10">
        <v>40498</v>
      </c>
      <c r="O1476" s="10">
        <v>40529</v>
      </c>
    </row>
    <row r="1477" spans="1:15" x14ac:dyDescent="0.3">
      <c r="A1477" s="4">
        <v>779759</v>
      </c>
      <c r="B1477" s="4">
        <v>100012</v>
      </c>
      <c r="C1477" s="5">
        <v>40</v>
      </c>
      <c r="D1477" s="10">
        <v>40190</v>
      </c>
      <c r="E1477" s="10">
        <v>40220</v>
      </c>
      <c r="F1477" s="10">
        <v>40251</v>
      </c>
      <c r="G1477" s="10">
        <v>40281</v>
      </c>
      <c r="H1477" s="10">
        <v>40312</v>
      </c>
      <c r="I1477" s="10">
        <v>40344</v>
      </c>
      <c r="J1477" s="10">
        <v>40374</v>
      </c>
      <c r="K1477" s="10">
        <v>40404</v>
      </c>
      <c r="L1477" s="10">
        <v>40435</v>
      </c>
      <c r="M1477" s="10">
        <v>40465</v>
      </c>
      <c r="N1477" s="10">
        <v>40495</v>
      </c>
      <c r="O1477" s="10">
        <v>40526</v>
      </c>
    </row>
    <row r="1478" spans="1:15" x14ac:dyDescent="0.3">
      <c r="A1478" s="4">
        <v>779785</v>
      </c>
      <c r="B1478" s="4">
        <v>302517</v>
      </c>
      <c r="C1478" s="5">
        <v>10</v>
      </c>
      <c r="D1478" s="10">
        <v>40181</v>
      </c>
      <c r="E1478" s="10">
        <v>40211</v>
      </c>
      <c r="F1478" s="10">
        <v>40242</v>
      </c>
      <c r="G1478" s="10">
        <v>40272</v>
      </c>
      <c r="H1478" s="10">
        <v>40303</v>
      </c>
      <c r="I1478" s="10">
        <v>40335</v>
      </c>
      <c r="J1478" s="10">
        <v>40365</v>
      </c>
      <c r="K1478" s="10">
        <v>40395</v>
      </c>
      <c r="L1478" s="10">
        <v>40436</v>
      </c>
      <c r="M1478" s="10">
        <v>40466</v>
      </c>
      <c r="N1478" s="10">
        <v>40496</v>
      </c>
      <c r="O1478" s="10">
        <v>40527</v>
      </c>
    </row>
    <row r="1479" spans="1:15" x14ac:dyDescent="0.3">
      <c r="A1479" s="4">
        <v>780452</v>
      </c>
      <c r="B1479" s="4">
        <v>100073</v>
      </c>
      <c r="C1479" s="5">
        <v>10</v>
      </c>
      <c r="D1479" s="10">
        <v>40193</v>
      </c>
      <c r="E1479" s="10">
        <v>40223</v>
      </c>
      <c r="F1479" s="10">
        <v>40254</v>
      </c>
      <c r="G1479" s="10">
        <v>40284</v>
      </c>
      <c r="H1479" s="10">
        <v>40315</v>
      </c>
      <c r="I1479" s="10">
        <v>40347</v>
      </c>
      <c r="J1479" s="10">
        <v>40377</v>
      </c>
      <c r="K1479" s="10">
        <v>40407</v>
      </c>
      <c r="L1479" s="10">
        <v>40438</v>
      </c>
      <c r="M1479" s="10">
        <v>40468</v>
      </c>
      <c r="N1479" s="10">
        <v>40498</v>
      </c>
      <c r="O1479" s="10">
        <v>40529</v>
      </c>
    </row>
    <row r="1480" spans="1:15" x14ac:dyDescent="0.3">
      <c r="A1480" s="4">
        <v>780511</v>
      </c>
      <c r="B1480" s="4">
        <v>667522</v>
      </c>
      <c r="C1480" s="5">
        <v>10</v>
      </c>
      <c r="D1480" s="10">
        <v>40202</v>
      </c>
      <c r="E1480" s="10">
        <v>40232</v>
      </c>
      <c r="F1480" s="10">
        <v>40263</v>
      </c>
      <c r="G1480" s="10">
        <v>40282</v>
      </c>
      <c r="H1480" s="10">
        <v>40313</v>
      </c>
      <c r="I1480" s="10">
        <v>40345</v>
      </c>
      <c r="J1480" s="10">
        <v>40375</v>
      </c>
      <c r="K1480" s="10">
        <v>40405</v>
      </c>
      <c r="L1480" s="10">
        <v>40436</v>
      </c>
      <c r="M1480" s="10">
        <v>40466</v>
      </c>
      <c r="N1480" s="10">
        <v>40507</v>
      </c>
      <c r="O1480" s="10">
        <v>40538</v>
      </c>
    </row>
    <row r="1481" spans="1:15" x14ac:dyDescent="0.3">
      <c r="A1481" s="4">
        <v>780627</v>
      </c>
      <c r="B1481" s="4">
        <v>648585</v>
      </c>
      <c r="C1481" s="5">
        <v>20</v>
      </c>
      <c r="D1481" s="10">
        <v>40191</v>
      </c>
      <c r="E1481" s="10">
        <v>40221</v>
      </c>
      <c r="F1481" s="10">
        <v>40252</v>
      </c>
      <c r="G1481" s="10">
        <v>40272</v>
      </c>
      <c r="H1481" s="10">
        <v>40303</v>
      </c>
      <c r="I1481" s="10">
        <v>40335</v>
      </c>
      <c r="J1481" s="10">
        <v>40365</v>
      </c>
      <c r="K1481" s="10">
        <v>40395</v>
      </c>
      <c r="L1481" s="10">
        <v>40426</v>
      </c>
      <c r="M1481" s="10">
        <v>40456</v>
      </c>
      <c r="N1481" s="10">
        <v>40486</v>
      </c>
      <c r="O1481" s="10">
        <v>40527</v>
      </c>
    </row>
    <row r="1482" spans="1:15" x14ac:dyDescent="0.3">
      <c r="A1482" s="4">
        <v>781180</v>
      </c>
      <c r="B1482" s="4">
        <v>792558</v>
      </c>
      <c r="C1482" s="5">
        <v>10</v>
      </c>
      <c r="D1482" s="10">
        <v>40193</v>
      </c>
      <c r="E1482" s="10">
        <v>40223</v>
      </c>
      <c r="F1482" s="10">
        <v>40254</v>
      </c>
      <c r="G1482" s="10">
        <v>40273</v>
      </c>
      <c r="H1482" s="10">
        <v>40304</v>
      </c>
      <c r="I1482" s="10">
        <v>40336</v>
      </c>
      <c r="J1482" s="10">
        <v>40366</v>
      </c>
      <c r="K1482" s="10">
        <v>40396</v>
      </c>
      <c r="L1482" s="10">
        <v>40427</v>
      </c>
      <c r="M1482" s="10">
        <v>40457</v>
      </c>
      <c r="N1482" s="10">
        <v>40498</v>
      </c>
      <c r="O1482" s="10">
        <v>40529</v>
      </c>
    </row>
    <row r="1483" spans="1:15" x14ac:dyDescent="0.3">
      <c r="A1483" s="4">
        <v>781185</v>
      </c>
      <c r="B1483" s="4">
        <v>100012</v>
      </c>
      <c r="C1483" s="5">
        <v>10</v>
      </c>
      <c r="D1483" s="10">
        <v>40181</v>
      </c>
      <c r="E1483" s="10">
        <v>40211</v>
      </c>
      <c r="F1483" s="10">
        <v>40242</v>
      </c>
      <c r="G1483" s="10">
        <v>40272</v>
      </c>
      <c r="H1483" s="10">
        <v>40303</v>
      </c>
      <c r="I1483" s="10">
        <v>40335</v>
      </c>
      <c r="J1483" s="10">
        <v>40365</v>
      </c>
      <c r="K1483" s="10">
        <v>40395</v>
      </c>
      <c r="L1483" s="10">
        <v>40429</v>
      </c>
      <c r="M1483" s="10">
        <v>40459</v>
      </c>
      <c r="N1483" s="10">
        <v>40489</v>
      </c>
      <c r="O1483" s="10">
        <v>40520</v>
      </c>
    </row>
    <row r="1484" spans="1:15" x14ac:dyDescent="0.3">
      <c r="A1484" s="4">
        <v>781218</v>
      </c>
      <c r="B1484" s="4">
        <v>571874</v>
      </c>
      <c r="C1484" s="5">
        <v>20</v>
      </c>
      <c r="D1484" s="10">
        <v>40191</v>
      </c>
      <c r="E1484" s="10">
        <v>40221</v>
      </c>
      <c r="F1484" s="10">
        <v>40252</v>
      </c>
      <c r="G1484" s="10">
        <v>40282</v>
      </c>
      <c r="H1484" s="10">
        <v>40313</v>
      </c>
      <c r="I1484" s="10">
        <v>40335</v>
      </c>
      <c r="J1484" s="10">
        <v>40365</v>
      </c>
      <c r="K1484" s="10">
        <v>40395</v>
      </c>
      <c r="L1484" s="10">
        <v>40426</v>
      </c>
      <c r="M1484" s="10">
        <v>40456</v>
      </c>
      <c r="N1484" s="10">
        <v>40486</v>
      </c>
      <c r="O1484" s="10">
        <v>40527</v>
      </c>
    </row>
    <row r="1485" spans="1:15" x14ac:dyDescent="0.3">
      <c r="A1485" s="4">
        <v>781529</v>
      </c>
      <c r="B1485" s="4">
        <v>100033</v>
      </c>
      <c r="C1485" s="5">
        <v>10</v>
      </c>
      <c r="D1485" s="10">
        <v>40193</v>
      </c>
      <c r="E1485" s="10">
        <v>40223</v>
      </c>
      <c r="F1485" s="10">
        <v>40254</v>
      </c>
      <c r="G1485" s="10">
        <v>40284</v>
      </c>
      <c r="H1485" s="10">
        <v>40315</v>
      </c>
      <c r="I1485" s="10">
        <v>40347</v>
      </c>
      <c r="J1485" s="10">
        <v>40377</v>
      </c>
      <c r="K1485" s="10">
        <v>40407</v>
      </c>
      <c r="L1485" s="10">
        <v>40438</v>
      </c>
      <c r="M1485" s="10">
        <v>40468</v>
      </c>
      <c r="N1485" s="10">
        <v>40498</v>
      </c>
      <c r="O1485" s="10">
        <v>40529</v>
      </c>
    </row>
    <row r="1486" spans="1:15" x14ac:dyDescent="0.3">
      <c r="A1486" s="4">
        <v>783149</v>
      </c>
      <c r="B1486" s="4">
        <v>100640</v>
      </c>
      <c r="C1486" s="5">
        <v>10</v>
      </c>
      <c r="D1486" s="10">
        <v>40193</v>
      </c>
      <c r="E1486" s="10">
        <v>40223</v>
      </c>
      <c r="F1486" s="10">
        <v>40254</v>
      </c>
      <c r="G1486" s="10">
        <v>40284</v>
      </c>
      <c r="H1486" s="10">
        <v>40315</v>
      </c>
      <c r="I1486" s="10">
        <v>40347</v>
      </c>
      <c r="J1486" s="10">
        <v>40366</v>
      </c>
      <c r="K1486" s="10">
        <v>40396</v>
      </c>
      <c r="L1486" s="10">
        <v>40427</v>
      </c>
      <c r="M1486" s="10">
        <v>40457</v>
      </c>
      <c r="N1486" s="10">
        <v>40487</v>
      </c>
      <c r="O1486" s="10">
        <v>40518</v>
      </c>
    </row>
    <row r="1487" spans="1:15" x14ac:dyDescent="0.3">
      <c r="A1487" s="4">
        <v>783284</v>
      </c>
      <c r="B1487" s="4">
        <v>891056</v>
      </c>
      <c r="C1487" s="5">
        <v>10</v>
      </c>
      <c r="D1487" s="10">
        <v>40193</v>
      </c>
      <c r="E1487" s="10">
        <v>40223</v>
      </c>
      <c r="F1487" s="10">
        <v>40254</v>
      </c>
      <c r="G1487" s="10">
        <v>40273</v>
      </c>
      <c r="H1487" s="10">
        <v>40304</v>
      </c>
      <c r="I1487" s="10">
        <v>40336</v>
      </c>
      <c r="J1487" s="10">
        <v>40366</v>
      </c>
      <c r="K1487" s="10">
        <v>40396</v>
      </c>
      <c r="L1487" s="10">
        <v>40427</v>
      </c>
      <c r="M1487" s="10">
        <v>40457</v>
      </c>
      <c r="N1487" s="10">
        <v>40498</v>
      </c>
      <c r="O1487" s="10">
        <v>40529</v>
      </c>
    </row>
    <row r="1488" spans="1:15" x14ac:dyDescent="0.3">
      <c r="A1488" s="4">
        <v>784277</v>
      </c>
      <c r="B1488" s="4">
        <v>101083</v>
      </c>
      <c r="C1488" s="5">
        <v>10</v>
      </c>
      <c r="D1488" s="10">
        <v>40202</v>
      </c>
      <c r="E1488" s="10">
        <v>40232</v>
      </c>
      <c r="F1488" s="10">
        <v>40263</v>
      </c>
      <c r="G1488" s="10">
        <v>40293</v>
      </c>
      <c r="H1488" s="10">
        <v>40324</v>
      </c>
      <c r="I1488" s="10">
        <v>40356</v>
      </c>
      <c r="J1488" s="10">
        <v>40386</v>
      </c>
      <c r="K1488" s="10">
        <v>40416</v>
      </c>
      <c r="L1488" s="10">
        <v>40447</v>
      </c>
      <c r="M1488" s="10">
        <v>40477</v>
      </c>
      <c r="N1488" s="10">
        <v>40507</v>
      </c>
      <c r="O1488" s="10">
        <v>40538</v>
      </c>
    </row>
    <row r="1489" spans="1:15" x14ac:dyDescent="0.3">
      <c r="A1489" s="4">
        <v>784347</v>
      </c>
      <c r="B1489" s="4">
        <v>301745</v>
      </c>
      <c r="C1489" s="5">
        <v>10</v>
      </c>
      <c r="D1489" s="10">
        <v>40198</v>
      </c>
      <c r="E1489" s="10">
        <v>40228</v>
      </c>
      <c r="F1489" s="10">
        <v>40259</v>
      </c>
      <c r="G1489" s="10">
        <v>40289</v>
      </c>
      <c r="H1489" s="10">
        <v>40320</v>
      </c>
      <c r="I1489" s="10">
        <v>40352</v>
      </c>
      <c r="J1489" s="10">
        <v>40382</v>
      </c>
      <c r="K1489" s="10">
        <v>40412</v>
      </c>
      <c r="L1489" s="10">
        <v>40443</v>
      </c>
      <c r="M1489" s="10">
        <v>40473</v>
      </c>
      <c r="N1489" s="10">
        <v>40503</v>
      </c>
      <c r="O1489" s="10">
        <v>40534</v>
      </c>
    </row>
    <row r="1490" spans="1:15" x14ac:dyDescent="0.3">
      <c r="A1490" s="4">
        <v>785417</v>
      </c>
      <c r="B1490" s="4">
        <v>171635</v>
      </c>
      <c r="C1490" s="5">
        <v>20</v>
      </c>
      <c r="D1490" s="10">
        <v>40191</v>
      </c>
      <c r="E1490" s="10">
        <v>40221</v>
      </c>
      <c r="F1490" s="10">
        <v>40252</v>
      </c>
      <c r="G1490" s="10">
        <v>40282</v>
      </c>
      <c r="H1490" s="10">
        <v>40313</v>
      </c>
      <c r="I1490" s="10">
        <v>40335</v>
      </c>
      <c r="J1490" s="10">
        <v>40365</v>
      </c>
      <c r="K1490" s="10">
        <v>40395</v>
      </c>
      <c r="L1490" s="10">
        <v>40426</v>
      </c>
      <c r="M1490" s="10">
        <v>40456</v>
      </c>
      <c r="N1490" s="10">
        <v>40486</v>
      </c>
      <c r="O1490" s="10">
        <v>40527</v>
      </c>
    </row>
    <row r="1491" spans="1:15" x14ac:dyDescent="0.3">
      <c r="A1491" s="4">
        <v>787204</v>
      </c>
      <c r="B1491" s="4">
        <v>343015</v>
      </c>
      <c r="C1491" s="5">
        <v>40</v>
      </c>
      <c r="D1491" s="10">
        <v>40190</v>
      </c>
      <c r="E1491" s="10">
        <v>40220</v>
      </c>
      <c r="F1491" s="10">
        <v>40251</v>
      </c>
      <c r="G1491" s="10">
        <v>40281</v>
      </c>
      <c r="H1491" s="10">
        <v>40312</v>
      </c>
      <c r="I1491" s="10">
        <v>40344</v>
      </c>
      <c r="J1491" s="10">
        <v>40374</v>
      </c>
      <c r="K1491" s="10">
        <v>40404</v>
      </c>
      <c r="L1491" s="10">
        <v>40435</v>
      </c>
      <c r="M1491" s="10">
        <v>40465</v>
      </c>
      <c r="N1491" s="10">
        <v>40495</v>
      </c>
      <c r="O1491" s="10">
        <v>40537</v>
      </c>
    </row>
    <row r="1492" spans="1:15" x14ac:dyDescent="0.3">
      <c r="A1492" s="4">
        <v>788206</v>
      </c>
      <c r="B1492" s="4">
        <v>100073</v>
      </c>
      <c r="C1492" s="5">
        <v>10</v>
      </c>
      <c r="D1492" s="10">
        <v>40202</v>
      </c>
      <c r="E1492" s="10">
        <v>40232</v>
      </c>
      <c r="F1492" s="10">
        <v>40263</v>
      </c>
      <c r="G1492" s="10">
        <v>40293</v>
      </c>
      <c r="H1492" s="10">
        <v>40324</v>
      </c>
      <c r="I1492" s="10">
        <v>40356</v>
      </c>
      <c r="J1492" s="10">
        <v>40386</v>
      </c>
      <c r="K1492" s="10">
        <v>40416</v>
      </c>
      <c r="L1492" s="10">
        <v>40447</v>
      </c>
      <c r="M1492" s="10">
        <v>40477</v>
      </c>
      <c r="N1492" s="10">
        <v>40507</v>
      </c>
      <c r="O1492" s="10">
        <v>40538</v>
      </c>
    </row>
    <row r="1493" spans="1:15" x14ac:dyDescent="0.3">
      <c r="A1493" s="4">
        <v>788957</v>
      </c>
      <c r="B1493" s="4">
        <v>903402</v>
      </c>
      <c r="C1493" s="5">
        <v>10</v>
      </c>
      <c r="D1493" s="10">
        <v>40190</v>
      </c>
      <c r="E1493" s="10">
        <v>40220</v>
      </c>
      <c r="F1493" s="10">
        <v>40251</v>
      </c>
      <c r="G1493" s="10">
        <v>40281</v>
      </c>
      <c r="H1493" s="10">
        <v>40312</v>
      </c>
      <c r="I1493" s="10">
        <v>40344</v>
      </c>
      <c r="J1493" s="10">
        <v>40374</v>
      </c>
      <c r="K1493" s="10">
        <v>40404</v>
      </c>
      <c r="L1493" s="10">
        <v>40435</v>
      </c>
      <c r="M1493" s="10">
        <v>40465</v>
      </c>
      <c r="N1493" s="10">
        <v>40495</v>
      </c>
      <c r="O1493" s="10">
        <v>40526</v>
      </c>
    </row>
    <row r="1494" spans="1:15" x14ac:dyDescent="0.3">
      <c r="A1494" s="4">
        <v>792109</v>
      </c>
      <c r="B1494" s="4">
        <v>100847</v>
      </c>
      <c r="C1494" s="5">
        <v>10</v>
      </c>
      <c r="D1494" s="10">
        <v>40202</v>
      </c>
      <c r="E1494" s="10">
        <v>40232</v>
      </c>
      <c r="F1494" s="10">
        <v>40263</v>
      </c>
      <c r="G1494" s="10">
        <v>40293</v>
      </c>
      <c r="H1494" s="10">
        <v>40324</v>
      </c>
      <c r="I1494" s="10">
        <v>40356</v>
      </c>
      <c r="J1494" s="10">
        <v>40386</v>
      </c>
      <c r="K1494" s="10">
        <v>40416</v>
      </c>
      <c r="L1494" s="10">
        <v>40447</v>
      </c>
      <c r="M1494" s="10">
        <v>40477</v>
      </c>
      <c r="N1494" s="10">
        <v>40507</v>
      </c>
      <c r="O1494" s="10">
        <v>40538</v>
      </c>
    </row>
    <row r="1495" spans="1:15" x14ac:dyDescent="0.3">
      <c r="A1495" s="4">
        <v>792138</v>
      </c>
      <c r="B1495" s="4">
        <v>290837</v>
      </c>
      <c r="C1495" s="5">
        <v>10</v>
      </c>
      <c r="D1495" s="10">
        <v>40191</v>
      </c>
      <c r="E1495" s="10">
        <v>40221</v>
      </c>
      <c r="F1495" s="10">
        <v>40252</v>
      </c>
      <c r="G1495" s="10">
        <v>40282</v>
      </c>
      <c r="H1495" s="10">
        <v>40313</v>
      </c>
      <c r="I1495" s="10">
        <v>40345</v>
      </c>
      <c r="J1495" s="10">
        <v>40375</v>
      </c>
      <c r="K1495" s="10">
        <v>40405</v>
      </c>
      <c r="L1495" s="10">
        <v>40436</v>
      </c>
      <c r="M1495" s="10">
        <v>40466</v>
      </c>
      <c r="N1495" s="10">
        <v>40496</v>
      </c>
      <c r="O1495" s="10">
        <v>40527</v>
      </c>
    </row>
    <row r="1496" spans="1:15" x14ac:dyDescent="0.3">
      <c r="A1496" s="4">
        <v>792434</v>
      </c>
      <c r="B1496" s="4">
        <v>872296</v>
      </c>
      <c r="C1496" s="5">
        <v>10</v>
      </c>
      <c r="D1496" s="10">
        <v>40202</v>
      </c>
      <c r="E1496" s="10">
        <v>40232</v>
      </c>
      <c r="F1496" s="10">
        <v>40263</v>
      </c>
      <c r="G1496" s="10">
        <v>40282</v>
      </c>
      <c r="H1496" s="10">
        <v>40313</v>
      </c>
      <c r="I1496" s="10">
        <v>40345</v>
      </c>
      <c r="J1496" s="10">
        <v>40375</v>
      </c>
      <c r="K1496" s="10">
        <v>40405</v>
      </c>
      <c r="L1496" s="10">
        <v>40436</v>
      </c>
      <c r="M1496" s="10">
        <v>40466</v>
      </c>
      <c r="N1496" s="10">
        <v>40507</v>
      </c>
      <c r="O1496" s="10">
        <v>40538</v>
      </c>
    </row>
    <row r="1497" spans="1:15" x14ac:dyDescent="0.3">
      <c r="A1497" s="4">
        <v>794700</v>
      </c>
      <c r="B1497" s="4">
        <v>811011</v>
      </c>
      <c r="C1497" s="5">
        <v>10</v>
      </c>
      <c r="D1497" s="10">
        <v>40193</v>
      </c>
      <c r="E1497" s="10">
        <v>40223</v>
      </c>
      <c r="F1497" s="10">
        <v>40254</v>
      </c>
      <c r="G1497" s="10">
        <v>40273</v>
      </c>
      <c r="H1497" s="10">
        <v>40304</v>
      </c>
      <c r="I1497" s="10">
        <v>40336</v>
      </c>
      <c r="J1497" s="10">
        <v>40366</v>
      </c>
      <c r="K1497" s="10">
        <v>40396</v>
      </c>
      <c r="L1497" s="10">
        <v>40427</v>
      </c>
      <c r="M1497" s="10">
        <v>40457</v>
      </c>
      <c r="N1497" s="10">
        <v>40498</v>
      </c>
      <c r="O1497" s="10">
        <v>40529</v>
      </c>
    </row>
    <row r="1498" spans="1:15" x14ac:dyDescent="0.3">
      <c r="A1498" s="4">
        <v>796200</v>
      </c>
      <c r="B1498" s="4">
        <v>100041</v>
      </c>
      <c r="C1498" s="5">
        <v>40</v>
      </c>
      <c r="D1498" s="10">
        <v>40188</v>
      </c>
      <c r="E1498" s="10">
        <v>40218</v>
      </c>
      <c r="F1498" s="10">
        <v>40249</v>
      </c>
      <c r="G1498" s="10">
        <v>40279</v>
      </c>
      <c r="H1498" s="10">
        <v>40310</v>
      </c>
      <c r="I1498" s="10">
        <v>40342</v>
      </c>
      <c r="J1498" s="10">
        <v>40372</v>
      </c>
      <c r="K1498" s="10">
        <v>40402</v>
      </c>
      <c r="L1498" s="10">
        <v>40433</v>
      </c>
      <c r="M1498" s="10">
        <v>40470</v>
      </c>
      <c r="N1498" s="10">
        <v>40493</v>
      </c>
      <c r="O1498" s="10">
        <v>40524</v>
      </c>
    </row>
    <row r="1499" spans="1:15" x14ac:dyDescent="0.3">
      <c r="A1499" s="4">
        <v>796704</v>
      </c>
      <c r="B1499" s="4">
        <v>100598</v>
      </c>
      <c r="C1499" s="5">
        <v>10</v>
      </c>
      <c r="D1499" s="10">
        <v>40193</v>
      </c>
      <c r="E1499" s="10">
        <v>40223</v>
      </c>
      <c r="F1499" s="10">
        <v>40254</v>
      </c>
      <c r="G1499" s="10">
        <v>40284</v>
      </c>
      <c r="H1499" s="10">
        <v>40315</v>
      </c>
      <c r="I1499" s="10">
        <v>40347</v>
      </c>
      <c r="J1499" s="10">
        <v>40366</v>
      </c>
      <c r="K1499" s="10">
        <v>40396</v>
      </c>
      <c r="L1499" s="10">
        <v>40427</v>
      </c>
      <c r="M1499" s="10">
        <v>40457</v>
      </c>
      <c r="N1499" s="10">
        <v>40487</v>
      </c>
      <c r="O1499" s="10">
        <v>40518</v>
      </c>
    </row>
    <row r="1500" spans="1:15" x14ac:dyDescent="0.3">
      <c r="A1500" s="4">
        <v>801002</v>
      </c>
      <c r="B1500" s="4">
        <v>100184</v>
      </c>
      <c r="C1500" s="5">
        <v>20</v>
      </c>
      <c r="D1500" s="10">
        <v>40191</v>
      </c>
      <c r="E1500" s="10">
        <v>40221</v>
      </c>
      <c r="F1500" s="10">
        <v>40252</v>
      </c>
      <c r="G1500" s="10">
        <v>40282</v>
      </c>
      <c r="H1500" s="10">
        <v>40313</v>
      </c>
      <c r="I1500" s="10">
        <v>40335</v>
      </c>
      <c r="J1500" s="10">
        <v>40365</v>
      </c>
      <c r="K1500" s="10">
        <v>40395</v>
      </c>
      <c r="L1500" s="10">
        <v>40426</v>
      </c>
      <c r="M1500" s="10">
        <v>40456</v>
      </c>
      <c r="N1500" s="10">
        <v>40486</v>
      </c>
      <c r="O1500" s="10">
        <v>40517</v>
      </c>
    </row>
    <row r="1501" spans="1:15" x14ac:dyDescent="0.3">
      <c r="A1501" s="4">
        <v>801558</v>
      </c>
      <c r="B1501" s="4">
        <v>100184</v>
      </c>
      <c r="C1501" s="5">
        <v>20</v>
      </c>
      <c r="D1501" s="10">
        <v>40191</v>
      </c>
      <c r="E1501" s="10">
        <v>40221</v>
      </c>
      <c r="F1501" s="10">
        <v>40252</v>
      </c>
      <c r="G1501" s="10">
        <v>40282</v>
      </c>
      <c r="H1501" s="10">
        <v>40313</v>
      </c>
      <c r="I1501" s="10">
        <v>40335</v>
      </c>
      <c r="J1501" s="10">
        <v>40365</v>
      </c>
      <c r="K1501" s="10">
        <v>40395</v>
      </c>
      <c r="L1501" s="10">
        <v>40426</v>
      </c>
      <c r="M1501" s="10">
        <v>40456</v>
      </c>
      <c r="N1501" s="10">
        <v>40486</v>
      </c>
      <c r="O1501" s="10">
        <v>40517</v>
      </c>
    </row>
    <row r="1502" spans="1:15" x14ac:dyDescent="0.3">
      <c r="A1502" s="4">
        <v>801786</v>
      </c>
      <c r="B1502" s="4">
        <v>100203</v>
      </c>
      <c r="C1502" s="5">
        <v>10</v>
      </c>
      <c r="D1502" s="10">
        <v>40191</v>
      </c>
      <c r="E1502" s="10">
        <v>40221</v>
      </c>
      <c r="F1502" s="10">
        <v>40252</v>
      </c>
      <c r="G1502" s="10">
        <v>40282</v>
      </c>
      <c r="H1502" s="10">
        <v>40313</v>
      </c>
      <c r="I1502" s="10">
        <v>40345</v>
      </c>
      <c r="J1502" s="10">
        <v>40375</v>
      </c>
      <c r="K1502" s="10">
        <v>40405</v>
      </c>
      <c r="L1502" s="10">
        <v>40436</v>
      </c>
      <c r="M1502" s="10">
        <v>40466</v>
      </c>
      <c r="N1502" s="10">
        <v>40496</v>
      </c>
      <c r="O1502" s="10">
        <v>40527</v>
      </c>
    </row>
    <row r="1503" spans="1:15" x14ac:dyDescent="0.3">
      <c r="A1503" s="4">
        <v>802007</v>
      </c>
      <c r="B1503" s="4">
        <v>110766</v>
      </c>
      <c r="C1503" s="5">
        <v>10</v>
      </c>
      <c r="D1503" s="10">
        <v>40196</v>
      </c>
      <c r="E1503" s="10">
        <v>40226</v>
      </c>
      <c r="F1503" s="10">
        <v>40257</v>
      </c>
      <c r="G1503" s="10">
        <v>40287</v>
      </c>
      <c r="H1503" s="10">
        <v>40318</v>
      </c>
      <c r="I1503" s="10">
        <v>40350</v>
      </c>
      <c r="J1503" s="10">
        <v>40380</v>
      </c>
      <c r="K1503" s="10">
        <v>40410</v>
      </c>
      <c r="L1503" s="10">
        <v>40441</v>
      </c>
      <c r="M1503" s="10">
        <v>40471</v>
      </c>
      <c r="N1503" s="10">
        <v>40501</v>
      </c>
      <c r="O1503" s="10">
        <v>40532</v>
      </c>
    </row>
    <row r="1504" spans="1:15" x14ac:dyDescent="0.3">
      <c r="A1504" s="4">
        <v>802090</v>
      </c>
      <c r="B1504" s="4">
        <v>330870</v>
      </c>
      <c r="C1504" s="5">
        <v>40</v>
      </c>
      <c r="D1504" s="10">
        <v>40198</v>
      </c>
      <c r="E1504" s="10">
        <v>40228</v>
      </c>
      <c r="F1504" s="10">
        <v>40259</v>
      </c>
      <c r="G1504" s="10">
        <v>40289</v>
      </c>
      <c r="H1504" s="10">
        <v>40320</v>
      </c>
      <c r="I1504" s="10">
        <v>40352</v>
      </c>
      <c r="J1504" s="10">
        <v>40382</v>
      </c>
      <c r="K1504" s="10">
        <v>40412</v>
      </c>
      <c r="L1504" s="10">
        <v>40443</v>
      </c>
      <c r="M1504" s="10">
        <v>40473</v>
      </c>
      <c r="N1504" s="10">
        <v>40503</v>
      </c>
      <c r="O1504" s="10">
        <v>40534</v>
      </c>
    </row>
    <row r="1505" spans="1:15" x14ac:dyDescent="0.3">
      <c r="A1505" s="4">
        <v>802310</v>
      </c>
      <c r="B1505" s="4">
        <v>100903</v>
      </c>
      <c r="C1505" s="5">
        <v>10</v>
      </c>
      <c r="D1505" s="10">
        <v>40191</v>
      </c>
      <c r="E1505" s="10">
        <v>40221</v>
      </c>
      <c r="F1505" s="10">
        <v>40252</v>
      </c>
      <c r="G1505" s="10">
        <v>40282</v>
      </c>
      <c r="H1505" s="10">
        <v>40313</v>
      </c>
      <c r="I1505" s="10">
        <v>40345</v>
      </c>
      <c r="J1505" s="10">
        <v>40375</v>
      </c>
      <c r="K1505" s="10">
        <v>40405</v>
      </c>
      <c r="L1505" s="10">
        <v>40436</v>
      </c>
      <c r="M1505" s="10">
        <v>40466</v>
      </c>
      <c r="N1505" s="10">
        <v>40496</v>
      </c>
      <c r="O1505" s="10">
        <v>40527</v>
      </c>
    </row>
    <row r="1506" spans="1:15" x14ac:dyDescent="0.3">
      <c r="A1506" s="4">
        <v>802574</v>
      </c>
      <c r="B1506" s="4">
        <v>609470</v>
      </c>
      <c r="C1506" s="5">
        <v>10</v>
      </c>
      <c r="D1506" s="10">
        <v>40181</v>
      </c>
      <c r="E1506" s="10">
        <v>40211</v>
      </c>
      <c r="F1506" s="10">
        <v>40242</v>
      </c>
      <c r="G1506" s="10">
        <v>40272</v>
      </c>
      <c r="H1506" s="10">
        <v>40303</v>
      </c>
      <c r="I1506" s="10">
        <v>40335</v>
      </c>
      <c r="J1506" s="10">
        <v>40365</v>
      </c>
      <c r="K1506" s="10">
        <v>40395</v>
      </c>
      <c r="L1506" s="10">
        <v>40426</v>
      </c>
      <c r="M1506" s="10">
        <v>40459</v>
      </c>
      <c r="N1506" s="10">
        <v>40489</v>
      </c>
      <c r="O1506" s="10">
        <v>40520</v>
      </c>
    </row>
    <row r="1507" spans="1:15" x14ac:dyDescent="0.3">
      <c r="A1507" s="4">
        <v>802916</v>
      </c>
      <c r="B1507" s="4">
        <v>263694</v>
      </c>
      <c r="C1507" s="5">
        <v>10</v>
      </c>
      <c r="D1507" s="10">
        <v>40202</v>
      </c>
      <c r="E1507" s="10">
        <v>40232</v>
      </c>
      <c r="F1507" s="10">
        <v>40263</v>
      </c>
      <c r="G1507" s="10">
        <v>40293</v>
      </c>
      <c r="H1507" s="10">
        <v>40324</v>
      </c>
      <c r="I1507" s="10">
        <v>40356</v>
      </c>
      <c r="J1507" s="10">
        <v>40386</v>
      </c>
      <c r="K1507" s="10">
        <v>40416</v>
      </c>
      <c r="L1507" s="10">
        <v>40447</v>
      </c>
      <c r="M1507" s="10">
        <v>40477</v>
      </c>
      <c r="N1507" s="10">
        <v>40507</v>
      </c>
      <c r="O1507" s="10">
        <v>40538</v>
      </c>
    </row>
    <row r="1508" spans="1:15" x14ac:dyDescent="0.3">
      <c r="A1508" s="4">
        <v>803877</v>
      </c>
      <c r="B1508" s="4">
        <v>429675</v>
      </c>
      <c r="C1508" s="5">
        <v>10</v>
      </c>
      <c r="D1508" s="10">
        <v>40191</v>
      </c>
      <c r="E1508" s="10">
        <v>40221</v>
      </c>
      <c r="F1508" s="10">
        <v>40252</v>
      </c>
      <c r="G1508" s="10">
        <v>40282</v>
      </c>
      <c r="H1508" s="10">
        <v>40313</v>
      </c>
      <c r="I1508" s="10">
        <v>40345</v>
      </c>
      <c r="J1508" s="10">
        <v>40375</v>
      </c>
      <c r="K1508" s="10">
        <v>40405</v>
      </c>
      <c r="L1508" s="10">
        <v>40436</v>
      </c>
      <c r="M1508" s="10">
        <v>40477</v>
      </c>
      <c r="N1508" s="10">
        <v>40507</v>
      </c>
      <c r="O1508" s="10">
        <v>40538</v>
      </c>
    </row>
    <row r="1509" spans="1:15" x14ac:dyDescent="0.3">
      <c r="A1509" s="4">
        <v>804706</v>
      </c>
      <c r="B1509" s="4">
        <v>100737</v>
      </c>
      <c r="C1509" s="5">
        <v>10</v>
      </c>
      <c r="D1509" s="10">
        <v>40193</v>
      </c>
      <c r="E1509" s="10">
        <v>40212</v>
      </c>
      <c r="F1509" s="10">
        <v>40243</v>
      </c>
      <c r="G1509" s="10">
        <v>40273</v>
      </c>
      <c r="H1509" s="10">
        <v>40304</v>
      </c>
      <c r="I1509" s="10">
        <v>40336</v>
      </c>
      <c r="J1509" s="10">
        <v>40366</v>
      </c>
      <c r="K1509" s="10">
        <v>40396</v>
      </c>
      <c r="L1509" s="10">
        <v>40427</v>
      </c>
      <c r="M1509" s="10">
        <v>40468</v>
      </c>
      <c r="N1509" s="10">
        <v>40498</v>
      </c>
      <c r="O1509" s="10">
        <v>40529</v>
      </c>
    </row>
    <row r="1510" spans="1:15" x14ac:dyDescent="0.3">
      <c r="A1510" s="4">
        <v>804869</v>
      </c>
      <c r="B1510" s="4">
        <v>923684</v>
      </c>
      <c r="C1510" s="5">
        <v>20</v>
      </c>
      <c r="D1510" s="10">
        <v>40191</v>
      </c>
      <c r="E1510" s="10">
        <v>40221</v>
      </c>
      <c r="F1510" s="10">
        <v>40252</v>
      </c>
      <c r="G1510" s="10">
        <v>40272</v>
      </c>
      <c r="H1510" s="10">
        <v>40303</v>
      </c>
      <c r="I1510" s="10">
        <v>40335</v>
      </c>
      <c r="J1510" s="10">
        <v>40365</v>
      </c>
      <c r="K1510" s="10">
        <v>40395</v>
      </c>
      <c r="L1510" s="10">
        <v>40426</v>
      </c>
      <c r="M1510" s="10">
        <v>40456</v>
      </c>
      <c r="N1510" s="10">
        <v>40486</v>
      </c>
      <c r="O1510" s="10">
        <v>40527</v>
      </c>
    </row>
    <row r="1511" spans="1:15" x14ac:dyDescent="0.3">
      <c r="A1511" s="4">
        <v>804907</v>
      </c>
      <c r="B1511" s="4">
        <v>291270</v>
      </c>
      <c r="C1511" s="5">
        <v>40</v>
      </c>
      <c r="D1511" s="10">
        <v>40190</v>
      </c>
      <c r="E1511" s="10">
        <v>40220</v>
      </c>
      <c r="F1511" s="10">
        <v>40251</v>
      </c>
      <c r="G1511" s="10">
        <v>40281</v>
      </c>
      <c r="H1511" s="10">
        <v>40312</v>
      </c>
      <c r="I1511" s="10">
        <v>40344</v>
      </c>
      <c r="J1511" s="10">
        <v>40374</v>
      </c>
      <c r="K1511" s="10">
        <v>40404</v>
      </c>
      <c r="L1511" s="10">
        <v>40435</v>
      </c>
      <c r="M1511" s="10">
        <v>40465</v>
      </c>
      <c r="N1511" s="10">
        <v>40495</v>
      </c>
      <c r="O1511" s="10">
        <v>40526</v>
      </c>
    </row>
    <row r="1512" spans="1:15" x14ac:dyDescent="0.3">
      <c r="A1512" s="4">
        <v>805138</v>
      </c>
      <c r="B1512" s="4">
        <v>100842</v>
      </c>
      <c r="C1512" s="5">
        <v>10</v>
      </c>
      <c r="D1512" s="10">
        <v>40193</v>
      </c>
      <c r="E1512" s="10">
        <v>40212</v>
      </c>
      <c r="F1512" s="10">
        <v>40243</v>
      </c>
      <c r="G1512" s="10">
        <v>40273</v>
      </c>
      <c r="H1512" s="10">
        <v>40304</v>
      </c>
      <c r="I1512" s="10">
        <v>40336</v>
      </c>
      <c r="J1512" s="10">
        <v>40366</v>
      </c>
      <c r="K1512" s="10">
        <v>40396</v>
      </c>
      <c r="L1512" s="10">
        <v>40427</v>
      </c>
      <c r="M1512" s="10">
        <v>40468</v>
      </c>
      <c r="N1512" s="10">
        <v>40498</v>
      </c>
      <c r="O1512" s="10">
        <v>40529</v>
      </c>
    </row>
    <row r="1513" spans="1:15" x14ac:dyDescent="0.3">
      <c r="A1513" s="4">
        <v>805188</v>
      </c>
      <c r="B1513" s="4">
        <v>100469</v>
      </c>
      <c r="C1513" s="5">
        <v>40</v>
      </c>
      <c r="D1513" s="10">
        <v>40202</v>
      </c>
      <c r="E1513" s="10">
        <v>40221</v>
      </c>
      <c r="F1513" s="10">
        <v>40252</v>
      </c>
      <c r="G1513" s="10">
        <v>40282</v>
      </c>
      <c r="H1513" s="10">
        <v>40313</v>
      </c>
      <c r="I1513" s="10">
        <v>40356</v>
      </c>
      <c r="J1513" s="10">
        <v>40375</v>
      </c>
      <c r="K1513" s="10">
        <v>40405</v>
      </c>
      <c r="L1513" s="10">
        <v>40436</v>
      </c>
      <c r="M1513" s="10">
        <v>40466</v>
      </c>
      <c r="N1513" s="10">
        <v>40496</v>
      </c>
      <c r="O1513" s="10">
        <v>40527</v>
      </c>
    </row>
    <row r="1514" spans="1:15" x14ac:dyDescent="0.3">
      <c r="A1514" s="4">
        <v>805373</v>
      </c>
      <c r="B1514" s="4">
        <v>962394</v>
      </c>
      <c r="C1514" s="5">
        <v>20</v>
      </c>
      <c r="D1514" s="10">
        <v>40190</v>
      </c>
      <c r="E1514" s="10">
        <v>40220</v>
      </c>
      <c r="F1514" s="10">
        <v>40251</v>
      </c>
      <c r="G1514" s="10">
        <v>40281</v>
      </c>
      <c r="H1514" s="10">
        <v>40312</v>
      </c>
      <c r="I1514" s="10">
        <v>40344</v>
      </c>
      <c r="J1514" s="10">
        <v>40374</v>
      </c>
      <c r="K1514" s="10">
        <v>40404</v>
      </c>
      <c r="L1514" s="10">
        <v>40435</v>
      </c>
      <c r="M1514" s="10">
        <v>40465</v>
      </c>
      <c r="N1514" s="10">
        <v>40495</v>
      </c>
      <c r="O1514" s="10">
        <v>40526</v>
      </c>
    </row>
    <row r="1515" spans="1:15" x14ac:dyDescent="0.3">
      <c r="A1515" s="4">
        <v>806038</v>
      </c>
      <c r="B1515" s="4">
        <v>925259</v>
      </c>
      <c r="C1515" s="5">
        <v>20</v>
      </c>
      <c r="D1515" s="10">
        <v>40186</v>
      </c>
      <c r="E1515" s="10">
        <v>40216</v>
      </c>
      <c r="F1515" s="10">
        <v>40247</v>
      </c>
      <c r="G1515" s="10">
        <v>40272</v>
      </c>
      <c r="H1515" s="10">
        <v>40303</v>
      </c>
      <c r="I1515" s="10">
        <v>40335</v>
      </c>
      <c r="J1515" s="10">
        <v>40365</v>
      </c>
      <c r="K1515" s="10">
        <v>40395</v>
      </c>
      <c r="L1515" s="10">
        <v>40426</v>
      </c>
      <c r="M1515" s="10">
        <v>40456</v>
      </c>
      <c r="N1515" s="10">
        <v>40486</v>
      </c>
      <c r="O1515" s="10">
        <v>40522</v>
      </c>
    </row>
    <row r="1516" spans="1:15" x14ac:dyDescent="0.3">
      <c r="A1516" s="4">
        <v>807295</v>
      </c>
      <c r="B1516" s="4">
        <v>100892</v>
      </c>
      <c r="C1516" s="5">
        <v>10</v>
      </c>
      <c r="D1516" s="10">
        <v>40193</v>
      </c>
      <c r="E1516" s="10">
        <v>40212</v>
      </c>
      <c r="F1516" s="10">
        <v>40243</v>
      </c>
      <c r="G1516" s="10">
        <v>40273</v>
      </c>
      <c r="H1516" s="10">
        <v>40304</v>
      </c>
      <c r="I1516" s="10">
        <v>40336</v>
      </c>
      <c r="J1516" s="10">
        <v>40366</v>
      </c>
      <c r="K1516" s="10">
        <v>40396</v>
      </c>
      <c r="L1516" s="10">
        <v>40427</v>
      </c>
      <c r="M1516" s="10">
        <v>40468</v>
      </c>
      <c r="N1516" s="10">
        <v>40498</v>
      </c>
      <c r="O1516" s="10">
        <v>40529</v>
      </c>
    </row>
    <row r="1517" spans="1:15" x14ac:dyDescent="0.3">
      <c r="A1517" s="4">
        <v>807566</v>
      </c>
      <c r="B1517" s="4">
        <v>872296</v>
      </c>
      <c r="C1517" s="5">
        <v>10</v>
      </c>
      <c r="D1517" s="10">
        <v>40191</v>
      </c>
      <c r="E1517" s="10">
        <v>40211</v>
      </c>
      <c r="F1517" s="10">
        <v>40242</v>
      </c>
      <c r="G1517" s="10">
        <v>40272</v>
      </c>
      <c r="H1517" s="10">
        <v>40303</v>
      </c>
      <c r="I1517" s="10">
        <v>40335</v>
      </c>
      <c r="J1517" s="10">
        <v>40365</v>
      </c>
      <c r="K1517" s="10">
        <v>40395</v>
      </c>
      <c r="L1517" s="10">
        <v>40426</v>
      </c>
      <c r="M1517" s="10">
        <v>40456</v>
      </c>
      <c r="N1517" s="10">
        <v>40496</v>
      </c>
      <c r="O1517" s="10">
        <v>40527</v>
      </c>
    </row>
    <row r="1518" spans="1:15" x14ac:dyDescent="0.3">
      <c r="A1518" s="4">
        <v>807593</v>
      </c>
      <c r="B1518" s="4">
        <v>927349</v>
      </c>
      <c r="C1518" s="5">
        <v>20</v>
      </c>
      <c r="D1518" s="10">
        <v>40190</v>
      </c>
      <c r="E1518" s="10">
        <v>40220</v>
      </c>
      <c r="F1518" s="10">
        <v>40251</v>
      </c>
      <c r="G1518" s="10">
        <v>40281</v>
      </c>
      <c r="H1518" s="10">
        <v>40312</v>
      </c>
      <c r="I1518" s="10">
        <v>40344</v>
      </c>
      <c r="J1518" s="10">
        <v>40374</v>
      </c>
      <c r="K1518" s="10">
        <v>40404</v>
      </c>
      <c r="L1518" s="10">
        <v>40435</v>
      </c>
      <c r="M1518" s="10">
        <v>40465</v>
      </c>
      <c r="N1518" s="10">
        <v>40495</v>
      </c>
      <c r="O1518" s="10">
        <v>40537</v>
      </c>
    </row>
    <row r="1519" spans="1:15" x14ac:dyDescent="0.3">
      <c r="A1519" s="4">
        <v>807843</v>
      </c>
      <c r="B1519" s="4">
        <v>927412</v>
      </c>
      <c r="C1519" s="5">
        <v>10</v>
      </c>
      <c r="D1519" s="10">
        <v>40191</v>
      </c>
      <c r="E1519" s="10">
        <v>40211</v>
      </c>
      <c r="F1519" s="10">
        <v>40242</v>
      </c>
      <c r="G1519" s="10">
        <v>40272</v>
      </c>
      <c r="H1519" s="10">
        <v>40303</v>
      </c>
      <c r="I1519" s="10">
        <v>40335</v>
      </c>
      <c r="J1519" s="10">
        <v>40365</v>
      </c>
      <c r="K1519" s="10">
        <v>40395</v>
      </c>
      <c r="L1519" s="10">
        <v>40426</v>
      </c>
      <c r="M1519" s="10">
        <v>40456</v>
      </c>
      <c r="N1519" s="10">
        <v>40496</v>
      </c>
      <c r="O1519" s="10">
        <v>40527</v>
      </c>
    </row>
    <row r="1520" spans="1:15" x14ac:dyDescent="0.3">
      <c r="A1520" s="4">
        <v>808164</v>
      </c>
      <c r="B1520" s="4">
        <v>1011160</v>
      </c>
      <c r="C1520" s="5">
        <v>10</v>
      </c>
      <c r="D1520" s="10">
        <v>40190</v>
      </c>
      <c r="E1520" s="10">
        <v>40220</v>
      </c>
      <c r="F1520" s="10">
        <v>40251</v>
      </c>
      <c r="G1520" s="10">
        <v>40281</v>
      </c>
      <c r="H1520" s="10">
        <v>40312</v>
      </c>
      <c r="I1520" s="10">
        <v>40344</v>
      </c>
      <c r="J1520" s="10">
        <v>40374</v>
      </c>
      <c r="K1520" s="10">
        <v>40404</v>
      </c>
      <c r="L1520" s="10">
        <v>40435</v>
      </c>
      <c r="M1520" s="10">
        <v>40465</v>
      </c>
      <c r="N1520" s="10">
        <v>40506</v>
      </c>
      <c r="O1520" s="10">
        <v>40537</v>
      </c>
    </row>
    <row r="1521" spans="1:15" x14ac:dyDescent="0.3">
      <c r="A1521" s="4">
        <v>808206</v>
      </c>
      <c r="B1521" s="4">
        <v>571874</v>
      </c>
      <c r="C1521" s="5">
        <v>40</v>
      </c>
      <c r="D1521" s="10">
        <v>40190</v>
      </c>
      <c r="E1521" s="10">
        <v>40220</v>
      </c>
      <c r="F1521" s="10">
        <v>40251</v>
      </c>
      <c r="G1521" s="10">
        <v>40281</v>
      </c>
      <c r="H1521" s="10">
        <v>40312</v>
      </c>
      <c r="I1521" s="10">
        <v>40344</v>
      </c>
      <c r="J1521" s="10">
        <v>40374</v>
      </c>
      <c r="K1521" s="10">
        <v>40404</v>
      </c>
      <c r="L1521" s="10">
        <v>40435</v>
      </c>
      <c r="M1521" s="10">
        <v>40465</v>
      </c>
      <c r="N1521" s="10">
        <v>40495</v>
      </c>
      <c r="O1521" s="10">
        <v>40526</v>
      </c>
    </row>
    <row r="1522" spans="1:15" x14ac:dyDescent="0.3">
      <c r="A1522" s="4">
        <v>808226</v>
      </c>
      <c r="B1522" s="4">
        <v>100552</v>
      </c>
      <c r="C1522" s="5">
        <v>10</v>
      </c>
      <c r="D1522" s="10">
        <v>40193</v>
      </c>
      <c r="E1522" s="10">
        <v>40212</v>
      </c>
      <c r="F1522" s="10">
        <v>40243</v>
      </c>
      <c r="G1522" s="10">
        <v>40273</v>
      </c>
      <c r="H1522" s="10">
        <v>40304</v>
      </c>
      <c r="I1522" s="10">
        <v>40336</v>
      </c>
      <c r="J1522" s="10">
        <v>40366</v>
      </c>
      <c r="K1522" s="10">
        <v>40396</v>
      </c>
      <c r="L1522" s="10">
        <v>40427</v>
      </c>
      <c r="M1522" s="10">
        <v>40457</v>
      </c>
      <c r="N1522" s="10">
        <v>40487</v>
      </c>
      <c r="O1522" s="10">
        <v>40518</v>
      </c>
    </row>
    <row r="1523" spans="1:15" x14ac:dyDescent="0.3">
      <c r="A1523" s="4">
        <v>808301</v>
      </c>
      <c r="B1523" s="4">
        <v>100051</v>
      </c>
      <c r="C1523" s="5">
        <v>10</v>
      </c>
      <c r="D1523" s="10">
        <v>40188</v>
      </c>
      <c r="E1523" s="10">
        <v>40218</v>
      </c>
      <c r="F1523" s="10">
        <v>40249</v>
      </c>
      <c r="G1523" s="10">
        <v>40279</v>
      </c>
      <c r="H1523" s="10">
        <v>40310</v>
      </c>
      <c r="I1523" s="10">
        <v>40342</v>
      </c>
      <c r="J1523" s="10">
        <v>40372</v>
      </c>
      <c r="K1523" s="10">
        <v>40402</v>
      </c>
      <c r="L1523" s="10">
        <v>40433</v>
      </c>
      <c r="M1523" s="10">
        <v>40470</v>
      </c>
      <c r="N1523" s="10">
        <v>40493</v>
      </c>
      <c r="O1523" s="10">
        <v>40524</v>
      </c>
    </row>
    <row r="1524" spans="1:15" x14ac:dyDescent="0.3">
      <c r="A1524" s="4">
        <v>809671</v>
      </c>
      <c r="B1524" s="4">
        <v>288531</v>
      </c>
      <c r="C1524" s="5">
        <v>20</v>
      </c>
      <c r="D1524" s="10">
        <v>40196</v>
      </c>
      <c r="E1524" s="10">
        <v>40226</v>
      </c>
      <c r="F1524" s="10">
        <v>40257</v>
      </c>
      <c r="G1524" s="10">
        <v>40287</v>
      </c>
      <c r="H1524" s="10">
        <v>40318</v>
      </c>
      <c r="I1524" s="10">
        <v>40350</v>
      </c>
      <c r="J1524" s="10">
        <v>40380</v>
      </c>
      <c r="K1524" s="10">
        <v>40410</v>
      </c>
      <c r="L1524" s="10">
        <v>40441</v>
      </c>
      <c r="M1524" s="10">
        <v>40471</v>
      </c>
      <c r="N1524" s="10">
        <v>40501</v>
      </c>
      <c r="O1524" s="10">
        <v>40532</v>
      </c>
    </row>
    <row r="1525" spans="1:15" x14ac:dyDescent="0.3">
      <c r="A1525" s="4">
        <v>809808</v>
      </c>
      <c r="B1525" s="4">
        <v>263690</v>
      </c>
      <c r="C1525" s="5">
        <v>10</v>
      </c>
      <c r="D1525" s="10">
        <v>40202</v>
      </c>
      <c r="E1525" s="10">
        <v>40221</v>
      </c>
      <c r="F1525" s="10">
        <v>40252</v>
      </c>
      <c r="G1525" s="10">
        <v>40282</v>
      </c>
      <c r="H1525" s="10">
        <v>40313</v>
      </c>
      <c r="I1525" s="10">
        <v>40345</v>
      </c>
      <c r="J1525" s="10">
        <v>40375</v>
      </c>
      <c r="K1525" s="10">
        <v>40405</v>
      </c>
      <c r="L1525" s="10">
        <v>40436</v>
      </c>
      <c r="M1525" s="10">
        <v>40477</v>
      </c>
      <c r="N1525" s="10">
        <v>40507</v>
      </c>
      <c r="O1525" s="10">
        <v>40538</v>
      </c>
    </row>
    <row r="1526" spans="1:15" x14ac:dyDescent="0.3">
      <c r="A1526" s="4">
        <v>809873</v>
      </c>
      <c r="B1526" s="4">
        <v>289221</v>
      </c>
      <c r="C1526" s="5">
        <v>10</v>
      </c>
      <c r="D1526" s="10">
        <v>40202</v>
      </c>
      <c r="E1526" s="10">
        <v>40221</v>
      </c>
      <c r="F1526" s="10">
        <v>40252</v>
      </c>
      <c r="G1526" s="10">
        <v>40282</v>
      </c>
      <c r="H1526" s="10">
        <v>40313</v>
      </c>
      <c r="I1526" s="10">
        <v>40345</v>
      </c>
      <c r="J1526" s="10">
        <v>40375</v>
      </c>
      <c r="K1526" s="10">
        <v>40405</v>
      </c>
      <c r="L1526" s="10">
        <v>40436</v>
      </c>
      <c r="M1526" s="10">
        <v>40477</v>
      </c>
      <c r="N1526" s="10">
        <v>40507</v>
      </c>
      <c r="O1526" s="10">
        <v>40538</v>
      </c>
    </row>
    <row r="1527" spans="1:15" x14ac:dyDescent="0.3">
      <c r="A1527" s="4">
        <v>809887</v>
      </c>
      <c r="B1527" s="4">
        <v>610087</v>
      </c>
      <c r="C1527" s="5">
        <v>10</v>
      </c>
      <c r="D1527" s="10">
        <v>40191</v>
      </c>
      <c r="E1527" s="10">
        <v>40221</v>
      </c>
      <c r="F1527" s="10">
        <v>40252</v>
      </c>
      <c r="G1527" s="10">
        <v>40282</v>
      </c>
      <c r="H1527" s="10">
        <v>40313</v>
      </c>
      <c r="I1527" s="10">
        <v>40345</v>
      </c>
      <c r="J1527" s="10">
        <v>40375</v>
      </c>
      <c r="K1527" s="10">
        <v>40405</v>
      </c>
      <c r="L1527" s="10">
        <v>40436</v>
      </c>
      <c r="M1527" s="10">
        <v>40466</v>
      </c>
      <c r="N1527" s="10">
        <v>40496</v>
      </c>
      <c r="O1527" s="10">
        <v>40527</v>
      </c>
    </row>
    <row r="1528" spans="1:15" x14ac:dyDescent="0.3">
      <c r="A1528" s="4">
        <v>809998</v>
      </c>
      <c r="B1528" s="4">
        <v>100170</v>
      </c>
      <c r="C1528" s="5">
        <v>20</v>
      </c>
      <c r="D1528" s="10">
        <v>40188</v>
      </c>
      <c r="E1528" s="10">
        <v>40218</v>
      </c>
      <c r="F1528" s="10">
        <v>40249</v>
      </c>
      <c r="G1528" s="10">
        <v>40279</v>
      </c>
      <c r="H1528" s="10">
        <v>40310</v>
      </c>
      <c r="I1528" s="10">
        <v>40342</v>
      </c>
      <c r="J1528" s="10">
        <v>40372</v>
      </c>
      <c r="K1528" s="10">
        <v>40402</v>
      </c>
      <c r="L1528" s="10">
        <v>40433</v>
      </c>
      <c r="M1528" s="10">
        <v>40463</v>
      </c>
      <c r="N1528" s="10">
        <v>40493</v>
      </c>
      <c r="O1528" s="10">
        <v>40524</v>
      </c>
    </row>
    <row r="1529" spans="1:15" x14ac:dyDescent="0.3">
      <c r="A1529" s="4">
        <v>810208</v>
      </c>
      <c r="B1529" s="4">
        <v>100221</v>
      </c>
      <c r="C1529" s="5">
        <v>20</v>
      </c>
      <c r="D1529" s="10">
        <v>40202</v>
      </c>
      <c r="E1529" s="10">
        <v>40232</v>
      </c>
      <c r="F1529" s="10">
        <v>40263</v>
      </c>
      <c r="G1529" s="10">
        <v>40293</v>
      </c>
      <c r="H1529" s="10">
        <v>40324</v>
      </c>
      <c r="I1529" s="10">
        <v>40345</v>
      </c>
      <c r="J1529" s="10">
        <v>40375</v>
      </c>
      <c r="K1529" s="10">
        <v>40405</v>
      </c>
      <c r="L1529" s="10">
        <v>40436</v>
      </c>
      <c r="M1529" s="10">
        <v>40466</v>
      </c>
      <c r="N1529" s="10">
        <v>40496</v>
      </c>
      <c r="O1529" s="10">
        <v>40527</v>
      </c>
    </row>
    <row r="1530" spans="1:15" x14ac:dyDescent="0.3">
      <c r="A1530" s="4">
        <v>810803</v>
      </c>
      <c r="B1530" s="4">
        <v>100058</v>
      </c>
      <c r="C1530" s="5">
        <v>10</v>
      </c>
      <c r="D1530" s="10">
        <v>40188</v>
      </c>
      <c r="E1530" s="10">
        <v>40218</v>
      </c>
      <c r="F1530" s="10">
        <v>40249</v>
      </c>
      <c r="G1530" s="10">
        <v>40279</v>
      </c>
      <c r="H1530" s="10">
        <v>40310</v>
      </c>
      <c r="I1530" s="10">
        <v>40342</v>
      </c>
      <c r="J1530" s="10">
        <v>40372</v>
      </c>
      <c r="K1530" s="10">
        <v>40402</v>
      </c>
      <c r="L1530" s="10">
        <v>40433</v>
      </c>
      <c r="M1530" s="10">
        <v>40470</v>
      </c>
      <c r="N1530" s="10">
        <v>40493</v>
      </c>
      <c r="O1530" s="10">
        <v>40524</v>
      </c>
    </row>
    <row r="1531" spans="1:15" x14ac:dyDescent="0.3">
      <c r="A1531" s="4">
        <v>810839</v>
      </c>
      <c r="B1531" s="4">
        <v>667575</v>
      </c>
      <c r="C1531" s="5">
        <v>10</v>
      </c>
      <c r="D1531" s="10">
        <v>40193</v>
      </c>
      <c r="E1531" s="10">
        <v>40212</v>
      </c>
      <c r="F1531" s="10">
        <v>40243</v>
      </c>
      <c r="G1531" s="10">
        <v>40273</v>
      </c>
      <c r="H1531" s="10">
        <v>40304</v>
      </c>
      <c r="I1531" s="10">
        <v>40336</v>
      </c>
      <c r="J1531" s="10">
        <v>40366</v>
      </c>
      <c r="K1531" s="10">
        <v>40396</v>
      </c>
      <c r="L1531" s="10">
        <v>40427</v>
      </c>
      <c r="M1531" s="10">
        <v>40457</v>
      </c>
      <c r="N1531" s="10">
        <v>40498</v>
      </c>
      <c r="O1531" s="10">
        <v>40529</v>
      </c>
    </row>
    <row r="1532" spans="1:15" x14ac:dyDescent="0.3">
      <c r="A1532" s="4">
        <v>811004</v>
      </c>
      <c r="B1532" s="4">
        <v>106729</v>
      </c>
      <c r="C1532" s="5">
        <v>20</v>
      </c>
      <c r="D1532" s="10">
        <v>40186</v>
      </c>
      <c r="E1532" s="10">
        <v>40216</v>
      </c>
      <c r="F1532" s="10">
        <v>40247</v>
      </c>
      <c r="G1532" s="10">
        <v>40277</v>
      </c>
      <c r="H1532" s="10">
        <v>40308</v>
      </c>
      <c r="I1532" s="10">
        <v>40335</v>
      </c>
      <c r="J1532" s="10">
        <v>40365</v>
      </c>
      <c r="K1532" s="10">
        <v>40395</v>
      </c>
      <c r="L1532" s="10">
        <v>40426</v>
      </c>
      <c r="M1532" s="10">
        <v>40456</v>
      </c>
      <c r="N1532" s="10">
        <v>40486</v>
      </c>
      <c r="O1532" s="10">
        <v>40522</v>
      </c>
    </row>
    <row r="1533" spans="1:15" x14ac:dyDescent="0.3">
      <c r="A1533" s="4">
        <v>811006</v>
      </c>
      <c r="B1533" s="4">
        <v>937156</v>
      </c>
      <c r="C1533" s="5">
        <v>40</v>
      </c>
      <c r="D1533" s="10">
        <v>40190</v>
      </c>
      <c r="E1533" s="10">
        <v>40220</v>
      </c>
      <c r="F1533" s="10">
        <v>40251</v>
      </c>
      <c r="G1533" s="10">
        <v>40281</v>
      </c>
      <c r="H1533" s="10">
        <v>40312</v>
      </c>
      <c r="I1533" s="10">
        <v>40344</v>
      </c>
      <c r="J1533" s="10">
        <v>40374</v>
      </c>
      <c r="K1533" s="10">
        <v>40404</v>
      </c>
      <c r="L1533" s="10">
        <v>40435</v>
      </c>
      <c r="M1533" s="10">
        <v>40465</v>
      </c>
      <c r="N1533" s="10">
        <v>40495</v>
      </c>
      <c r="O1533" s="10">
        <v>40537</v>
      </c>
    </row>
    <row r="1534" spans="1:15" x14ac:dyDescent="0.3">
      <c r="A1534" s="4">
        <v>813238</v>
      </c>
      <c r="B1534" s="4">
        <v>324273</v>
      </c>
      <c r="C1534" s="5">
        <v>40</v>
      </c>
      <c r="D1534" s="10">
        <v>40191</v>
      </c>
      <c r="E1534" s="10">
        <v>40221</v>
      </c>
      <c r="F1534" s="10">
        <v>40252</v>
      </c>
      <c r="G1534" s="10">
        <v>40282</v>
      </c>
      <c r="H1534" s="10">
        <v>40313</v>
      </c>
      <c r="I1534" s="10">
        <v>40345</v>
      </c>
      <c r="J1534" s="10">
        <v>40375</v>
      </c>
      <c r="K1534" s="10">
        <v>40405</v>
      </c>
      <c r="L1534" s="10">
        <v>40436</v>
      </c>
      <c r="M1534" s="10">
        <v>40466</v>
      </c>
      <c r="N1534" s="10">
        <v>40496</v>
      </c>
      <c r="O1534" s="10">
        <v>40527</v>
      </c>
    </row>
    <row r="1535" spans="1:15" x14ac:dyDescent="0.3">
      <c r="A1535" s="4">
        <v>813259</v>
      </c>
      <c r="B1535" s="4">
        <v>100062</v>
      </c>
      <c r="C1535" s="5">
        <v>10</v>
      </c>
      <c r="D1535" s="10">
        <v>40193</v>
      </c>
      <c r="E1535" s="10">
        <v>40212</v>
      </c>
      <c r="F1535" s="10">
        <v>40243</v>
      </c>
      <c r="G1535" s="10">
        <v>40273</v>
      </c>
      <c r="H1535" s="10">
        <v>40304</v>
      </c>
      <c r="I1535" s="10">
        <v>40336</v>
      </c>
      <c r="J1535" s="10">
        <v>40366</v>
      </c>
      <c r="K1535" s="10">
        <v>40396</v>
      </c>
      <c r="L1535" s="10">
        <v>40427</v>
      </c>
      <c r="M1535" s="10">
        <v>40468</v>
      </c>
      <c r="N1535" s="10">
        <v>40498</v>
      </c>
      <c r="O1535" s="10">
        <v>40529</v>
      </c>
    </row>
    <row r="1536" spans="1:15" x14ac:dyDescent="0.3">
      <c r="A1536" s="4">
        <v>813617</v>
      </c>
      <c r="B1536" s="4">
        <v>994691</v>
      </c>
      <c r="C1536" s="5">
        <v>20</v>
      </c>
      <c r="D1536" s="10">
        <v>40186</v>
      </c>
      <c r="E1536" s="10">
        <v>40216</v>
      </c>
      <c r="F1536" s="10">
        <v>40247</v>
      </c>
      <c r="G1536" s="10">
        <v>40272</v>
      </c>
      <c r="H1536" s="10">
        <v>40303</v>
      </c>
      <c r="I1536" s="10">
        <v>40335</v>
      </c>
      <c r="J1536" s="10">
        <v>40365</v>
      </c>
      <c r="K1536" s="10">
        <v>40395</v>
      </c>
      <c r="L1536" s="10">
        <v>40426</v>
      </c>
      <c r="M1536" s="10">
        <v>40456</v>
      </c>
      <c r="N1536" s="10">
        <v>40486</v>
      </c>
      <c r="O1536" s="10">
        <v>40522</v>
      </c>
    </row>
    <row r="1537" spans="1:15" x14ac:dyDescent="0.3">
      <c r="A1537" s="4">
        <v>814393</v>
      </c>
      <c r="B1537" s="4">
        <v>936320</v>
      </c>
      <c r="C1537" s="5">
        <v>10</v>
      </c>
      <c r="D1537" s="10">
        <v>40193</v>
      </c>
      <c r="E1537" s="10">
        <v>40212</v>
      </c>
      <c r="F1537" s="10">
        <v>40243</v>
      </c>
      <c r="G1537" s="10">
        <v>40273</v>
      </c>
      <c r="H1537" s="10">
        <v>40304</v>
      </c>
      <c r="I1537" s="10">
        <v>40336</v>
      </c>
      <c r="J1537" s="10">
        <v>40366</v>
      </c>
      <c r="K1537" s="10">
        <v>40396</v>
      </c>
      <c r="L1537" s="10">
        <v>40427</v>
      </c>
      <c r="M1537" s="10">
        <v>40457</v>
      </c>
      <c r="N1537" s="10">
        <v>40498</v>
      </c>
      <c r="O1537" s="10">
        <v>40529</v>
      </c>
    </row>
    <row r="1538" spans="1:15" x14ac:dyDescent="0.3">
      <c r="A1538" s="4">
        <v>814520</v>
      </c>
      <c r="B1538" s="4">
        <v>895866</v>
      </c>
      <c r="C1538" s="5">
        <v>10</v>
      </c>
      <c r="D1538" s="10">
        <v>40193</v>
      </c>
      <c r="E1538" s="10">
        <v>40212</v>
      </c>
      <c r="F1538" s="10">
        <v>40243</v>
      </c>
      <c r="G1538" s="10">
        <v>40273</v>
      </c>
      <c r="H1538" s="10">
        <v>40304</v>
      </c>
      <c r="I1538" s="10">
        <v>40336</v>
      </c>
      <c r="J1538" s="10">
        <v>40366</v>
      </c>
      <c r="K1538" s="10">
        <v>40396</v>
      </c>
      <c r="L1538" s="10">
        <v>40427</v>
      </c>
      <c r="M1538" s="10">
        <v>40457</v>
      </c>
      <c r="N1538" s="10">
        <v>40498</v>
      </c>
      <c r="O1538" s="10">
        <v>40529</v>
      </c>
    </row>
    <row r="1539" spans="1:15" x14ac:dyDescent="0.3">
      <c r="A1539" s="4">
        <v>814716</v>
      </c>
      <c r="B1539" s="4">
        <v>846183</v>
      </c>
      <c r="C1539" s="5">
        <v>10</v>
      </c>
      <c r="D1539" s="10">
        <v>40191</v>
      </c>
      <c r="E1539" s="10">
        <v>40211</v>
      </c>
      <c r="F1539" s="10">
        <v>40242</v>
      </c>
      <c r="G1539" s="10">
        <v>40272</v>
      </c>
      <c r="H1539" s="10">
        <v>40303</v>
      </c>
      <c r="I1539" s="10">
        <v>40335</v>
      </c>
      <c r="J1539" s="10">
        <v>40365</v>
      </c>
      <c r="K1539" s="10">
        <v>40395</v>
      </c>
      <c r="L1539" s="10">
        <v>40426</v>
      </c>
      <c r="M1539" s="10">
        <v>40456</v>
      </c>
      <c r="N1539" s="10">
        <v>40496</v>
      </c>
      <c r="O1539" s="10">
        <v>40527</v>
      </c>
    </row>
    <row r="1540" spans="1:15" x14ac:dyDescent="0.3">
      <c r="A1540" s="4">
        <v>815186</v>
      </c>
      <c r="B1540" s="4">
        <v>100012</v>
      </c>
      <c r="C1540" s="5">
        <v>10</v>
      </c>
      <c r="D1540" s="10">
        <v>40193</v>
      </c>
      <c r="E1540" s="10">
        <v>40212</v>
      </c>
      <c r="F1540" s="10">
        <v>40243</v>
      </c>
      <c r="G1540" s="10">
        <v>40273</v>
      </c>
      <c r="H1540" s="10">
        <v>40304</v>
      </c>
      <c r="I1540" s="10">
        <v>40336</v>
      </c>
      <c r="J1540" s="10">
        <v>40366</v>
      </c>
      <c r="K1540" s="10">
        <v>40396</v>
      </c>
      <c r="L1540" s="10">
        <v>40427</v>
      </c>
      <c r="M1540" s="10">
        <v>40468</v>
      </c>
      <c r="N1540" s="10">
        <v>40498</v>
      </c>
      <c r="O1540" s="10">
        <v>40529</v>
      </c>
    </row>
    <row r="1541" spans="1:15" x14ac:dyDescent="0.3">
      <c r="A1541" s="4">
        <v>815800</v>
      </c>
      <c r="B1541" s="4">
        <v>919979</v>
      </c>
      <c r="C1541" s="5">
        <v>40</v>
      </c>
      <c r="D1541" s="10">
        <v>40190</v>
      </c>
      <c r="E1541" s="10">
        <v>40220</v>
      </c>
      <c r="F1541" s="10">
        <v>40251</v>
      </c>
      <c r="G1541" s="10">
        <v>40281</v>
      </c>
      <c r="H1541" s="10">
        <v>40312</v>
      </c>
      <c r="I1541" s="10">
        <v>40344</v>
      </c>
      <c r="J1541" s="10">
        <v>40374</v>
      </c>
      <c r="K1541" s="10">
        <v>40404</v>
      </c>
      <c r="L1541" s="10">
        <v>40435</v>
      </c>
      <c r="M1541" s="10">
        <v>40465</v>
      </c>
      <c r="N1541" s="10">
        <v>40495</v>
      </c>
      <c r="O1541" s="10">
        <v>40537</v>
      </c>
    </row>
    <row r="1542" spans="1:15" x14ac:dyDescent="0.3">
      <c r="A1542" s="4">
        <v>816459</v>
      </c>
      <c r="B1542" s="4">
        <v>100586</v>
      </c>
      <c r="C1542" s="5">
        <v>10</v>
      </c>
      <c r="D1542" s="10">
        <v>40191</v>
      </c>
      <c r="E1542" s="10">
        <v>40221</v>
      </c>
      <c r="F1542" s="10">
        <v>40252</v>
      </c>
      <c r="G1542" s="10">
        <v>40282</v>
      </c>
      <c r="H1542" s="10">
        <v>40313</v>
      </c>
      <c r="I1542" s="10">
        <v>40345</v>
      </c>
      <c r="J1542" s="10">
        <v>40375</v>
      </c>
      <c r="K1542" s="10">
        <v>40405</v>
      </c>
      <c r="L1542" s="10">
        <v>40436</v>
      </c>
      <c r="M1542" s="10">
        <v>40466</v>
      </c>
      <c r="N1542" s="10">
        <v>40496</v>
      </c>
      <c r="O1542" s="10">
        <v>40527</v>
      </c>
    </row>
    <row r="1543" spans="1:15" x14ac:dyDescent="0.3">
      <c r="A1543" s="4">
        <v>817138</v>
      </c>
      <c r="B1543" s="4">
        <v>884780</v>
      </c>
      <c r="C1543" s="5">
        <v>10</v>
      </c>
      <c r="D1543" s="10">
        <v>40193</v>
      </c>
      <c r="E1543" s="10">
        <v>40212</v>
      </c>
      <c r="F1543" s="10">
        <v>40243</v>
      </c>
      <c r="G1543" s="10">
        <v>40273</v>
      </c>
      <c r="H1543" s="10">
        <v>40304</v>
      </c>
      <c r="I1543" s="10">
        <v>40336</v>
      </c>
      <c r="J1543" s="10">
        <v>40366</v>
      </c>
      <c r="K1543" s="10">
        <v>40396</v>
      </c>
      <c r="L1543" s="10">
        <v>40427</v>
      </c>
      <c r="M1543" s="10">
        <v>40457</v>
      </c>
      <c r="N1543" s="10">
        <v>40498</v>
      </c>
      <c r="O1543" s="10">
        <v>40529</v>
      </c>
    </row>
    <row r="1544" spans="1:15" x14ac:dyDescent="0.3">
      <c r="A1544" s="4">
        <v>817283</v>
      </c>
      <c r="B1544" s="4">
        <v>100678</v>
      </c>
      <c r="C1544" s="5">
        <v>10</v>
      </c>
      <c r="D1544" s="10">
        <v>40193</v>
      </c>
      <c r="E1544" s="10">
        <v>40212</v>
      </c>
      <c r="F1544" s="10">
        <v>40243</v>
      </c>
      <c r="G1544" s="10">
        <v>40273</v>
      </c>
      <c r="H1544" s="10">
        <v>40304</v>
      </c>
      <c r="I1544" s="10">
        <v>40336</v>
      </c>
      <c r="J1544" s="10">
        <v>40366</v>
      </c>
      <c r="K1544" s="10">
        <v>40396</v>
      </c>
      <c r="L1544" s="10">
        <v>40427</v>
      </c>
      <c r="M1544" s="10">
        <v>40468</v>
      </c>
      <c r="N1544" s="10">
        <v>40498</v>
      </c>
      <c r="O1544" s="10">
        <v>40529</v>
      </c>
    </row>
    <row r="1545" spans="1:15" x14ac:dyDescent="0.3">
      <c r="A1545" s="4">
        <v>818168</v>
      </c>
      <c r="B1545" s="4">
        <v>100696</v>
      </c>
      <c r="C1545" s="5">
        <v>20</v>
      </c>
      <c r="D1545" s="10">
        <v>40191</v>
      </c>
      <c r="E1545" s="10">
        <v>40221</v>
      </c>
      <c r="F1545" s="10">
        <v>40252</v>
      </c>
      <c r="G1545" s="10">
        <v>40282</v>
      </c>
      <c r="H1545" s="10">
        <v>40313</v>
      </c>
      <c r="I1545" s="10">
        <v>40345</v>
      </c>
      <c r="J1545" s="10">
        <v>40375</v>
      </c>
      <c r="K1545" s="10">
        <v>40405</v>
      </c>
      <c r="L1545" s="10">
        <v>40436</v>
      </c>
      <c r="M1545" s="10">
        <v>40466</v>
      </c>
      <c r="N1545" s="10">
        <v>40496</v>
      </c>
      <c r="O1545" s="10">
        <v>40540</v>
      </c>
    </row>
    <row r="1546" spans="1:15" x14ac:dyDescent="0.3">
      <c r="A1546" s="4">
        <v>818286</v>
      </c>
      <c r="B1546" s="4">
        <v>183324</v>
      </c>
      <c r="C1546" s="5">
        <v>10</v>
      </c>
      <c r="D1546" s="10">
        <v>40193</v>
      </c>
      <c r="E1546" s="10">
        <v>40212</v>
      </c>
      <c r="F1546" s="10">
        <v>40243</v>
      </c>
      <c r="G1546" s="10">
        <v>40273</v>
      </c>
      <c r="H1546" s="10">
        <v>40304</v>
      </c>
      <c r="I1546" s="10">
        <v>40336</v>
      </c>
      <c r="J1546" s="10">
        <v>40366</v>
      </c>
      <c r="K1546" s="10">
        <v>40396</v>
      </c>
      <c r="L1546" s="10">
        <v>40427</v>
      </c>
      <c r="M1546" s="10">
        <v>40468</v>
      </c>
      <c r="N1546" s="10">
        <v>40498</v>
      </c>
      <c r="O1546" s="10">
        <v>40529</v>
      </c>
    </row>
    <row r="1547" spans="1:15" x14ac:dyDescent="0.3">
      <c r="A1547" s="4">
        <v>818457</v>
      </c>
      <c r="B1547" s="4">
        <v>571874</v>
      </c>
      <c r="C1547" s="5">
        <v>20</v>
      </c>
      <c r="D1547" s="10">
        <v>40193</v>
      </c>
      <c r="E1547" s="10">
        <v>40223</v>
      </c>
      <c r="F1547" s="10">
        <v>40254</v>
      </c>
      <c r="G1547" s="10">
        <v>40284</v>
      </c>
      <c r="H1547" s="10">
        <v>40315</v>
      </c>
      <c r="I1547" s="10">
        <v>40336</v>
      </c>
      <c r="J1547" s="10">
        <v>40366</v>
      </c>
      <c r="K1547" s="10">
        <v>40396</v>
      </c>
      <c r="L1547" s="10">
        <v>40427</v>
      </c>
      <c r="M1547" s="10">
        <v>40457</v>
      </c>
      <c r="N1547" s="10">
        <v>40487</v>
      </c>
      <c r="O1547" s="10">
        <v>40529</v>
      </c>
    </row>
    <row r="1548" spans="1:15" x14ac:dyDescent="0.3">
      <c r="A1548" s="4">
        <v>818714</v>
      </c>
      <c r="B1548" s="4">
        <v>100012</v>
      </c>
      <c r="C1548" s="5">
        <v>20</v>
      </c>
      <c r="D1548" s="10">
        <v>40186</v>
      </c>
      <c r="E1548" s="10">
        <v>40216</v>
      </c>
      <c r="F1548" s="10">
        <v>40247</v>
      </c>
      <c r="G1548" s="10">
        <v>40277</v>
      </c>
      <c r="H1548" s="10">
        <v>40308</v>
      </c>
      <c r="I1548" s="10">
        <v>40335</v>
      </c>
      <c r="J1548" s="10">
        <v>40365</v>
      </c>
      <c r="K1548" s="10">
        <v>40395</v>
      </c>
      <c r="L1548" s="10">
        <v>40426</v>
      </c>
      <c r="M1548" s="10">
        <v>40456</v>
      </c>
      <c r="N1548" s="10">
        <v>40486</v>
      </c>
      <c r="O1548" s="10">
        <v>40522</v>
      </c>
    </row>
    <row r="1549" spans="1:15" x14ac:dyDescent="0.3">
      <c r="A1549" s="4">
        <v>818862</v>
      </c>
      <c r="B1549" s="4">
        <v>239378</v>
      </c>
      <c r="C1549" s="5">
        <v>10</v>
      </c>
      <c r="D1549" s="10">
        <v>40196</v>
      </c>
      <c r="E1549" s="10">
        <v>40226</v>
      </c>
      <c r="F1549" s="10">
        <v>40257</v>
      </c>
      <c r="G1549" s="10">
        <v>40287</v>
      </c>
      <c r="H1549" s="10">
        <v>40318</v>
      </c>
      <c r="I1549" s="10">
        <v>40350</v>
      </c>
      <c r="J1549" s="10">
        <v>40380</v>
      </c>
      <c r="K1549" s="10">
        <v>40410</v>
      </c>
      <c r="L1549" s="10">
        <v>40441</v>
      </c>
      <c r="M1549" s="10">
        <v>40471</v>
      </c>
      <c r="N1549" s="10">
        <v>40501</v>
      </c>
      <c r="O1549" s="10">
        <v>40532</v>
      </c>
    </row>
    <row r="1550" spans="1:15" x14ac:dyDescent="0.3">
      <c r="A1550" s="4">
        <v>818959</v>
      </c>
      <c r="B1550" s="4">
        <v>100012</v>
      </c>
      <c r="C1550" s="5">
        <v>10</v>
      </c>
      <c r="D1550" s="10">
        <v>40191</v>
      </c>
      <c r="E1550" s="10">
        <v>40211</v>
      </c>
      <c r="F1550" s="10">
        <v>40242</v>
      </c>
      <c r="G1550" s="10">
        <v>40272</v>
      </c>
      <c r="H1550" s="10">
        <v>40303</v>
      </c>
      <c r="I1550" s="10">
        <v>40335</v>
      </c>
      <c r="J1550" s="10">
        <v>40365</v>
      </c>
      <c r="K1550" s="10">
        <v>40395</v>
      </c>
      <c r="L1550" s="10">
        <v>40426</v>
      </c>
      <c r="M1550" s="10">
        <v>40466</v>
      </c>
      <c r="N1550" s="10">
        <v>40496</v>
      </c>
      <c r="O1550" s="10">
        <v>40527</v>
      </c>
    </row>
    <row r="1551" spans="1:15" x14ac:dyDescent="0.3">
      <c r="A1551" s="4">
        <v>819000</v>
      </c>
      <c r="B1551" s="4">
        <v>100901</v>
      </c>
      <c r="C1551" s="5">
        <v>10</v>
      </c>
      <c r="D1551" s="10">
        <v>40191</v>
      </c>
      <c r="E1551" s="10">
        <v>40211</v>
      </c>
      <c r="F1551" s="10">
        <v>40242</v>
      </c>
      <c r="G1551" s="10">
        <v>40272</v>
      </c>
      <c r="H1551" s="10">
        <v>40303</v>
      </c>
      <c r="I1551" s="10">
        <v>40335</v>
      </c>
      <c r="J1551" s="10">
        <v>40365</v>
      </c>
      <c r="K1551" s="10">
        <v>40395</v>
      </c>
      <c r="L1551" s="10">
        <v>40426</v>
      </c>
      <c r="M1551" s="10">
        <v>40466</v>
      </c>
      <c r="N1551" s="10">
        <v>40496</v>
      </c>
      <c r="O1551" s="10">
        <v>40527</v>
      </c>
    </row>
    <row r="1552" spans="1:15" x14ac:dyDescent="0.3">
      <c r="A1552" s="4">
        <v>819779</v>
      </c>
      <c r="B1552" s="4">
        <v>943741</v>
      </c>
      <c r="C1552" s="5">
        <v>10</v>
      </c>
      <c r="D1552" s="10">
        <v>40202</v>
      </c>
      <c r="E1552" s="10">
        <v>40221</v>
      </c>
      <c r="F1552" s="10">
        <v>40252</v>
      </c>
      <c r="G1552" s="10">
        <v>40282</v>
      </c>
      <c r="H1552" s="10">
        <v>40313</v>
      </c>
      <c r="I1552" s="10">
        <v>40345</v>
      </c>
      <c r="J1552" s="10">
        <v>40375</v>
      </c>
      <c r="K1552" s="10">
        <v>40405</v>
      </c>
      <c r="L1552" s="10">
        <v>40436</v>
      </c>
      <c r="M1552" s="10">
        <v>40466</v>
      </c>
      <c r="N1552" s="10">
        <v>40507</v>
      </c>
      <c r="O1552" s="10">
        <v>40538</v>
      </c>
    </row>
    <row r="1553" spans="1:15" x14ac:dyDescent="0.3">
      <c r="A1553" s="4">
        <v>819813</v>
      </c>
      <c r="B1553" s="4">
        <v>100012</v>
      </c>
      <c r="C1553" s="5">
        <v>20</v>
      </c>
      <c r="D1553" s="10">
        <v>40186</v>
      </c>
      <c r="E1553" s="10">
        <v>40216</v>
      </c>
      <c r="F1553" s="10">
        <v>40247</v>
      </c>
      <c r="G1553" s="10">
        <v>40277</v>
      </c>
      <c r="H1553" s="10">
        <v>40308</v>
      </c>
      <c r="I1553" s="10">
        <v>40335</v>
      </c>
      <c r="J1553" s="10">
        <v>40365</v>
      </c>
      <c r="K1553" s="10">
        <v>40395</v>
      </c>
      <c r="L1553" s="10">
        <v>40426</v>
      </c>
      <c r="M1553" s="10">
        <v>40456</v>
      </c>
      <c r="N1553" s="10">
        <v>40486</v>
      </c>
      <c r="O1553" s="10">
        <v>40522</v>
      </c>
    </row>
    <row r="1554" spans="1:15" x14ac:dyDescent="0.3">
      <c r="A1554" s="4">
        <v>819815</v>
      </c>
      <c r="B1554" s="4">
        <v>100012</v>
      </c>
      <c r="C1554" s="5">
        <v>10</v>
      </c>
      <c r="D1554" s="10">
        <v>40193</v>
      </c>
      <c r="E1554" s="10">
        <v>40212</v>
      </c>
      <c r="F1554" s="10">
        <v>40243</v>
      </c>
      <c r="G1554" s="10">
        <v>40273</v>
      </c>
      <c r="H1554" s="10">
        <v>40304</v>
      </c>
      <c r="I1554" s="10">
        <v>40336</v>
      </c>
      <c r="J1554" s="10">
        <v>40366</v>
      </c>
      <c r="K1554" s="10">
        <v>40396</v>
      </c>
      <c r="L1554" s="10">
        <v>40427</v>
      </c>
      <c r="M1554" s="10">
        <v>40457</v>
      </c>
      <c r="N1554" s="10">
        <v>40487</v>
      </c>
      <c r="O1554" s="10">
        <v>40518</v>
      </c>
    </row>
    <row r="1555" spans="1:15" x14ac:dyDescent="0.3">
      <c r="A1555" s="4">
        <v>819998</v>
      </c>
      <c r="B1555" s="4">
        <v>100170</v>
      </c>
      <c r="C1555" s="5">
        <v>10</v>
      </c>
      <c r="D1555" s="10">
        <v>40193</v>
      </c>
      <c r="E1555" s="10">
        <v>40212</v>
      </c>
      <c r="F1555" s="10">
        <v>40243</v>
      </c>
      <c r="G1555" s="10">
        <v>40273</v>
      </c>
      <c r="H1555" s="10">
        <v>40304</v>
      </c>
      <c r="I1555" s="10">
        <v>40336</v>
      </c>
      <c r="J1555" s="10">
        <v>40366</v>
      </c>
      <c r="K1555" s="10">
        <v>40396</v>
      </c>
      <c r="L1555" s="10">
        <v>40427</v>
      </c>
      <c r="M1555" s="10">
        <v>40468</v>
      </c>
      <c r="N1555" s="10">
        <v>40498</v>
      </c>
      <c r="O1555" s="10">
        <v>40529</v>
      </c>
    </row>
    <row r="1556" spans="1:15" x14ac:dyDescent="0.3">
      <c r="A1556" s="4">
        <v>820002</v>
      </c>
      <c r="B1556" s="4">
        <v>937212</v>
      </c>
      <c r="C1556" s="5">
        <v>10</v>
      </c>
      <c r="D1556" s="10">
        <v>40191</v>
      </c>
      <c r="E1556" s="10">
        <v>40211</v>
      </c>
      <c r="F1556" s="10">
        <v>40242</v>
      </c>
      <c r="G1556" s="10">
        <v>40272</v>
      </c>
      <c r="H1556" s="10">
        <v>40303</v>
      </c>
      <c r="I1556" s="10">
        <v>40335</v>
      </c>
      <c r="J1556" s="10">
        <v>40365</v>
      </c>
      <c r="K1556" s="10">
        <v>40395</v>
      </c>
      <c r="L1556" s="10">
        <v>40426</v>
      </c>
      <c r="M1556" s="10">
        <v>40456</v>
      </c>
      <c r="N1556" s="10">
        <v>40496</v>
      </c>
      <c r="O1556" s="10">
        <v>40527</v>
      </c>
    </row>
    <row r="1557" spans="1:15" x14ac:dyDescent="0.3">
      <c r="A1557" s="4">
        <v>820377</v>
      </c>
      <c r="B1557" s="4">
        <v>100008</v>
      </c>
      <c r="C1557" s="5">
        <v>10</v>
      </c>
      <c r="D1557" s="10">
        <v>40193</v>
      </c>
      <c r="E1557" s="10">
        <v>40212</v>
      </c>
      <c r="F1557" s="10">
        <v>40243</v>
      </c>
      <c r="G1557" s="10">
        <v>40273</v>
      </c>
      <c r="H1557" s="10">
        <v>40304</v>
      </c>
      <c r="I1557" s="10">
        <v>40336</v>
      </c>
      <c r="J1557" s="10">
        <v>40366</v>
      </c>
      <c r="K1557" s="10">
        <v>40396</v>
      </c>
      <c r="L1557" s="10">
        <v>40427</v>
      </c>
      <c r="M1557" s="10">
        <v>40468</v>
      </c>
      <c r="N1557" s="10">
        <v>40498</v>
      </c>
      <c r="O1557" s="10">
        <v>40529</v>
      </c>
    </row>
    <row r="1558" spans="1:15" x14ac:dyDescent="0.3">
      <c r="A1558" s="4">
        <v>820702</v>
      </c>
      <c r="B1558" s="4">
        <v>941002</v>
      </c>
      <c r="C1558" s="5">
        <v>10</v>
      </c>
      <c r="D1558" s="10">
        <v>40193</v>
      </c>
      <c r="E1558" s="10">
        <v>40212</v>
      </c>
      <c r="F1558" s="10">
        <v>40243</v>
      </c>
      <c r="G1558" s="10">
        <v>40273</v>
      </c>
      <c r="H1558" s="10">
        <v>40304</v>
      </c>
      <c r="I1558" s="10">
        <v>40336</v>
      </c>
      <c r="J1558" s="10">
        <v>40366</v>
      </c>
      <c r="K1558" s="10">
        <v>40396</v>
      </c>
      <c r="L1558" s="10">
        <v>40427</v>
      </c>
      <c r="M1558" s="10">
        <v>40457</v>
      </c>
      <c r="N1558" s="10">
        <v>40498</v>
      </c>
      <c r="O1558" s="10">
        <v>40529</v>
      </c>
    </row>
    <row r="1559" spans="1:15" x14ac:dyDescent="0.3">
      <c r="A1559" s="4">
        <v>821011</v>
      </c>
      <c r="B1559" s="4">
        <v>100107</v>
      </c>
      <c r="C1559" s="5">
        <v>20</v>
      </c>
      <c r="D1559" s="10">
        <v>40188</v>
      </c>
      <c r="E1559" s="10">
        <v>40218</v>
      </c>
      <c r="F1559" s="10">
        <v>40249</v>
      </c>
      <c r="G1559" s="10">
        <v>40279</v>
      </c>
      <c r="H1559" s="10">
        <v>40310</v>
      </c>
      <c r="I1559" s="10">
        <v>40342</v>
      </c>
      <c r="J1559" s="10">
        <v>40372</v>
      </c>
      <c r="K1559" s="10">
        <v>40402</v>
      </c>
      <c r="L1559" s="10">
        <v>40433</v>
      </c>
      <c r="M1559" s="10">
        <v>40463</v>
      </c>
      <c r="N1559" s="10">
        <v>40493</v>
      </c>
      <c r="O1559" s="10">
        <v>40524</v>
      </c>
    </row>
    <row r="1560" spans="1:15" x14ac:dyDescent="0.3">
      <c r="A1560" s="4">
        <v>821075</v>
      </c>
      <c r="B1560" s="4">
        <v>263694</v>
      </c>
      <c r="C1560" s="5">
        <v>10</v>
      </c>
      <c r="D1560" s="10">
        <v>40202</v>
      </c>
      <c r="E1560" s="10">
        <v>40221</v>
      </c>
      <c r="F1560" s="10">
        <v>40252</v>
      </c>
      <c r="G1560" s="10">
        <v>40282</v>
      </c>
      <c r="H1560" s="10">
        <v>40313</v>
      </c>
      <c r="I1560" s="10">
        <v>40345</v>
      </c>
      <c r="J1560" s="10">
        <v>40375</v>
      </c>
      <c r="K1560" s="10">
        <v>40405</v>
      </c>
      <c r="L1560" s="10">
        <v>40436</v>
      </c>
      <c r="M1560" s="10">
        <v>40477</v>
      </c>
      <c r="N1560" s="10">
        <v>40507</v>
      </c>
      <c r="O1560" s="10">
        <v>40538</v>
      </c>
    </row>
    <row r="1561" spans="1:15" x14ac:dyDescent="0.3">
      <c r="A1561" s="4">
        <v>821430</v>
      </c>
      <c r="B1561" s="4">
        <v>100881</v>
      </c>
      <c r="C1561" s="5">
        <v>10</v>
      </c>
      <c r="D1561" s="10">
        <v>40191</v>
      </c>
      <c r="E1561" s="10">
        <v>40221</v>
      </c>
      <c r="F1561" s="10">
        <v>40252</v>
      </c>
      <c r="G1561" s="10">
        <v>40282</v>
      </c>
      <c r="H1561" s="10">
        <v>40313</v>
      </c>
      <c r="I1561" s="10">
        <v>40345</v>
      </c>
      <c r="J1561" s="10">
        <v>40375</v>
      </c>
      <c r="K1561" s="10">
        <v>40405</v>
      </c>
      <c r="L1561" s="10">
        <v>40436</v>
      </c>
      <c r="M1561" s="10">
        <v>40466</v>
      </c>
      <c r="N1561" s="10">
        <v>40496</v>
      </c>
      <c r="O1561" s="10">
        <v>40527</v>
      </c>
    </row>
    <row r="1562" spans="1:15" x14ac:dyDescent="0.3">
      <c r="A1562" s="4">
        <v>821460</v>
      </c>
      <c r="B1562" s="4">
        <v>100919</v>
      </c>
      <c r="C1562" s="5">
        <v>10</v>
      </c>
      <c r="D1562" s="10">
        <v>40191</v>
      </c>
      <c r="E1562" s="10">
        <v>40210</v>
      </c>
      <c r="F1562" s="10">
        <v>40241</v>
      </c>
      <c r="G1562" s="10">
        <v>40271</v>
      </c>
      <c r="H1562" s="10">
        <v>40302</v>
      </c>
      <c r="I1562" s="10">
        <v>40334</v>
      </c>
      <c r="J1562" s="10">
        <v>40364</v>
      </c>
      <c r="K1562" s="10">
        <v>40394</v>
      </c>
      <c r="L1562" s="10">
        <v>40425</v>
      </c>
      <c r="M1562" s="10">
        <v>40466</v>
      </c>
      <c r="N1562" s="10">
        <v>40496</v>
      </c>
      <c r="O1562" s="10">
        <v>40527</v>
      </c>
    </row>
    <row r="1563" spans="1:15" x14ac:dyDescent="0.3">
      <c r="A1563" s="4">
        <v>822425</v>
      </c>
      <c r="B1563" s="4">
        <v>457954</v>
      </c>
      <c r="C1563" s="5">
        <v>10</v>
      </c>
      <c r="D1563" s="10">
        <v>40182</v>
      </c>
      <c r="E1563" s="10">
        <v>40212</v>
      </c>
      <c r="F1563" s="10">
        <v>40243</v>
      </c>
      <c r="G1563" s="10">
        <v>40273</v>
      </c>
      <c r="H1563" s="10">
        <v>40304</v>
      </c>
      <c r="I1563" s="10">
        <v>40336</v>
      </c>
      <c r="J1563" s="10">
        <v>40366</v>
      </c>
      <c r="K1563" s="10">
        <v>40396</v>
      </c>
      <c r="L1563" s="10">
        <v>40427</v>
      </c>
      <c r="M1563" s="10">
        <v>40468</v>
      </c>
      <c r="N1563" s="10">
        <v>40498</v>
      </c>
      <c r="O1563" s="10">
        <v>40529</v>
      </c>
    </row>
    <row r="1564" spans="1:15" x14ac:dyDescent="0.3">
      <c r="A1564" s="4">
        <v>824794</v>
      </c>
      <c r="B1564" s="4">
        <v>288531</v>
      </c>
      <c r="C1564" s="5">
        <v>10</v>
      </c>
      <c r="D1564" s="10">
        <v>40193</v>
      </c>
      <c r="E1564" s="10">
        <v>40223</v>
      </c>
      <c r="F1564" s="10">
        <v>40254</v>
      </c>
      <c r="G1564" s="10">
        <v>40284</v>
      </c>
      <c r="H1564" s="10">
        <v>40315</v>
      </c>
      <c r="I1564" s="10">
        <v>40347</v>
      </c>
      <c r="J1564" s="10">
        <v>40377</v>
      </c>
      <c r="K1564" s="10">
        <v>40407</v>
      </c>
      <c r="L1564" s="10">
        <v>40438</v>
      </c>
      <c r="M1564" s="10">
        <v>40468</v>
      </c>
      <c r="N1564" s="10">
        <v>40498</v>
      </c>
      <c r="O1564" s="10">
        <v>40529</v>
      </c>
    </row>
    <row r="1565" spans="1:15" x14ac:dyDescent="0.3">
      <c r="A1565" s="4">
        <v>825198</v>
      </c>
      <c r="B1565" s="4">
        <v>100069</v>
      </c>
      <c r="C1565" s="5">
        <v>10</v>
      </c>
      <c r="D1565" s="10">
        <v>40188</v>
      </c>
      <c r="E1565" s="10">
        <v>40218</v>
      </c>
      <c r="F1565" s="10">
        <v>40249</v>
      </c>
      <c r="G1565" s="10">
        <v>40279</v>
      </c>
      <c r="H1565" s="10">
        <v>40310</v>
      </c>
      <c r="I1565" s="10">
        <v>40342</v>
      </c>
      <c r="J1565" s="10">
        <v>40372</v>
      </c>
      <c r="K1565" s="10">
        <v>40402</v>
      </c>
      <c r="L1565" s="10">
        <v>40433</v>
      </c>
      <c r="M1565" s="10">
        <v>40470</v>
      </c>
      <c r="N1565" s="10">
        <v>40493</v>
      </c>
      <c r="O1565" s="10">
        <v>40524</v>
      </c>
    </row>
    <row r="1566" spans="1:15" x14ac:dyDescent="0.3">
      <c r="A1566" s="4">
        <v>825300</v>
      </c>
      <c r="B1566" s="4">
        <v>290968</v>
      </c>
      <c r="C1566" s="5">
        <v>10</v>
      </c>
      <c r="D1566" s="10">
        <v>40198</v>
      </c>
      <c r="E1566" s="10">
        <v>40228</v>
      </c>
      <c r="F1566" s="10">
        <v>40259</v>
      </c>
      <c r="G1566" s="10">
        <v>40289</v>
      </c>
      <c r="H1566" s="10">
        <v>40320</v>
      </c>
      <c r="I1566" s="10">
        <v>40352</v>
      </c>
      <c r="J1566" s="10">
        <v>40382</v>
      </c>
      <c r="K1566" s="10">
        <v>40412</v>
      </c>
      <c r="L1566" s="10">
        <v>40443</v>
      </c>
      <c r="M1566" s="10">
        <v>40473</v>
      </c>
      <c r="N1566" s="10">
        <v>40503</v>
      </c>
      <c r="O1566" s="10">
        <v>40534</v>
      </c>
    </row>
    <row r="1567" spans="1:15" x14ac:dyDescent="0.3">
      <c r="A1567" s="4">
        <v>825988</v>
      </c>
      <c r="B1567" s="4">
        <v>959339</v>
      </c>
      <c r="C1567" s="5">
        <v>10</v>
      </c>
      <c r="D1567" s="10">
        <v>40202</v>
      </c>
      <c r="E1567" s="10">
        <v>40232</v>
      </c>
      <c r="F1567" s="10">
        <v>40263</v>
      </c>
      <c r="G1567" s="10">
        <v>40282</v>
      </c>
      <c r="H1567" s="10">
        <v>40313</v>
      </c>
      <c r="I1567" s="10">
        <v>40345</v>
      </c>
      <c r="J1567" s="10">
        <v>40375</v>
      </c>
      <c r="K1567" s="10">
        <v>40405</v>
      </c>
      <c r="L1567" s="10">
        <v>40436</v>
      </c>
      <c r="M1567" s="10">
        <v>40466</v>
      </c>
      <c r="N1567" s="10">
        <v>40507</v>
      </c>
      <c r="O1567" s="10">
        <v>40538</v>
      </c>
    </row>
    <row r="1568" spans="1:15" x14ac:dyDescent="0.3">
      <c r="A1568" s="4">
        <v>826132</v>
      </c>
      <c r="B1568" s="4">
        <v>952545</v>
      </c>
      <c r="C1568" s="5">
        <v>20</v>
      </c>
      <c r="D1568" s="10">
        <v>40191</v>
      </c>
      <c r="E1568" s="10">
        <v>40221</v>
      </c>
      <c r="F1568" s="10">
        <v>40252</v>
      </c>
      <c r="G1568" s="10">
        <v>40272</v>
      </c>
      <c r="H1568" s="10">
        <v>40303</v>
      </c>
      <c r="I1568" s="10">
        <v>40335</v>
      </c>
      <c r="J1568" s="10">
        <v>40365</v>
      </c>
      <c r="K1568" s="10">
        <v>40395</v>
      </c>
      <c r="L1568" s="10">
        <v>40426</v>
      </c>
      <c r="M1568" s="10">
        <v>40456</v>
      </c>
      <c r="N1568" s="10">
        <v>40486</v>
      </c>
      <c r="O1568" s="10">
        <v>40527</v>
      </c>
    </row>
    <row r="1569" spans="1:15" x14ac:dyDescent="0.3">
      <c r="A1569" s="4">
        <v>826471</v>
      </c>
      <c r="B1569" s="4">
        <v>100013</v>
      </c>
      <c r="C1569" s="5">
        <v>40</v>
      </c>
      <c r="D1569" s="10">
        <v>40193</v>
      </c>
      <c r="E1569" s="10">
        <v>40212</v>
      </c>
      <c r="F1569" s="10">
        <v>40243</v>
      </c>
      <c r="G1569" s="10">
        <v>40273</v>
      </c>
      <c r="H1569" s="10">
        <v>40304</v>
      </c>
      <c r="I1569" s="10">
        <v>40347</v>
      </c>
      <c r="J1569" s="10">
        <v>40377</v>
      </c>
      <c r="K1569" s="10">
        <v>40407</v>
      </c>
      <c r="L1569" s="10">
        <v>40438</v>
      </c>
      <c r="M1569" s="10">
        <v>40468</v>
      </c>
      <c r="N1569" s="10">
        <v>40498</v>
      </c>
      <c r="O1569" s="10">
        <v>40529</v>
      </c>
    </row>
    <row r="1570" spans="1:15" x14ac:dyDescent="0.3">
      <c r="A1570" s="4">
        <v>826767</v>
      </c>
      <c r="B1570" s="4">
        <v>953410</v>
      </c>
      <c r="C1570" s="5">
        <v>40</v>
      </c>
      <c r="D1570" s="10">
        <v>40201</v>
      </c>
      <c r="E1570" s="10">
        <v>40220</v>
      </c>
      <c r="F1570" s="10">
        <v>40251</v>
      </c>
      <c r="G1570" s="10">
        <v>40281</v>
      </c>
      <c r="H1570" s="10">
        <v>40312</v>
      </c>
      <c r="I1570" s="10">
        <v>40344</v>
      </c>
      <c r="J1570" s="10">
        <v>40374</v>
      </c>
      <c r="K1570" s="10">
        <v>40404</v>
      </c>
      <c r="L1570" s="10">
        <v>40435</v>
      </c>
      <c r="M1570" s="10">
        <v>40465</v>
      </c>
      <c r="N1570" s="10">
        <v>40495</v>
      </c>
      <c r="O1570" s="10">
        <v>40526</v>
      </c>
    </row>
    <row r="1571" spans="1:15" x14ac:dyDescent="0.3">
      <c r="A1571" s="4">
        <v>827012</v>
      </c>
      <c r="B1571" s="4">
        <v>100087</v>
      </c>
      <c r="C1571" s="5">
        <v>10</v>
      </c>
      <c r="D1571" s="10">
        <v>40188</v>
      </c>
      <c r="E1571" s="10">
        <v>40218</v>
      </c>
      <c r="F1571" s="10">
        <v>40249</v>
      </c>
      <c r="G1571" s="10">
        <v>40279</v>
      </c>
      <c r="H1571" s="10">
        <v>40310</v>
      </c>
      <c r="I1571" s="10">
        <v>40342</v>
      </c>
      <c r="J1571" s="10">
        <v>40372</v>
      </c>
      <c r="K1571" s="10">
        <v>40402</v>
      </c>
      <c r="L1571" s="10">
        <v>40433</v>
      </c>
      <c r="M1571" s="10">
        <v>40470</v>
      </c>
      <c r="N1571" s="10">
        <v>40493</v>
      </c>
      <c r="O1571" s="10">
        <v>40524</v>
      </c>
    </row>
    <row r="1572" spans="1:15" x14ac:dyDescent="0.3">
      <c r="A1572" s="4">
        <v>827094</v>
      </c>
      <c r="B1572" s="4">
        <v>953902</v>
      </c>
      <c r="C1572" s="5">
        <v>10</v>
      </c>
      <c r="D1572" s="10">
        <v>40202</v>
      </c>
      <c r="E1572" s="10">
        <v>40232</v>
      </c>
      <c r="F1572" s="10">
        <v>40263</v>
      </c>
      <c r="G1572" s="10">
        <v>40282</v>
      </c>
      <c r="H1572" s="10">
        <v>40313</v>
      </c>
      <c r="I1572" s="10">
        <v>40345</v>
      </c>
      <c r="J1572" s="10">
        <v>40375</v>
      </c>
      <c r="K1572" s="10">
        <v>40405</v>
      </c>
      <c r="L1572" s="10">
        <v>40436</v>
      </c>
      <c r="M1572" s="10">
        <v>40466</v>
      </c>
      <c r="N1572" s="10">
        <v>40507</v>
      </c>
      <c r="O1572" s="10">
        <v>40538</v>
      </c>
    </row>
    <row r="1573" spans="1:15" x14ac:dyDescent="0.3">
      <c r="A1573" s="4">
        <v>827289</v>
      </c>
      <c r="B1573" s="4">
        <v>785226</v>
      </c>
      <c r="C1573" s="5">
        <v>10</v>
      </c>
      <c r="D1573" s="10">
        <v>40202</v>
      </c>
      <c r="E1573" s="10">
        <v>40232</v>
      </c>
      <c r="F1573" s="10">
        <v>40263</v>
      </c>
      <c r="G1573" s="10">
        <v>40282</v>
      </c>
      <c r="H1573" s="10">
        <v>40313</v>
      </c>
      <c r="I1573" s="10">
        <v>40345</v>
      </c>
      <c r="J1573" s="10">
        <v>40375</v>
      </c>
      <c r="K1573" s="10">
        <v>40405</v>
      </c>
      <c r="L1573" s="10">
        <v>40436</v>
      </c>
      <c r="M1573" s="10">
        <v>40466</v>
      </c>
      <c r="N1573" s="10">
        <v>40507</v>
      </c>
      <c r="O1573" s="10">
        <v>40538</v>
      </c>
    </row>
    <row r="1574" spans="1:15" x14ac:dyDescent="0.3">
      <c r="A1574" s="4">
        <v>827378</v>
      </c>
      <c r="B1574" s="4">
        <v>878189</v>
      </c>
      <c r="C1574" s="5">
        <v>40</v>
      </c>
      <c r="D1574" s="10">
        <v>40190</v>
      </c>
      <c r="E1574" s="10">
        <v>40220</v>
      </c>
      <c r="F1574" s="10">
        <v>40251</v>
      </c>
      <c r="G1574" s="10">
        <v>40281</v>
      </c>
      <c r="H1574" s="10">
        <v>40312</v>
      </c>
      <c r="I1574" s="10">
        <v>40344</v>
      </c>
      <c r="J1574" s="10">
        <v>40374</v>
      </c>
      <c r="K1574" s="10">
        <v>40404</v>
      </c>
      <c r="L1574" s="10">
        <v>40435</v>
      </c>
      <c r="M1574" s="10">
        <v>40465</v>
      </c>
      <c r="N1574" s="10">
        <v>40495</v>
      </c>
      <c r="O1574" s="10">
        <v>40537</v>
      </c>
    </row>
    <row r="1575" spans="1:15" x14ac:dyDescent="0.3">
      <c r="A1575" s="4">
        <v>827495</v>
      </c>
      <c r="B1575" s="4">
        <v>100671</v>
      </c>
      <c r="C1575" s="5">
        <v>10</v>
      </c>
      <c r="D1575" s="10">
        <v>40193</v>
      </c>
      <c r="E1575" s="10">
        <v>40223</v>
      </c>
      <c r="F1575" s="10">
        <v>40254</v>
      </c>
      <c r="G1575" s="10">
        <v>40284</v>
      </c>
      <c r="H1575" s="10">
        <v>40315</v>
      </c>
      <c r="I1575" s="10">
        <v>40347</v>
      </c>
      <c r="J1575" s="10">
        <v>40377</v>
      </c>
      <c r="K1575" s="10">
        <v>40407</v>
      </c>
      <c r="L1575" s="10">
        <v>40438</v>
      </c>
      <c r="M1575" s="10">
        <v>40468</v>
      </c>
      <c r="N1575" s="10">
        <v>40498</v>
      </c>
      <c r="O1575" s="10">
        <v>40529</v>
      </c>
    </row>
    <row r="1576" spans="1:15" x14ac:dyDescent="0.3">
      <c r="A1576" s="4">
        <v>828685</v>
      </c>
      <c r="B1576" s="4">
        <v>100324</v>
      </c>
      <c r="C1576" s="5">
        <v>20</v>
      </c>
      <c r="D1576" s="10">
        <v>40191</v>
      </c>
      <c r="E1576" s="10">
        <v>40221</v>
      </c>
      <c r="F1576" s="10">
        <v>40252</v>
      </c>
      <c r="G1576" s="10">
        <v>40282</v>
      </c>
      <c r="H1576" s="10">
        <v>40313</v>
      </c>
      <c r="I1576" s="10">
        <v>40345</v>
      </c>
      <c r="J1576" s="10">
        <v>40375</v>
      </c>
      <c r="K1576" s="10">
        <v>40405</v>
      </c>
      <c r="L1576" s="10">
        <v>40436</v>
      </c>
      <c r="M1576" s="10">
        <v>40466</v>
      </c>
      <c r="N1576" s="10">
        <v>40496</v>
      </c>
      <c r="O1576" s="10">
        <v>40527</v>
      </c>
    </row>
    <row r="1577" spans="1:15" x14ac:dyDescent="0.3">
      <c r="A1577" s="4">
        <v>828685</v>
      </c>
      <c r="B1577" s="4">
        <v>100116</v>
      </c>
      <c r="C1577" s="5">
        <v>20</v>
      </c>
      <c r="D1577" s="10">
        <v>40194</v>
      </c>
      <c r="E1577" s="10">
        <v>40224</v>
      </c>
      <c r="F1577" s="10">
        <v>40255</v>
      </c>
      <c r="G1577" s="10">
        <v>40285</v>
      </c>
      <c r="H1577" s="10">
        <v>40316</v>
      </c>
      <c r="I1577" s="10">
        <v>40348</v>
      </c>
      <c r="J1577" s="10">
        <v>40378</v>
      </c>
      <c r="K1577" s="10">
        <v>40408</v>
      </c>
      <c r="L1577" s="10">
        <v>40439</v>
      </c>
      <c r="M1577" s="10">
        <v>40469</v>
      </c>
      <c r="N1577" s="10">
        <v>40499</v>
      </c>
      <c r="O1577" s="10">
        <v>40530</v>
      </c>
    </row>
    <row r="1578" spans="1:15" x14ac:dyDescent="0.3">
      <c r="A1578" s="4">
        <v>829599</v>
      </c>
      <c r="B1578" s="4">
        <v>611413</v>
      </c>
      <c r="C1578" s="5">
        <v>20</v>
      </c>
      <c r="D1578" s="10">
        <v>40191</v>
      </c>
      <c r="E1578" s="10">
        <v>40221</v>
      </c>
      <c r="F1578" s="10">
        <v>40252</v>
      </c>
      <c r="G1578" s="10">
        <v>40282</v>
      </c>
      <c r="H1578" s="10">
        <v>40313</v>
      </c>
      <c r="I1578" s="10">
        <v>40335</v>
      </c>
      <c r="J1578" s="10">
        <v>40365</v>
      </c>
      <c r="K1578" s="10">
        <v>40395</v>
      </c>
      <c r="L1578" s="10">
        <v>40426</v>
      </c>
      <c r="M1578" s="10">
        <v>40456</v>
      </c>
      <c r="N1578" s="10">
        <v>40486</v>
      </c>
      <c r="O1578" s="10">
        <v>40527</v>
      </c>
    </row>
    <row r="1579" spans="1:15" x14ac:dyDescent="0.3">
      <c r="A1579" s="4">
        <v>830539</v>
      </c>
      <c r="B1579" s="4">
        <v>958491</v>
      </c>
      <c r="C1579" s="5">
        <v>20</v>
      </c>
      <c r="D1579" s="10">
        <v>40191</v>
      </c>
      <c r="E1579" s="10">
        <v>40221</v>
      </c>
      <c r="F1579" s="10">
        <v>40252</v>
      </c>
      <c r="G1579" s="10">
        <v>40272</v>
      </c>
      <c r="H1579" s="10">
        <v>40303</v>
      </c>
      <c r="I1579" s="10">
        <v>40335</v>
      </c>
      <c r="J1579" s="10">
        <v>40365</v>
      </c>
      <c r="K1579" s="10">
        <v>40395</v>
      </c>
      <c r="L1579" s="10">
        <v>40426</v>
      </c>
      <c r="M1579" s="10">
        <v>40456</v>
      </c>
      <c r="N1579" s="10">
        <v>40486</v>
      </c>
      <c r="O1579" s="10">
        <v>40527</v>
      </c>
    </row>
    <row r="1580" spans="1:15" x14ac:dyDescent="0.3">
      <c r="A1580" s="4">
        <v>830774</v>
      </c>
      <c r="B1580" s="4">
        <v>100954</v>
      </c>
      <c r="C1580" s="5">
        <v>10</v>
      </c>
      <c r="D1580" s="10">
        <v>40193</v>
      </c>
      <c r="E1580" s="10">
        <v>40223</v>
      </c>
      <c r="F1580" s="10">
        <v>40254</v>
      </c>
      <c r="G1580" s="10">
        <v>40284</v>
      </c>
      <c r="H1580" s="10">
        <v>40315</v>
      </c>
      <c r="I1580" s="10">
        <v>40347</v>
      </c>
      <c r="J1580" s="10">
        <v>40377</v>
      </c>
      <c r="K1580" s="10">
        <v>40407</v>
      </c>
      <c r="L1580" s="10">
        <v>40438</v>
      </c>
      <c r="M1580" s="10">
        <v>40468</v>
      </c>
      <c r="N1580" s="10">
        <v>40498</v>
      </c>
      <c r="O1580" s="10">
        <v>40529</v>
      </c>
    </row>
    <row r="1581" spans="1:15" x14ac:dyDescent="0.3">
      <c r="A1581" s="4">
        <v>830962</v>
      </c>
      <c r="B1581" s="4">
        <v>610043</v>
      </c>
      <c r="C1581" s="5">
        <v>10</v>
      </c>
      <c r="D1581" s="10">
        <v>40191</v>
      </c>
      <c r="E1581" s="10">
        <v>40221</v>
      </c>
      <c r="F1581" s="10">
        <v>40252</v>
      </c>
      <c r="G1581" s="10">
        <v>40282</v>
      </c>
      <c r="H1581" s="10">
        <v>40313</v>
      </c>
      <c r="I1581" s="10">
        <v>40345</v>
      </c>
      <c r="J1581" s="10">
        <v>40375</v>
      </c>
      <c r="K1581" s="10">
        <v>40405</v>
      </c>
      <c r="L1581" s="10">
        <v>40436</v>
      </c>
      <c r="M1581" s="10">
        <v>40466</v>
      </c>
      <c r="N1581" s="10">
        <v>40496</v>
      </c>
      <c r="O1581" s="10">
        <v>40527</v>
      </c>
    </row>
    <row r="1582" spans="1:15" x14ac:dyDescent="0.3">
      <c r="A1582" s="4">
        <v>830972</v>
      </c>
      <c r="B1582" s="4">
        <v>958285</v>
      </c>
      <c r="C1582" s="5">
        <v>20</v>
      </c>
      <c r="D1582" s="10">
        <v>40193</v>
      </c>
      <c r="E1582" s="10">
        <v>40223</v>
      </c>
      <c r="F1582" s="10">
        <v>40254</v>
      </c>
      <c r="G1582" s="10">
        <v>40273</v>
      </c>
      <c r="H1582" s="10">
        <v>40304</v>
      </c>
      <c r="I1582" s="10">
        <v>40336</v>
      </c>
      <c r="J1582" s="10">
        <v>40366</v>
      </c>
      <c r="K1582" s="10">
        <v>40396</v>
      </c>
      <c r="L1582" s="10">
        <v>40427</v>
      </c>
      <c r="M1582" s="10">
        <v>40457</v>
      </c>
      <c r="N1582" s="10">
        <v>40487</v>
      </c>
      <c r="O1582" s="10">
        <v>40529</v>
      </c>
    </row>
    <row r="1583" spans="1:15" x14ac:dyDescent="0.3">
      <c r="A1583" s="4">
        <v>831011</v>
      </c>
      <c r="B1583" s="4">
        <v>100031</v>
      </c>
      <c r="C1583" s="5">
        <v>10</v>
      </c>
      <c r="D1583" s="10">
        <v>40191</v>
      </c>
      <c r="E1583" s="10">
        <v>40221</v>
      </c>
      <c r="F1583" s="10">
        <v>40252</v>
      </c>
      <c r="G1583" s="10">
        <v>40282</v>
      </c>
      <c r="H1583" s="10">
        <v>40313</v>
      </c>
      <c r="I1583" s="10">
        <v>40345</v>
      </c>
      <c r="J1583" s="10">
        <v>40375</v>
      </c>
      <c r="K1583" s="10">
        <v>40405</v>
      </c>
      <c r="L1583" s="10">
        <v>40436</v>
      </c>
      <c r="M1583" s="10">
        <v>40466</v>
      </c>
      <c r="N1583" s="10">
        <v>40496</v>
      </c>
      <c r="O1583" s="10">
        <v>40527</v>
      </c>
    </row>
    <row r="1584" spans="1:15" x14ac:dyDescent="0.3">
      <c r="A1584" s="4">
        <v>831106</v>
      </c>
      <c r="B1584" s="4">
        <v>100901</v>
      </c>
      <c r="C1584" s="5">
        <v>10</v>
      </c>
      <c r="D1584" s="10">
        <v>40190</v>
      </c>
      <c r="E1584" s="10">
        <v>40220</v>
      </c>
      <c r="F1584" s="10">
        <v>40251</v>
      </c>
      <c r="G1584" s="10">
        <v>40281</v>
      </c>
      <c r="H1584" s="10">
        <v>40312</v>
      </c>
      <c r="I1584" s="10">
        <v>40344</v>
      </c>
      <c r="J1584" s="10">
        <v>40374</v>
      </c>
      <c r="K1584" s="10">
        <v>40404</v>
      </c>
      <c r="L1584" s="10">
        <v>40435</v>
      </c>
      <c r="M1584" s="10">
        <v>40465</v>
      </c>
      <c r="N1584" s="10">
        <v>40506</v>
      </c>
      <c r="O1584" s="10">
        <v>40537</v>
      </c>
    </row>
    <row r="1585" spans="1:15" x14ac:dyDescent="0.3">
      <c r="A1585" s="4">
        <v>832268</v>
      </c>
      <c r="B1585" s="4">
        <v>100010</v>
      </c>
      <c r="C1585" s="5">
        <v>10</v>
      </c>
      <c r="D1585" s="10">
        <v>40193</v>
      </c>
      <c r="E1585" s="10">
        <v>40223</v>
      </c>
      <c r="F1585" s="10">
        <v>40254</v>
      </c>
      <c r="G1585" s="10">
        <v>40284</v>
      </c>
      <c r="H1585" s="10">
        <v>40315</v>
      </c>
      <c r="I1585" s="10">
        <v>40347</v>
      </c>
      <c r="J1585" s="10">
        <v>40377</v>
      </c>
      <c r="K1585" s="10">
        <v>40407</v>
      </c>
      <c r="L1585" s="10">
        <v>40438</v>
      </c>
      <c r="M1585" s="10">
        <v>40468</v>
      </c>
      <c r="N1585" s="10">
        <v>40498</v>
      </c>
      <c r="O1585" s="10">
        <v>40529</v>
      </c>
    </row>
    <row r="1586" spans="1:15" x14ac:dyDescent="0.3">
      <c r="A1586" s="4">
        <v>833037</v>
      </c>
      <c r="B1586" s="4">
        <v>100095</v>
      </c>
      <c r="C1586" s="5">
        <v>10</v>
      </c>
      <c r="D1586" s="10">
        <v>40188</v>
      </c>
      <c r="E1586" s="10">
        <v>40218</v>
      </c>
      <c r="F1586" s="10">
        <v>40249</v>
      </c>
      <c r="G1586" s="10">
        <v>40279</v>
      </c>
      <c r="H1586" s="10">
        <v>40310</v>
      </c>
      <c r="I1586" s="10">
        <v>40342</v>
      </c>
      <c r="J1586" s="10">
        <v>40372</v>
      </c>
      <c r="K1586" s="10">
        <v>40402</v>
      </c>
      <c r="L1586" s="10">
        <v>40433</v>
      </c>
      <c r="M1586" s="10">
        <v>40470</v>
      </c>
      <c r="N1586" s="10">
        <v>40493</v>
      </c>
      <c r="O1586" s="10">
        <v>40524</v>
      </c>
    </row>
    <row r="1587" spans="1:15" x14ac:dyDescent="0.3">
      <c r="A1587" s="4">
        <v>833380</v>
      </c>
      <c r="B1587" s="4">
        <v>288678</v>
      </c>
      <c r="C1587" s="5">
        <v>10</v>
      </c>
      <c r="D1587" s="10">
        <v>40196</v>
      </c>
      <c r="E1587" s="10">
        <v>40226</v>
      </c>
      <c r="F1587" s="10">
        <v>40257</v>
      </c>
      <c r="G1587" s="10">
        <v>40287</v>
      </c>
      <c r="H1587" s="10">
        <v>40318</v>
      </c>
      <c r="I1587" s="10">
        <v>40350</v>
      </c>
      <c r="J1587" s="10">
        <v>40380</v>
      </c>
      <c r="K1587" s="10">
        <v>40410</v>
      </c>
      <c r="L1587" s="10">
        <v>40441</v>
      </c>
      <c r="M1587" s="10">
        <v>40471</v>
      </c>
      <c r="N1587" s="10">
        <v>40501</v>
      </c>
      <c r="O1587" s="10">
        <v>40532</v>
      </c>
    </row>
    <row r="1588" spans="1:15" x14ac:dyDescent="0.3">
      <c r="A1588" s="4">
        <v>833539</v>
      </c>
      <c r="B1588" s="4">
        <v>100096</v>
      </c>
      <c r="C1588" s="5">
        <v>10</v>
      </c>
      <c r="D1588" s="10">
        <v>40188</v>
      </c>
      <c r="E1588" s="10">
        <v>40218</v>
      </c>
      <c r="F1588" s="10">
        <v>40249</v>
      </c>
      <c r="G1588" s="10">
        <v>40279</v>
      </c>
      <c r="H1588" s="10">
        <v>40310</v>
      </c>
      <c r="I1588" s="10">
        <v>40342</v>
      </c>
      <c r="J1588" s="10">
        <v>40372</v>
      </c>
      <c r="K1588" s="10">
        <v>40402</v>
      </c>
      <c r="L1588" s="10">
        <v>40433</v>
      </c>
      <c r="M1588" s="10">
        <v>40467</v>
      </c>
      <c r="N1588" s="10">
        <v>40493</v>
      </c>
      <c r="O1588" s="10">
        <v>40524</v>
      </c>
    </row>
    <row r="1589" spans="1:15" x14ac:dyDescent="0.3">
      <c r="A1589" s="4">
        <v>833836</v>
      </c>
      <c r="B1589" s="4">
        <v>798115</v>
      </c>
      <c r="C1589" s="5">
        <v>10</v>
      </c>
      <c r="D1589" s="10">
        <v>40199</v>
      </c>
      <c r="E1589" s="10">
        <v>40229</v>
      </c>
      <c r="F1589" s="10">
        <v>40260</v>
      </c>
      <c r="G1589" s="10">
        <v>40279</v>
      </c>
      <c r="H1589" s="10">
        <v>40310</v>
      </c>
      <c r="I1589" s="10">
        <v>40342</v>
      </c>
      <c r="J1589" s="10">
        <v>40372</v>
      </c>
      <c r="K1589" s="10">
        <v>40402</v>
      </c>
      <c r="L1589" s="10">
        <v>40433</v>
      </c>
      <c r="M1589" s="10">
        <v>40463</v>
      </c>
      <c r="N1589" s="10">
        <v>40504</v>
      </c>
      <c r="O1589" s="10">
        <v>40535</v>
      </c>
    </row>
    <row r="1590" spans="1:15" x14ac:dyDescent="0.3">
      <c r="A1590" s="4">
        <v>834397</v>
      </c>
      <c r="B1590" s="4">
        <v>900060</v>
      </c>
      <c r="C1590" s="5">
        <v>40</v>
      </c>
      <c r="D1590" s="10">
        <v>40190</v>
      </c>
      <c r="E1590" s="10">
        <v>40220</v>
      </c>
      <c r="F1590" s="10">
        <v>40251</v>
      </c>
      <c r="G1590" s="10">
        <v>40281</v>
      </c>
      <c r="H1590" s="10">
        <v>40312</v>
      </c>
      <c r="I1590" s="10">
        <v>40344</v>
      </c>
      <c r="J1590" s="10">
        <v>40374</v>
      </c>
      <c r="K1590" s="10">
        <v>40404</v>
      </c>
      <c r="L1590" s="10">
        <v>40435</v>
      </c>
      <c r="M1590" s="10">
        <v>40465</v>
      </c>
      <c r="N1590" s="10">
        <v>40495</v>
      </c>
      <c r="O1590" s="10">
        <v>40537</v>
      </c>
    </row>
    <row r="1591" spans="1:15" x14ac:dyDescent="0.3">
      <c r="A1591" s="4">
        <v>834834</v>
      </c>
      <c r="B1591" s="4">
        <v>100884</v>
      </c>
      <c r="C1591" s="5">
        <v>20</v>
      </c>
      <c r="D1591" s="10">
        <v>40191</v>
      </c>
      <c r="E1591" s="10">
        <v>40221</v>
      </c>
      <c r="F1591" s="10">
        <v>40252</v>
      </c>
      <c r="G1591" s="10">
        <v>40282</v>
      </c>
      <c r="H1591" s="10">
        <v>40313</v>
      </c>
      <c r="I1591" s="10">
        <v>40345</v>
      </c>
      <c r="J1591" s="10">
        <v>40375</v>
      </c>
      <c r="K1591" s="10">
        <v>40405</v>
      </c>
      <c r="L1591" s="10">
        <v>40436</v>
      </c>
      <c r="M1591" s="10">
        <v>40466</v>
      </c>
      <c r="N1591" s="10">
        <v>40496</v>
      </c>
      <c r="O1591" s="10">
        <v>40527</v>
      </c>
    </row>
    <row r="1592" spans="1:15" x14ac:dyDescent="0.3">
      <c r="A1592" s="4">
        <v>836551</v>
      </c>
      <c r="B1592" s="4">
        <v>966678</v>
      </c>
      <c r="C1592" s="5">
        <v>10</v>
      </c>
      <c r="D1592" s="10">
        <v>40193</v>
      </c>
      <c r="E1592" s="10">
        <v>40223</v>
      </c>
      <c r="F1592" s="10">
        <v>40254</v>
      </c>
      <c r="G1592" s="10">
        <v>40273</v>
      </c>
      <c r="H1592" s="10">
        <v>40304</v>
      </c>
      <c r="I1592" s="10">
        <v>40336</v>
      </c>
      <c r="J1592" s="10">
        <v>40366</v>
      </c>
      <c r="K1592" s="10">
        <v>40396</v>
      </c>
      <c r="L1592" s="10">
        <v>40427</v>
      </c>
      <c r="M1592" s="10">
        <v>40457</v>
      </c>
      <c r="N1592" s="10">
        <v>40498</v>
      </c>
      <c r="O1592" s="10">
        <v>40529</v>
      </c>
    </row>
    <row r="1593" spans="1:15" x14ac:dyDescent="0.3">
      <c r="A1593" s="4">
        <v>836660</v>
      </c>
      <c r="B1593" s="4">
        <v>861652</v>
      </c>
      <c r="C1593" s="5">
        <v>40</v>
      </c>
      <c r="D1593" s="10">
        <v>40190</v>
      </c>
      <c r="E1593" s="10">
        <v>40220</v>
      </c>
      <c r="F1593" s="10">
        <v>40251</v>
      </c>
      <c r="G1593" s="10">
        <v>40281</v>
      </c>
      <c r="H1593" s="10">
        <v>40312</v>
      </c>
      <c r="I1593" s="10">
        <v>40344</v>
      </c>
      <c r="J1593" s="10">
        <v>40374</v>
      </c>
      <c r="K1593" s="10">
        <v>40404</v>
      </c>
      <c r="L1593" s="10">
        <v>40435</v>
      </c>
      <c r="M1593" s="10">
        <v>40465</v>
      </c>
      <c r="N1593" s="10">
        <v>40506</v>
      </c>
      <c r="O1593" s="10">
        <v>40537</v>
      </c>
    </row>
    <row r="1594" spans="1:15" x14ac:dyDescent="0.3">
      <c r="A1594" s="4">
        <v>837177</v>
      </c>
      <c r="B1594" s="4">
        <v>100010</v>
      </c>
      <c r="C1594" s="5">
        <v>10</v>
      </c>
      <c r="D1594" s="10">
        <v>40202</v>
      </c>
      <c r="E1594" s="10">
        <v>40232</v>
      </c>
      <c r="F1594" s="10">
        <v>40263</v>
      </c>
      <c r="G1594" s="10">
        <v>40293</v>
      </c>
      <c r="H1594" s="10">
        <v>40324</v>
      </c>
      <c r="I1594" s="10">
        <v>40356</v>
      </c>
      <c r="J1594" s="10">
        <v>40386</v>
      </c>
      <c r="K1594" s="10">
        <v>40416</v>
      </c>
      <c r="L1594" s="10">
        <v>40447</v>
      </c>
      <c r="M1594" s="10">
        <v>40477</v>
      </c>
      <c r="N1594" s="10">
        <v>40507</v>
      </c>
      <c r="O1594" s="10">
        <v>40538</v>
      </c>
    </row>
    <row r="1595" spans="1:15" x14ac:dyDescent="0.3">
      <c r="A1595" s="4">
        <v>837659</v>
      </c>
      <c r="B1595" s="4">
        <v>885182</v>
      </c>
      <c r="C1595" s="5">
        <v>10</v>
      </c>
      <c r="D1595" s="10">
        <v>40190</v>
      </c>
      <c r="E1595" s="10">
        <v>40220</v>
      </c>
      <c r="F1595" s="10">
        <v>40251</v>
      </c>
      <c r="G1595" s="10">
        <v>40281</v>
      </c>
      <c r="H1595" s="10">
        <v>40312</v>
      </c>
      <c r="I1595" s="10">
        <v>40344</v>
      </c>
      <c r="J1595" s="10">
        <v>40374</v>
      </c>
      <c r="K1595" s="10">
        <v>40404</v>
      </c>
      <c r="L1595" s="10">
        <v>40435</v>
      </c>
      <c r="M1595" s="10">
        <v>40465</v>
      </c>
      <c r="N1595" s="10">
        <v>40495</v>
      </c>
      <c r="O1595" s="10">
        <v>40537</v>
      </c>
    </row>
    <row r="1596" spans="1:15" x14ac:dyDescent="0.3">
      <c r="A1596" s="4">
        <v>837873</v>
      </c>
      <c r="B1596" s="4">
        <v>288897</v>
      </c>
      <c r="C1596" s="5">
        <v>10</v>
      </c>
      <c r="D1596" s="10">
        <v>40193</v>
      </c>
      <c r="E1596" s="10">
        <v>40223</v>
      </c>
      <c r="F1596" s="10">
        <v>40254</v>
      </c>
      <c r="G1596" s="10">
        <v>40284</v>
      </c>
      <c r="H1596" s="10">
        <v>40315</v>
      </c>
      <c r="I1596" s="10">
        <v>40336</v>
      </c>
      <c r="J1596" s="10">
        <v>40366</v>
      </c>
      <c r="K1596" s="10">
        <v>40396</v>
      </c>
      <c r="L1596" s="10">
        <v>40427</v>
      </c>
      <c r="M1596" s="10">
        <v>40457</v>
      </c>
      <c r="N1596" s="10">
        <v>40487</v>
      </c>
      <c r="O1596" s="10">
        <v>40529</v>
      </c>
    </row>
    <row r="1597" spans="1:15" x14ac:dyDescent="0.3">
      <c r="A1597" s="4">
        <v>838799</v>
      </c>
      <c r="B1597" s="4">
        <v>100109</v>
      </c>
      <c r="C1597" s="5">
        <v>10</v>
      </c>
      <c r="D1597" s="10">
        <v>40193</v>
      </c>
      <c r="E1597" s="10">
        <v>40223</v>
      </c>
      <c r="F1597" s="10">
        <v>40254</v>
      </c>
      <c r="G1597" s="10">
        <v>40284</v>
      </c>
      <c r="H1597" s="10">
        <v>40315</v>
      </c>
      <c r="I1597" s="10">
        <v>40336</v>
      </c>
      <c r="J1597" s="10">
        <v>40366</v>
      </c>
      <c r="K1597" s="10">
        <v>40396</v>
      </c>
      <c r="L1597" s="10">
        <v>40427</v>
      </c>
      <c r="M1597" s="10">
        <v>40457</v>
      </c>
      <c r="N1597" s="10">
        <v>40487</v>
      </c>
      <c r="O1597" s="10">
        <v>40529</v>
      </c>
    </row>
    <row r="1598" spans="1:15" x14ac:dyDescent="0.3">
      <c r="A1598" s="4">
        <v>838832</v>
      </c>
      <c r="B1598" s="4">
        <v>100983</v>
      </c>
      <c r="C1598" s="5">
        <v>10</v>
      </c>
      <c r="D1598" s="10">
        <v>40191</v>
      </c>
      <c r="E1598" s="10">
        <v>40221</v>
      </c>
      <c r="F1598" s="10">
        <v>40252</v>
      </c>
      <c r="G1598" s="10">
        <v>40282</v>
      </c>
      <c r="H1598" s="10">
        <v>40313</v>
      </c>
      <c r="I1598" s="10">
        <v>40345</v>
      </c>
      <c r="J1598" s="10">
        <v>40375</v>
      </c>
      <c r="K1598" s="10">
        <v>40405</v>
      </c>
      <c r="L1598" s="10">
        <v>40436</v>
      </c>
      <c r="M1598" s="10">
        <v>40466</v>
      </c>
      <c r="N1598" s="10">
        <v>40496</v>
      </c>
      <c r="O1598" s="10">
        <v>40527</v>
      </c>
    </row>
    <row r="1599" spans="1:15" x14ac:dyDescent="0.3">
      <c r="A1599" s="4">
        <v>839919</v>
      </c>
      <c r="B1599" s="4">
        <v>326696</v>
      </c>
      <c r="C1599" s="5">
        <v>10</v>
      </c>
      <c r="D1599" s="10">
        <v>40202</v>
      </c>
      <c r="E1599" s="10">
        <v>40232</v>
      </c>
      <c r="F1599" s="10">
        <v>40263</v>
      </c>
      <c r="G1599" s="10">
        <v>40293</v>
      </c>
      <c r="H1599" s="10">
        <v>40324</v>
      </c>
      <c r="I1599" s="10">
        <v>40345</v>
      </c>
      <c r="J1599" s="10">
        <v>40375</v>
      </c>
      <c r="K1599" s="10">
        <v>40405</v>
      </c>
      <c r="L1599" s="10">
        <v>40436</v>
      </c>
      <c r="M1599" s="10">
        <v>40466</v>
      </c>
      <c r="N1599" s="10">
        <v>40496</v>
      </c>
      <c r="O1599" s="10">
        <v>40538</v>
      </c>
    </row>
    <row r="1600" spans="1:15" x14ac:dyDescent="0.3">
      <c r="A1600" s="4">
        <v>840685</v>
      </c>
      <c r="B1600" s="4">
        <v>100012</v>
      </c>
      <c r="C1600" s="5">
        <v>10</v>
      </c>
      <c r="D1600" s="10">
        <v>40193</v>
      </c>
      <c r="E1600" s="10">
        <v>40223</v>
      </c>
      <c r="F1600" s="10">
        <v>40254</v>
      </c>
      <c r="G1600" s="10">
        <v>40284</v>
      </c>
      <c r="H1600" s="10">
        <v>40315</v>
      </c>
      <c r="I1600" s="10">
        <v>40336</v>
      </c>
      <c r="J1600" s="10">
        <v>40366</v>
      </c>
      <c r="K1600" s="10">
        <v>40396</v>
      </c>
      <c r="L1600" s="10">
        <v>40427</v>
      </c>
      <c r="M1600" s="10">
        <v>40457</v>
      </c>
      <c r="N1600" s="10">
        <v>40487</v>
      </c>
      <c r="O1600" s="10">
        <v>40529</v>
      </c>
    </row>
    <row r="1601" spans="1:15" x14ac:dyDescent="0.3">
      <c r="A1601" s="4">
        <v>841033</v>
      </c>
      <c r="B1601" s="4">
        <v>543125</v>
      </c>
      <c r="C1601" s="5">
        <v>10</v>
      </c>
      <c r="D1601" s="10">
        <v>40198</v>
      </c>
      <c r="E1601" s="10">
        <v>40228</v>
      </c>
      <c r="F1601" s="10">
        <v>40259</v>
      </c>
      <c r="G1601" s="10">
        <v>40289</v>
      </c>
      <c r="H1601" s="10">
        <v>40320</v>
      </c>
      <c r="I1601" s="10">
        <v>40352</v>
      </c>
      <c r="J1601" s="10">
        <v>40382</v>
      </c>
      <c r="K1601" s="10">
        <v>40412</v>
      </c>
      <c r="L1601" s="10">
        <v>40443</v>
      </c>
      <c r="M1601" s="10">
        <v>40473</v>
      </c>
      <c r="N1601" s="10">
        <v>40503</v>
      </c>
      <c r="O1601" s="10">
        <v>40545</v>
      </c>
    </row>
    <row r="1602" spans="1:15" x14ac:dyDescent="0.3">
      <c r="A1602" s="4">
        <v>841124</v>
      </c>
      <c r="B1602" s="4">
        <v>638052</v>
      </c>
      <c r="C1602" s="5">
        <v>20</v>
      </c>
      <c r="D1602" s="10">
        <v>40191</v>
      </c>
      <c r="E1602" s="10">
        <v>40221</v>
      </c>
      <c r="F1602" s="10">
        <v>40252</v>
      </c>
      <c r="G1602" s="10">
        <v>40272</v>
      </c>
      <c r="H1602" s="10">
        <v>40303</v>
      </c>
      <c r="I1602" s="10">
        <v>40335</v>
      </c>
      <c r="J1602" s="10">
        <v>40365</v>
      </c>
      <c r="K1602" s="10">
        <v>40395</v>
      </c>
      <c r="L1602" s="10">
        <v>40426</v>
      </c>
      <c r="M1602" s="10">
        <v>40456</v>
      </c>
      <c r="N1602" s="10">
        <v>40486</v>
      </c>
      <c r="O1602" s="10">
        <v>40527</v>
      </c>
    </row>
    <row r="1603" spans="1:15" x14ac:dyDescent="0.3">
      <c r="A1603" s="4">
        <v>841194</v>
      </c>
      <c r="B1603" s="4">
        <v>263690</v>
      </c>
      <c r="C1603" s="5">
        <v>10</v>
      </c>
      <c r="D1603" s="10">
        <v>40193</v>
      </c>
      <c r="E1603" s="10">
        <v>40223</v>
      </c>
      <c r="F1603" s="10">
        <v>40254</v>
      </c>
      <c r="G1603" s="10">
        <v>40284</v>
      </c>
      <c r="H1603" s="10">
        <v>40315</v>
      </c>
      <c r="I1603" s="10">
        <v>40336</v>
      </c>
      <c r="J1603" s="10">
        <v>40366</v>
      </c>
      <c r="K1603" s="10">
        <v>40396</v>
      </c>
      <c r="L1603" s="10">
        <v>40427</v>
      </c>
      <c r="M1603" s="10">
        <v>40457</v>
      </c>
      <c r="N1603" s="10">
        <v>40487</v>
      </c>
      <c r="O1603" s="10">
        <v>40529</v>
      </c>
    </row>
    <row r="1604" spans="1:15" x14ac:dyDescent="0.3">
      <c r="A1604" s="4">
        <v>841774</v>
      </c>
      <c r="B1604" s="4">
        <v>100012</v>
      </c>
      <c r="C1604" s="5">
        <v>10</v>
      </c>
      <c r="D1604" s="10">
        <v>40193</v>
      </c>
      <c r="E1604" s="10">
        <v>40223</v>
      </c>
      <c r="F1604" s="10">
        <v>40254</v>
      </c>
      <c r="G1604" s="10">
        <v>40284</v>
      </c>
      <c r="H1604" s="10">
        <v>40315</v>
      </c>
      <c r="I1604" s="10">
        <v>40336</v>
      </c>
      <c r="J1604" s="10">
        <v>40366</v>
      </c>
      <c r="K1604" s="10">
        <v>40396</v>
      </c>
      <c r="L1604" s="10">
        <v>40427</v>
      </c>
      <c r="M1604" s="10">
        <v>40457</v>
      </c>
      <c r="N1604" s="10">
        <v>40487</v>
      </c>
      <c r="O1604" s="10">
        <v>40529</v>
      </c>
    </row>
    <row r="1605" spans="1:15" x14ac:dyDescent="0.3">
      <c r="A1605" s="4">
        <v>842040</v>
      </c>
      <c r="B1605" s="4">
        <v>862178</v>
      </c>
      <c r="C1605" s="5">
        <v>10</v>
      </c>
      <c r="D1605" s="10">
        <v>40202</v>
      </c>
      <c r="E1605" s="10">
        <v>40232</v>
      </c>
      <c r="F1605" s="10">
        <v>40263</v>
      </c>
      <c r="G1605" s="10">
        <v>40282</v>
      </c>
      <c r="H1605" s="10">
        <v>40313</v>
      </c>
      <c r="I1605" s="10">
        <v>40345</v>
      </c>
      <c r="J1605" s="10">
        <v>40375</v>
      </c>
      <c r="K1605" s="10">
        <v>40405</v>
      </c>
      <c r="L1605" s="10">
        <v>40436</v>
      </c>
      <c r="M1605" s="10">
        <v>40466</v>
      </c>
      <c r="N1605" s="10">
        <v>40496</v>
      </c>
      <c r="O1605" s="10">
        <v>40538</v>
      </c>
    </row>
    <row r="1606" spans="1:15" x14ac:dyDescent="0.3">
      <c r="A1606" s="4">
        <v>842342</v>
      </c>
      <c r="B1606" s="4">
        <v>711939</v>
      </c>
      <c r="C1606" s="5">
        <v>10</v>
      </c>
      <c r="D1606" s="10">
        <v>40191</v>
      </c>
      <c r="E1606" s="10">
        <v>40221</v>
      </c>
      <c r="F1606" s="10">
        <v>40252</v>
      </c>
      <c r="G1606" s="10">
        <v>40272</v>
      </c>
      <c r="H1606" s="10">
        <v>40303</v>
      </c>
      <c r="I1606" s="10">
        <v>40335</v>
      </c>
      <c r="J1606" s="10">
        <v>40365</v>
      </c>
      <c r="K1606" s="10">
        <v>40395</v>
      </c>
      <c r="L1606" s="10">
        <v>40426</v>
      </c>
      <c r="M1606" s="10">
        <v>40456</v>
      </c>
      <c r="N1606" s="10">
        <v>40486</v>
      </c>
      <c r="O1606" s="10">
        <v>40527</v>
      </c>
    </row>
    <row r="1607" spans="1:15" x14ac:dyDescent="0.3">
      <c r="A1607" s="4">
        <v>842466</v>
      </c>
      <c r="B1607" s="4">
        <v>955185</v>
      </c>
      <c r="C1607" s="5">
        <v>10</v>
      </c>
      <c r="D1607" s="10">
        <v>40193</v>
      </c>
      <c r="E1607" s="10">
        <v>40223</v>
      </c>
      <c r="F1607" s="10">
        <v>40254</v>
      </c>
      <c r="G1607" s="10">
        <v>40273</v>
      </c>
      <c r="H1607" s="10">
        <v>40304</v>
      </c>
      <c r="I1607" s="10">
        <v>40336</v>
      </c>
      <c r="J1607" s="10">
        <v>40366</v>
      </c>
      <c r="K1607" s="10">
        <v>40396</v>
      </c>
      <c r="L1607" s="10">
        <v>40427</v>
      </c>
      <c r="M1607" s="10">
        <v>40457</v>
      </c>
      <c r="N1607" s="10">
        <v>40487</v>
      </c>
      <c r="O1607" s="10">
        <v>40529</v>
      </c>
    </row>
    <row r="1608" spans="1:15" x14ac:dyDescent="0.3">
      <c r="A1608" s="4">
        <v>842872</v>
      </c>
      <c r="B1608" s="4">
        <v>100010</v>
      </c>
      <c r="C1608" s="5">
        <v>10</v>
      </c>
      <c r="D1608" s="10">
        <v>40202</v>
      </c>
      <c r="E1608" s="10">
        <v>40232</v>
      </c>
      <c r="F1608" s="10">
        <v>40263</v>
      </c>
      <c r="G1608" s="10">
        <v>40293</v>
      </c>
      <c r="H1608" s="10">
        <v>40324</v>
      </c>
      <c r="I1608" s="10">
        <v>40345</v>
      </c>
      <c r="J1608" s="10">
        <v>40375</v>
      </c>
      <c r="K1608" s="10">
        <v>40405</v>
      </c>
      <c r="L1608" s="10">
        <v>40436</v>
      </c>
      <c r="M1608" s="10">
        <v>40466</v>
      </c>
      <c r="N1608" s="10">
        <v>40496</v>
      </c>
      <c r="O1608" s="10">
        <v>40538</v>
      </c>
    </row>
    <row r="1609" spans="1:15" x14ac:dyDescent="0.3">
      <c r="A1609" s="4">
        <v>842903</v>
      </c>
      <c r="B1609" s="4">
        <v>100058</v>
      </c>
      <c r="C1609" s="5">
        <v>20</v>
      </c>
      <c r="D1609" s="10">
        <v>40191</v>
      </c>
      <c r="E1609" s="10">
        <v>40221</v>
      </c>
      <c r="F1609" s="10">
        <v>40252</v>
      </c>
      <c r="G1609" s="10">
        <v>40282</v>
      </c>
      <c r="H1609" s="10">
        <v>40313</v>
      </c>
      <c r="I1609" s="10">
        <v>40335</v>
      </c>
      <c r="J1609" s="10">
        <v>40365</v>
      </c>
      <c r="K1609" s="10">
        <v>40395</v>
      </c>
      <c r="L1609" s="10">
        <v>40426</v>
      </c>
      <c r="M1609" s="10">
        <v>40456</v>
      </c>
      <c r="N1609" s="10">
        <v>40486</v>
      </c>
      <c r="O1609" s="10">
        <v>40527</v>
      </c>
    </row>
    <row r="1610" spans="1:15" x14ac:dyDescent="0.3">
      <c r="A1610" s="4">
        <v>843810</v>
      </c>
      <c r="B1610" s="4">
        <v>100270</v>
      </c>
      <c r="C1610" s="5">
        <v>10</v>
      </c>
      <c r="D1610" s="10">
        <v>40193</v>
      </c>
      <c r="E1610" s="10">
        <v>40223</v>
      </c>
      <c r="F1610" s="10">
        <v>40254</v>
      </c>
      <c r="G1610" s="10">
        <v>40284</v>
      </c>
      <c r="H1610" s="10">
        <v>40315</v>
      </c>
      <c r="I1610" s="10">
        <v>40336</v>
      </c>
      <c r="J1610" s="10">
        <v>40366</v>
      </c>
      <c r="K1610" s="10">
        <v>40396</v>
      </c>
      <c r="L1610" s="10">
        <v>40427</v>
      </c>
      <c r="M1610" s="10">
        <v>40457</v>
      </c>
      <c r="N1610" s="10">
        <v>40487</v>
      </c>
      <c r="O1610" s="10">
        <v>40529</v>
      </c>
    </row>
    <row r="1611" spans="1:15" x14ac:dyDescent="0.3">
      <c r="A1611" s="4">
        <v>845133</v>
      </c>
      <c r="B1611" s="4">
        <v>436294</v>
      </c>
      <c r="C1611" s="5">
        <v>10</v>
      </c>
      <c r="D1611" s="10">
        <v>40181</v>
      </c>
      <c r="E1611" s="10">
        <v>40211</v>
      </c>
      <c r="F1611" s="10">
        <v>40242</v>
      </c>
      <c r="G1611" s="10">
        <v>40272</v>
      </c>
      <c r="H1611" s="10">
        <v>40303</v>
      </c>
      <c r="I1611" s="10">
        <v>40335</v>
      </c>
      <c r="J1611" s="10">
        <v>40365</v>
      </c>
      <c r="K1611" s="10">
        <v>40395</v>
      </c>
      <c r="L1611" s="10">
        <v>40426</v>
      </c>
      <c r="M1611" s="10">
        <v>40456</v>
      </c>
      <c r="N1611" s="10">
        <v>40486</v>
      </c>
      <c r="O1611" s="10">
        <v>40527</v>
      </c>
    </row>
    <row r="1612" spans="1:15" x14ac:dyDescent="0.3">
      <c r="A1612" s="4">
        <v>845521</v>
      </c>
      <c r="B1612" s="4">
        <v>101107</v>
      </c>
      <c r="C1612" s="5">
        <v>10</v>
      </c>
      <c r="D1612" s="10">
        <v>40202</v>
      </c>
      <c r="E1612" s="10">
        <v>40232</v>
      </c>
      <c r="F1612" s="10">
        <v>40263</v>
      </c>
      <c r="G1612" s="10">
        <v>40293</v>
      </c>
      <c r="H1612" s="10">
        <v>40324</v>
      </c>
      <c r="I1612" s="10">
        <v>40345</v>
      </c>
      <c r="J1612" s="10">
        <v>40375</v>
      </c>
      <c r="K1612" s="10">
        <v>40405</v>
      </c>
      <c r="L1612" s="10">
        <v>40436</v>
      </c>
      <c r="M1612" s="10">
        <v>40466</v>
      </c>
      <c r="N1612" s="10">
        <v>40496</v>
      </c>
      <c r="O1612" s="10">
        <v>40538</v>
      </c>
    </row>
    <row r="1613" spans="1:15" x14ac:dyDescent="0.3">
      <c r="A1613" s="4">
        <v>847177</v>
      </c>
      <c r="B1613" s="4">
        <v>428240</v>
      </c>
      <c r="C1613" s="5">
        <v>20</v>
      </c>
      <c r="D1613" s="10">
        <v>40198</v>
      </c>
      <c r="E1613" s="10">
        <v>40228</v>
      </c>
      <c r="F1613" s="10">
        <v>40259</v>
      </c>
      <c r="G1613" s="10">
        <v>40289</v>
      </c>
      <c r="H1613" s="10">
        <v>40320</v>
      </c>
      <c r="I1613" s="10">
        <v>40352</v>
      </c>
      <c r="J1613" s="10">
        <v>40382</v>
      </c>
      <c r="K1613" s="10">
        <v>40412</v>
      </c>
      <c r="L1613" s="10">
        <v>40443</v>
      </c>
      <c r="M1613" s="10">
        <v>40473</v>
      </c>
      <c r="N1613" s="10">
        <v>40503</v>
      </c>
      <c r="O1613" s="10">
        <v>40534</v>
      </c>
    </row>
    <row r="1614" spans="1:15" x14ac:dyDescent="0.3">
      <c r="A1614" s="4">
        <v>848833</v>
      </c>
      <c r="B1614" s="4">
        <v>983456</v>
      </c>
      <c r="C1614" s="5">
        <v>10</v>
      </c>
      <c r="D1614" s="10">
        <v>40191</v>
      </c>
      <c r="E1614" s="10">
        <v>40221</v>
      </c>
      <c r="F1614" s="10">
        <v>40252</v>
      </c>
      <c r="G1614" s="10">
        <v>40282</v>
      </c>
      <c r="H1614" s="10">
        <v>40313</v>
      </c>
      <c r="I1614" s="10">
        <v>40345</v>
      </c>
      <c r="J1614" s="10">
        <v>40375</v>
      </c>
      <c r="K1614" s="10">
        <v>40405</v>
      </c>
      <c r="L1614" s="10">
        <v>40436</v>
      </c>
      <c r="M1614" s="10">
        <v>40466</v>
      </c>
      <c r="N1614" s="10">
        <v>40496</v>
      </c>
      <c r="O1614" s="10">
        <v>40527</v>
      </c>
    </row>
    <row r="1615" spans="1:15" x14ac:dyDescent="0.3">
      <c r="A1615" s="4">
        <v>848978</v>
      </c>
      <c r="B1615" s="4">
        <v>695114</v>
      </c>
      <c r="C1615" s="5">
        <v>40</v>
      </c>
      <c r="D1615" s="10">
        <v>40190</v>
      </c>
      <c r="E1615" s="10">
        <v>40220</v>
      </c>
      <c r="F1615" s="10">
        <v>40251</v>
      </c>
      <c r="G1615" s="10">
        <v>40281</v>
      </c>
      <c r="H1615" s="10">
        <v>40312</v>
      </c>
      <c r="I1615" s="10">
        <v>40344</v>
      </c>
      <c r="J1615" s="10">
        <v>40374</v>
      </c>
      <c r="K1615" s="10">
        <v>40404</v>
      </c>
      <c r="L1615" s="10">
        <v>40435</v>
      </c>
      <c r="M1615" s="10">
        <v>40465</v>
      </c>
      <c r="N1615" s="10">
        <v>40495</v>
      </c>
      <c r="O1615" s="10">
        <v>40537</v>
      </c>
    </row>
    <row r="1616" spans="1:15" x14ac:dyDescent="0.3">
      <c r="A1616" s="4">
        <v>849848</v>
      </c>
      <c r="B1616" s="4">
        <v>100012</v>
      </c>
      <c r="C1616" s="5">
        <v>10</v>
      </c>
      <c r="D1616" s="10">
        <v>40186</v>
      </c>
      <c r="E1616" s="10">
        <v>40216</v>
      </c>
      <c r="F1616" s="10">
        <v>40247</v>
      </c>
      <c r="G1616" s="10">
        <v>40277</v>
      </c>
      <c r="H1616" s="10">
        <v>40308</v>
      </c>
      <c r="I1616" s="10">
        <v>40335</v>
      </c>
      <c r="J1616" s="10">
        <v>40365</v>
      </c>
      <c r="K1616" s="10">
        <v>40395</v>
      </c>
      <c r="L1616" s="10">
        <v>40426</v>
      </c>
      <c r="M1616" s="10">
        <v>40456</v>
      </c>
      <c r="N1616" s="10">
        <v>40486</v>
      </c>
      <c r="O1616" s="10">
        <v>40522</v>
      </c>
    </row>
    <row r="1617" spans="1:15" x14ac:dyDescent="0.3">
      <c r="A1617" s="4">
        <v>851027</v>
      </c>
      <c r="B1617" s="4">
        <v>708277</v>
      </c>
      <c r="C1617" s="5">
        <v>10</v>
      </c>
      <c r="D1617" s="10">
        <v>40201</v>
      </c>
      <c r="E1617" s="10">
        <v>40220</v>
      </c>
      <c r="F1617" s="10">
        <v>40251</v>
      </c>
      <c r="G1617" s="10">
        <v>40281</v>
      </c>
      <c r="H1617" s="10">
        <v>40312</v>
      </c>
      <c r="I1617" s="10">
        <v>40344</v>
      </c>
      <c r="J1617" s="10">
        <v>40374</v>
      </c>
      <c r="K1617" s="10">
        <v>40404</v>
      </c>
      <c r="L1617" s="10">
        <v>40435</v>
      </c>
      <c r="M1617" s="10">
        <v>40465</v>
      </c>
      <c r="N1617" s="10">
        <v>40495</v>
      </c>
      <c r="O1617" s="10">
        <v>40526</v>
      </c>
    </row>
    <row r="1618" spans="1:15" x14ac:dyDescent="0.3">
      <c r="A1618" s="4">
        <v>851090</v>
      </c>
      <c r="B1618" s="4">
        <v>986102</v>
      </c>
      <c r="C1618" s="5">
        <v>10</v>
      </c>
      <c r="D1618" s="10">
        <v>40193</v>
      </c>
      <c r="E1618" s="10">
        <v>40223</v>
      </c>
      <c r="F1618" s="10">
        <v>40254</v>
      </c>
      <c r="G1618" s="10">
        <v>40273</v>
      </c>
      <c r="H1618" s="10">
        <v>40304</v>
      </c>
      <c r="I1618" s="10">
        <v>40336</v>
      </c>
      <c r="J1618" s="10">
        <v>40366</v>
      </c>
      <c r="K1618" s="10">
        <v>40396</v>
      </c>
      <c r="L1618" s="10">
        <v>40427</v>
      </c>
      <c r="M1618" s="10">
        <v>40457</v>
      </c>
      <c r="N1618" s="10">
        <v>40487</v>
      </c>
      <c r="O1618" s="10">
        <v>40529</v>
      </c>
    </row>
    <row r="1619" spans="1:15" x14ac:dyDescent="0.3">
      <c r="A1619" s="4">
        <v>851436</v>
      </c>
      <c r="B1619" s="4">
        <v>100010</v>
      </c>
      <c r="C1619" s="5">
        <v>10</v>
      </c>
      <c r="D1619" s="10">
        <v>40193</v>
      </c>
      <c r="E1619" s="10">
        <v>40223</v>
      </c>
      <c r="F1619" s="10">
        <v>40254</v>
      </c>
      <c r="G1619" s="10">
        <v>40284</v>
      </c>
      <c r="H1619" s="10">
        <v>40315</v>
      </c>
      <c r="I1619" s="10">
        <v>40336</v>
      </c>
      <c r="J1619" s="10">
        <v>40366</v>
      </c>
      <c r="K1619" s="10">
        <v>40396</v>
      </c>
      <c r="L1619" s="10">
        <v>40427</v>
      </c>
      <c r="M1619" s="10">
        <v>40457</v>
      </c>
      <c r="N1619" s="10">
        <v>40487</v>
      </c>
      <c r="O1619" s="10">
        <v>40529</v>
      </c>
    </row>
    <row r="1620" spans="1:15" x14ac:dyDescent="0.3">
      <c r="A1620" s="4">
        <v>852088</v>
      </c>
      <c r="B1620" s="4">
        <v>623811</v>
      </c>
      <c r="C1620" s="5">
        <v>40</v>
      </c>
      <c r="D1620" s="10">
        <v>40201</v>
      </c>
      <c r="E1620" s="10">
        <v>40231</v>
      </c>
      <c r="F1620" s="10">
        <v>40251</v>
      </c>
      <c r="G1620" s="10">
        <v>40281</v>
      </c>
      <c r="H1620" s="10">
        <v>40312</v>
      </c>
      <c r="I1620" s="10">
        <v>40344</v>
      </c>
      <c r="J1620" s="10">
        <v>40374</v>
      </c>
      <c r="K1620" s="10">
        <v>40404</v>
      </c>
      <c r="L1620" s="10">
        <v>40435</v>
      </c>
      <c r="M1620" s="10">
        <v>40465</v>
      </c>
      <c r="N1620" s="10">
        <v>40495</v>
      </c>
      <c r="O1620" s="10">
        <v>40526</v>
      </c>
    </row>
    <row r="1621" spans="1:15" x14ac:dyDescent="0.3">
      <c r="A1621" s="4">
        <v>852710</v>
      </c>
      <c r="B1621" s="4">
        <v>100033</v>
      </c>
      <c r="C1621" s="5">
        <v>10</v>
      </c>
      <c r="D1621" s="10">
        <v>40193</v>
      </c>
      <c r="E1621" s="10">
        <v>40223</v>
      </c>
      <c r="F1621" s="10">
        <v>40254</v>
      </c>
      <c r="G1621" s="10">
        <v>40284</v>
      </c>
      <c r="H1621" s="10">
        <v>40315</v>
      </c>
      <c r="I1621" s="10">
        <v>40336</v>
      </c>
      <c r="J1621" s="10">
        <v>40366</v>
      </c>
      <c r="K1621" s="10">
        <v>40396</v>
      </c>
      <c r="L1621" s="10">
        <v>40427</v>
      </c>
      <c r="M1621" s="10">
        <v>40457</v>
      </c>
      <c r="N1621" s="10">
        <v>40487</v>
      </c>
      <c r="O1621" s="10">
        <v>40529</v>
      </c>
    </row>
    <row r="1622" spans="1:15" x14ac:dyDescent="0.3">
      <c r="A1622" s="4">
        <v>853146</v>
      </c>
      <c r="B1622" s="4">
        <v>989629</v>
      </c>
      <c r="C1622" s="5">
        <v>20</v>
      </c>
      <c r="D1622" s="10">
        <v>40191</v>
      </c>
      <c r="E1622" s="10">
        <v>40221</v>
      </c>
      <c r="F1622" s="10">
        <v>40252</v>
      </c>
      <c r="G1622" s="10">
        <v>40272</v>
      </c>
      <c r="H1622" s="10">
        <v>40303</v>
      </c>
      <c r="I1622" s="10">
        <v>40335</v>
      </c>
      <c r="J1622" s="10">
        <v>40365</v>
      </c>
      <c r="K1622" s="10">
        <v>40395</v>
      </c>
      <c r="L1622" s="10">
        <v>40426</v>
      </c>
      <c r="M1622" s="10">
        <v>40456</v>
      </c>
      <c r="N1622" s="10">
        <v>40486</v>
      </c>
      <c r="O1622" s="10">
        <v>40527</v>
      </c>
    </row>
    <row r="1623" spans="1:15" x14ac:dyDescent="0.3">
      <c r="A1623" s="4">
        <v>854233</v>
      </c>
      <c r="B1623" s="4">
        <v>100012</v>
      </c>
      <c r="C1623" s="5">
        <v>10</v>
      </c>
      <c r="D1623" s="10">
        <v>40193</v>
      </c>
      <c r="E1623" s="10">
        <v>40223</v>
      </c>
      <c r="F1623" s="10">
        <v>40254</v>
      </c>
      <c r="G1623" s="10">
        <v>40284</v>
      </c>
      <c r="H1623" s="10">
        <v>40315</v>
      </c>
      <c r="I1623" s="10">
        <v>40336</v>
      </c>
      <c r="J1623" s="10">
        <v>40366</v>
      </c>
      <c r="K1623" s="10">
        <v>40396</v>
      </c>
      <c r="L1623" s="10">
        <v>40427</v>
      </c>
      <c r="M1623" s="10">
        <v>40457</v>
      </c>
      <c r="N1623" s="10">
        <v>40487</v>
      </c>
      <c r="O1623" s="10">
        <v>40529</v>
      </c>
    </row>
    <row r="1624" spans="1:15" x14ac:dyDescent="0.3">
      <c r="A1624" s="4">
        <v>854633</v>
      </c>
      <c r="B1624" s="4">
        <v>100105</v>
      </c>
      <c r="C1624" s="5">
        <v>10</v>
      </c>
      <c r="D1624" s="10">
        <v>40188</v>
      </c>
      <c r="E1624" s="10">
        <v>40218</v>
      </c>
      <c r="F1624" s="10">
        <v>40249</v>
      </c>
      <c r="G1624" s="10">
        <v>40279</v>
      </c>
      <c r="H1624" s="10">
        <v>40310</v>
      </c>
      <c r="I1624" s="10">
        <v>40342</v>
      </c>
      <c r="J1624" s="10">
        <v>40372</v>
      </c>
      <c r="K1624" s="10">
        <v>40402</v>
      </c>
      <c r="L1624" s="10">
        <v>40433</v>
      </c>
      <c r="M1624" s="10">
        <v>40463</v>
      </c>
      <c r="N1624" s="10">
        <v>40493</v>
      </c>
      <c r="O1624" s="10">
        <v>40524</v>
      </c>
    </row>
    <row r="1625" spans="1:15" x14ac:dyDescent="0.3">
      <c r="A1625" s="4">
        <v>855232</v>
      </c>
      <c r="B1625" s="4">
        <v>100253</v>
      </c>
      <c r="C1625" s="5">
        <v>10</v>
      </c>
      <c r="D1625" s="10">
        <v>40191</v>
      </c>
      <c r="E1625" s="10">
        <v>40221</v>
      </c>
      <c r="F1625" s="10">
        <v>40252</v>
      </c>
      <c r="G1625" s="10">
        <v>40282</v>
      </c>
      <c r="H1625" s="10">
        <v>40313</v>
      </c>
      <c r="I1625" s="10">
        <v>40335</v>
      </c>
      <c r="J1625" s="10">
        <v>40365</v>
      </c>
      <c r="K1625" s="10">
        <v>40395</v>
      </c>
      <c r="L1625" s="10">
        <v>40426</v>
      </c>
      <c r="M1625" s="10">
        <v>40456</v>
      </c>
      <c r="N1625" s="10">
        <v>40486</v>
      </c>
      <c r="O1625" s="10">
        <v>40527</v>
      </c>
    </row>
    <row r="1626" spans="1:15" x14ac:dyDescent="0.3">
      <c r="A1626" s="4">
        <v>859100</v>
      </c>
      <c r="B1626" s="4">
        <v>194602</v>
      </c>
      <c r="C1626" s="5">
        <v>10</v>
      </c>
      <c r="D1626" s="10">
        <v>40191</v>
      </c>
      <c r="E1626" s="10">
        <v>40221</v>
      </c>
      <c r="F1626" s="10">
        <v>40252</v>
      </c>
      <c r="G1626" s="10">
        <v>40282</v>
      </c>
      <c r="H1626" s="10">
        <v>40313</v>
      </c>
      <c r="I1626" s="10">
        <v>40335</v>
      </c>
      <c r="J1626" s="10">
        <v>40365</v>
      </c>
      <c r="K1626" s="10">
        <v>40395</v>
      </c>
      <c r="L1626" s="10">
        <v>40426</v>
      </c>
      <c r="M1626" s="10">
        <v>40456</v>
      </c>
      <c r="N1626" s="10">
        <v>40486</v>
      </c>
      <c r="O1626" s="10">
        <v>40527</v>
      </c>
    </row>
    <row r="1627" spans="1:15" x14ac:dyDescent="0.3">
      <c r="A1627" s="4">
        <v>859241</v>
      </c>
      <c r="B1627" s="4">
        <v>100328</v>
      </c>
      <c r="C1627" s="5">
        <v>40</v>
      </c>
      <c r="D1627" s="10">
        <v>40201</v>
      </c>
      <c r="E1627" s="10">
        <v>40220</v>
      </c>
      <c r="F1627" s="10">
        <v>40251</v>
      </c>
      <c r="G1627" s="10">
        <v>40281</v>
      </c>
      <c r="H1627" s="10">
        <v>40312</v>
      </c>
      <c r="I1627" s="10">
        <v>40344</v>
      </c>
      <c r="J1627" s="10">
        <v>40374</v>
      </c>
      <c r="K1627" s="10">
        <v>40404</v>
      </c>
      <c r="L1627" s="10">
        <v>40435</v>
      </c>
      <c r="M1627" s="10">
        <v>40465</v>
      </c>
      <c r="N1627" s="10">
        <v>40495</v>
      </c>
      <c r="O1627" s="10">
        <v>40526</v>
      </c>
    </row>
    <row r="1628" spans="1:15" x14ac:dyDescent="0.3">
      <c r="A1628" s="4">
        <v>860547</v>
      </c>
      <c r="B1628" s="4">
        <v>571874</v>
      </c>
      <c r="C1628" s="5">
        <v>40</v>
      </c>
      <c r="D1628" s="10">
        <v>40190</v>
      </c>
      <c r="E1628" s="10">
        <v>40220</v>
      </c>
      <c r="F1628" s="10">
        <v>40251</v>
      </c>
      <c r="G1628" s="10">
        <v>40281</v>
      </c>
      <c r="H1628" s="10">
        <v>40312</v>
      </c>
      <c r="I1628" s="10">
        <v>40344</v>
      </c>
      <c r="J1628" s="10">
        <v>40374</v>
      </c>
      <c r="K1628" s="10">
        <v>40404</v>
      </c>
      <c r="L1628" s="10">
        <v>40435</v>
      </c>
      <c r="M1628" s="10">
        <v>40465</v>
      </c>
      <c r="N1628" s="10">
        <v>40495</v>
      </c>
      <c r="O1628" s="10">
        <v>40537</v>
      </c>
    </row>
    <row r="1629" spans="1:15" x14ac:dyDescent="0.3">
      <c r="A1629" s="4">
        <v>860702</v>
      </c>
      <c r="B1629" s="4">
        <v>884780</v>
      </c>
      <c r="C1629" s="5">
        <v>10</v>
      </c>
      <c r="D1629" s="10">
        <v>40190</v>
      </c>
      <c r="E1629" s="10">
        <v>40220</v>
      </c>
      <c r="F1629" s="10">
        <v>40251</v>
      </c>
      <c r="G1629" s="10">
        <v>40281</v>
      </c>
      <c r="H1629" s="10">
        <v>40312</v>
      </c>
      <c r="I1629" s="10">
        <v>40344</v>
      </c>
      <c r="J1629" s="10">
        <v>40374</v>
      </c>
      <c r="K1629" s="10">
        <v>40404</v>
      </c>
      <c r="L1629" s="10">
        <v>40435</v>
      </c>
      <c r="M1629" s="10">
        <v>40465</v>
      </c>
      <c r="N1629" s="10">
        <v>40495</v>
      </c>
      <c r="O1629" s="10">
        <v>40526</v>
      </c>
    </row>
    <row r="1630" spans="1:15" x14ac:dyDescent="0.3">
      <c r="A1630" s="4">
        <v>861178</v>
      </c>
      <c r="B1630" s="4">
        <v>100037</v>
      </c>
      <c r="C1630" s="5">
        <v>10</v>
      </c>
      <c r="D1630" s="10">
        <v>40202</v>
      </c>
      <c r="E1630" s="10">
        <v>40232</v>
      </c>
      <c r="F1630" s="10">
        <v>40263</v>
      </c>
      <c r="G1630" s="10">
        <v>40293</v>
      </c>
      <c r="H1630" s="10">
        <v>40324</v>
      </c>
      <c r="I1630" s="10">
        <v>40345</v>
      </c>
      <c r="J1630" s="10">
        <v>40375</v>
      </c>
      <c r="K1630" s="10">
        <v>40405</v>
      </c>
      <c r="L1630" s="10">
        <v>40436</v>
      </c>
      <c r="M1630" s="10">
        <v>40466</v>
      </c>
      <c r="N1630" s="10">
        <v>40496</v>
      </c>
      <c r="O1630" s="10">
        <v>40538</v>
      </c>
    </row>
    <row r="1631" spans="1:15" x14ac:dyDescent="0.3">
      <c r="A1631" s="4">
        <v>861695</v>
      </c>
      <c r="B1631" s="4">
        <v>289160</v>
      </c>
      <c r="C1631" s="5">
        <v>10</v>
      </c>
      <c r="D1631" s="10">
        <v>40198</v>
      </c>
      <c r="E1631" s="10">
        <v>40228</v>
      </c>
      <c r="F1631" s="10">
        <v>40259</v>
      </c>
      <c r="G1631" s="10">
        <v>40289</v>
      </c>
      <c r="H1631" s="10">
        <v>40320</v>
      </c>
      <c r="I1631" s="10">
        <v>40352</v>
      </c>
      <c r="J1631" s="10">
        <v>40382</v>
      </c>
      <c r="K1631" s="10">
        <v>40412</v>
      </c>
      <c r="L1631" s="10">
        <v>40443</v>
      </c>
      <c r="M1631" s="10">
        <v>40473</v>
      </c>
      <c r="N1631" s="10">
        <v>40503</v>
      </c>
      <c r="O1631" s="10">
        <v>40534</v>
      </c>
    </row>
    <row r="1632" spans="1:15" x14ac:dyDescent="0.3">
      <c r="A1632" s="4">
        <v>861847</v>
      </c>
      <c r="B1632" s="4">
        <v>100157</v>
      </c>
      <c r="C1632" s="5">
        <v>20</v>
      </c>
      <c r="D1632" s="10">
        <v>40188</v>
      </c>
      <c r="E1632" s="10">
        <v>40218</v>
      </c>
      <c r="F1632" s="10">
        <v>40249</v>
      </c>
      <c r="G1632" s="10">
        <v>40279</v>
      </c>
      <c r="H1632" s="10">
        <v>40310</v>
      </c>
      <c r="I1632" s="10">
        <v>40342</v>
      </c>
      <c r="J1632" s="10">
        <v>40372</v>
      </c>
      <c r="K1632" s="10">
        <v>40402</v>
      </c>
      <c r="L1632" s="10">
        <v>40433</v>
      </c>
      <c r="M1632" s="10">
        <v>40463</v>
      </c>
      <c r="N1632" s="10">
        <v>40493</v>
      </c>
      <c r="O1632" s="10">
        <v>40524</v>
      </c>
    </row>
    <row r="1633" spans="1:15" x14ac:dyDescent="0.3">
      <c r="A1633" s="4">
        <v>862105</v>
      </c>
      <c r="B1633" s="4">
        <v>658802</v>
      </c>
      <c r="C1633" s="5">
        <v>10</v>
      </c>
      <c r="D1633" s="10">
        <v>40193</v>
      </c>
      <c r="E1633" s="10">
        <v>40223</v>
      </c>
      <c r="F1633" s="10">
        <v>40254</v>
      </c>
      <c r="G1633" s="10">
        <v>40273</v>
      </c>
      <c r="H1633" s="10">
        <v>40304</v>
      </c>
      <c r="I1633" s="10">
        <v>40336</v>
      </c>
      <c r="J1633" s="10">
        <v>40366</v>
      </c>
      <c r="K1633" s="10">
        <v>40396</v>
      </c>
      <c r="L1633" s="10">
        <v>40427</v>
      </c>
      <c r="M1633" s="10">
        <v>40457</v>
      </c>
      <c r="N1633" s="10">
        <v>40487</v>
      </c>
      <c r="O1633" s="10">
        <v>40529</v>
      </c>
    </row>
    <row r="1634" spans="1:15" x14ac:dyDescent="0.3">
      <c r="A1634" s="4">
        <v>862376</v>
      </c>
      <c r="B1634" s="4">
        <v>310103</v>
      </c>
      <c r="C1634" s="5">
        <v>10</v>
      </c>
      <c r="D1634" s="10">
        <v>40202</v>
      </c>
      <c r="E1634" s="10">
        <v>40232</v>
      </c>
      <c r="F1634" s="10">
        <v>40263</v>
      </c>
      <c r="G1634" s="10">
        <v>40293</v>
      </c>
      <c r="H1634" s="10">
        <v>40324</v>
      </c>
      <c r="I1634" s="10">
        <v>40345</v>
      </c>
      <c r="J1634" s="10">
        <v>40375</v>
      </c>
      <c r="K1634" s="10">
        <v>40405</v>
      </c>
      <c r="L1634" s="10">
        <v>40436</v>
      </c>
      <c r="M1634" s="10">
        <v>40466</v>
      </c>
      <c r="N1634" s="10">
        <v>40496</v>
      </c>
      <c r="O1634" s="10">
        <v>40538</v>
      </c>
    </row>
    <row r="1635" spans="1:15" x14ac:dyDescent="0.3">
      <c r="A1635" s="4">
        <v>863240</v>
      </c>
      <c r="B1635" s="4">
        <v>549586</v>
      </c>
      <c r="C1635" s="5">
        <v>10</v>
      </c>
      <c r="D1635" s="10">
        <v>40181</v>
      </c>
      <c r="E1635" s="10">
        <v>40211</v>
      </c>
      <c r="F1635" s="10">
        <v>40242</v>
      </c>
      <c r="G1635" s="10">
        <v>40272</v>
      </c>
      <c r="H1635" s="10">
        <v>40303</v>
      </c>
      <c r="I1635" s="10">
        <v>40335</v>
      </c>
      <c r="J1635" s="10">
        <v>40365</v>
      </c>
      <c r="K1635" s="10">
        <v>40395</v>
      </c>
      <c r="L1635" s="10">
        <v>40426</v>
      </c>
      <c r="M1635" s="10">
        <v>40456</v>
      </c>
      <c r="N1635" s="10">
        <v>40486</v>
      </c>
      <c r="O1635" s="10">
        <v>40527</v>
      </c>
    </row>
    <row r="1636" spans="1:15" x14ac:dyDescent="0.3">
      <c r="A1636" s="4">
        <v>863712</v>
      </c>
      <c r="B1636" s="4">
        <v>100012</v>
      </c>
      <c r="C1636" s="5">
        <v>10</v>
      </c>
      <c r="D1636" s="10">
        <v>40202</v>
      </c>
      <c r="E1636" s="10">
        <v>40232</v>
      </c>
      <c r="F1636" s="10">
        <v>40263</v>
      </c>
      <c r="G1636" s="10">
        <v>40293</v>
      </c>
      <c r="H1636" s="10">
        <v>40324</v>
      </c>
      <c r="I1636" s="10">
        <v>40345</v>
      </c>
      <c r="J1636" s="10">
        <v>40375</v>
      </c>
      <c r="K1636" s="10">
        <v>40405</v>
      </c>
      <c r="L1636" s="10">
        <v>40436</v>
      </c>
      <c r="M1636" s="10">
        <v>40466</v>
      </c>
      <c r="N1636" s="10">
        <v>40496</v>
      </c>
      <c r="O1636" s="10">
        <v>40538</v>
      </c>
    </row>
    <row r="1637" spans="1:15" x14ac:dyDescent="0.3">
      <c r="A1637" s="4">
        <v>864714</v>
      </c>
      <c r="B1637" s="4">
        <v>100900</v>
      </c>
      <c r="C1637" s="5">
        <v>10</v>
      </c>
      <c r="D1637" s="10">
        <v>40193</v>
      </c>
      <c r="E1637" s="10">
        <v>40223</v>
      </c>
      <c r="F1637" s="10">
        <v>40254</v>
      </c>
      <c r="G1637" s="10">
        <v>40284</v>
      </c>
      <c r="H1637" s="10">
        <v>40315</v>
      </c>
      <c r="I1637" s="10">
        <v>40336</v>
      </c>
      <c r="J1637" s="10">
        <v>40366</v>
      </c>
      <c r="K1637" s="10">
        <v>40396</v>
      </c>
      <c r="L1637" s="10">
        <v>40427</v>
      </c>
      <c r="M1637" s="10">
        <v>40457</v>
      </c>
      <c r="N1637" s="10">
        <v>40487</v>
      </c>
      <c r="O1637" s="10">
        <v>40529</v>
      </c>
    </row>
    <row r="1638" spans="1:15" x14ac:dyDescent="0.3">
      <c r="A1638" s="4">
        <v>865766</v>
      </c>
      <c r="B1638" s="4">
        <v>100012</v>
      </c>
      <c r="C1638" s="5">
        <v>10</v>
      </c>
      <c r="D1638" s="10">
        <v>40193</v>
      </c>
      <c r="E1638" s="10">
        <v>40212</v>
      </c>
      <c r="F1638" s="10">
        <v>40243</v>
      </c>
      <c r="G1638" s="10">
        <v>40273</v>
      </c>
      <c r="H1638" s="10">
        <v>40304</v>
      </c>
      <c r="I1638" s="10">
        <v>40336</v>
      </c>
      <c r="J1638" s="10">
        <v>40366</v>
      </c>
      <c r="K1638" s="10">
        <v>40396</v>
      </c>
      <c r="L1638" s="10">
        <v>40427</v>
      </c>
      <c r="M1638" s="10">
        <v>40457</v>
      </c>
      <c r="N1638" s="10">
        <v>40487</v>
      </c>
      <c r="O1638" s="10">
        <v>40518</v>
      </c>
    </row>
    <row r="1639" spans="1:15" x14ac:dyDescent="0.3">
      <c r="A1639" s="4">
        <v>866928</v>
      </c>
      <c r="B1639" s="4">
        <v>1009268</v>
      </c>
      <c r="C1639" s="5">
        <v>10</v>
      </c>
      <c r="D1639" s="10">
        <v>40190</v>
      </c>
      <c r="E1639" s="10">
        <v>40220</v>
      </c>
      <c r="F1639" s="10">
        <v>40251</v>
      </c>
      <c r="G1639" s="10">
        <v>40281</v>
      </c>
      <c r="H1639" s="10">
        <v>40312</v>
      </c>
      <c r="I1639" s="10">
        <v>40344</v>
      </c>
      <c r="J1639" s="10">
        <v>40374</v>
      </c>
      <c r="K1639" s="10">
        <v>40404</v>
      </c>
      <c r="L1639" s="10">
        <v>40435</v>
      </c>
      <c r="M1639" s="10">
        <v>40465</v>
      </c>
      <c r="N1639" s="10">
        <v>40495</v>
      </c>
      <c r="O1639" s="10">
        <v>40526</v>
      </c>
    </row>
    <row r="1640" spans="1:15" x14ac:dyDescent="0.3">
      <c r="A1640" s="4">
        <v>867019</v>
      </c>
      <c r="B1640" s="4">
        <v>100012</v>
      </c>
      <c r="C1640" s="5">
        <v>10</v>
      </c>
      <c r="D1640" s="10">
        <v>40202</v>
      </c>
      <c r="E1640" s="10">
        <v>40232</v>
      </c>
      <c r="F1640" s="10">
        <v>40263</v>
      </c>
      <c r="G1640" s="10">
        <v>40293</v>
      </c>
      <c r="H1640" s="10">
        <v>40324</v>
      </c>
      <c r="I1640" s="10">
        <v>40345</v>
      </c>
      <c r="J1640" s="10">
        <v>40375</v>
      </c>
      <c r="K1640" s="10">
        <v>40405</v>
      </c>
      <c r="L1640" s="10">
        <v>40436</v>
      </c>
      <c r="M1640" s="10">
        <v>40466</v>
      </c>
      <c r="N1640" s="10">
        <v>40496</v>
      </c>
      <c r="O1640" s="10">
        <v>40538</v>
      </c>
    </row>
    <row r="1641" spans="1:15" x14ac:dyDescent="0.3">
      <c r="A1641" s="4">
        <v>867851</v>
      </c>
      <c r="B1641" s="4">
        <v>289040</v>
      </c>
      <c r="C1641" s="5">
        <v>10</v>
      </c>
      <c r="D1641" s="10">
        <v>40193</v>
      </c>
      <c r="E1641" s="10">
        <v>40223</v>
      </c>
      <c r="F1641" s="10">
        <v>40254</v>
      </c>
      <c r="G1641" s="10">
        <v>40284</v>
      </c>
      <c r="H1641" s="10">
        <v>40315</v>
      </c>
      <c r="I1641" s="10">
        <v>40336</v>
      </c>
      <c r="J1641" s="10">
        <v>40366</v>
      </c>
      <c r="K1641" s="10">
        <v>40396</v>
      </c>
      <c r="L1641" s="10">
        <v>40427</v>
      </c>
      <c r="M1641" s="10">
        <v>40457</v>
      </c>
      <c r="N1641" s="10">
        <v>40487</v>
      </c>
      <c r="O1641" s="10">
        <v>40529</v>
      </c>
    </row>
    <row r="1642" spans="1:15" x14ac:dyDescent="0.3">
      <c r="A1642" s="4">
        <v>870461</v>
      </c>
      <c r="B1642" s="4">
        <v>100884</v>
      </c>
      <c r="C1642" s="5">
        <v>10</v>
      </c>
      <c r="D1642" s="10">
        <v>40202</v>
      </c>
      <c r="E1642" s="10">
        <v>40232</v>
      </c>
      <c r="F1642" s="10">
        <v>40263</v>
      </c>
      <c r="G1642" s="10">
        <v>40293</v>
      </c>
      <c r="H1642" s="10">
        <v>40324</v>
      </c>
      <c r="I1642" s="10">
        <v>40345</v>
      </c>
      <c r="J1642" s="10">
        <v>40375</v>
      </c>
      <c r="K1642" s="10">
        <v>40405</v>
      </c>
      <c r="L1642" s="10">
        <v>40436</v>
      </c>
      <c r="M1642" s="10">
        <v>40466</v>
      </c>
      <c r="N1642" s="10">
        <v>40496</v>
      </c>
      <c r="O1642" s="10">
        <v>40538</v>
      </c>
    </row>
    <row r="1643" spans="1:15" x14ac:dyDescent="0.3">
      <c r="A1643" s="4">
        <v>871089</v>
      </c>
      <c r="B1643" s="4">
        <v>100673</v>
      </c>
      <c r="C1643" s="5">
        <v>10</v>
      </c>
      <c r="D1643" s="10">
        <v>40191</v>
      </c>
      <c r="E1643" s="10">
        <v>40221</v>
      </c>
      <c r="F1643" s="10">
        <v>40252</v>
      </c>
      <c r="G1643" s="10">
        <v>40282</v>
      </c>
      <c r="H1643" s="10">
        <v>40313</v>
      </c>
      <c r="I1643" s="10">
        <v>40345</v>
      </c>
      <c r="J1643" s="10">
        <v>40375</v>
      </c>
      <c r="K1643" s="10">
        <v>40405</v>
      </c>
      <c r="L1643" s="10">
        <v>40436</v>
      </c>
      <c r="M1643" s="10">
        <v>40466</v>
      </c>
      <c r="N1643" s="10">
        <v>40496</v>
      </c>
      <c r="O1643" s="10">
        <v>40540</v>
      </c>
    </row>
    <row r="1644" spans="1:15" x14ac:dyDescent="0.3">
      <c r="A1644" s="4">
        <v>873401</v>
      </c>
      <c r="B1644" s="4">
        <v>100335</v>
      </c>
      <c r="C1644" s="5">
        <v>10</v>
      </c>
      <c r="D1644" s="10">
        <v>40181</v>
      </c>
      <c r="E1644" s="10">
        <v>40211</v>
      </c>
      <c r="F1644" s="10">
        <v>40242</v>
      </c>
      <c r="G1644" s="10">
        <v>40272</v>
      </c>
      <c r="H1644" s="10">
        <v>40303</v>
      </c>
      <c r="I1644" s="10">
        <v>40335</v>
      </c>
      <c r="J1644" s="10">
        <v>40365</v>
      </c>
      <c r="K1644" s="10">
        <v>40395</v>
      </c>
      <c r="L1644" s="10">
        <v>40426</v>
      </c>
      <c r="M1644" s="10">
        <v>40456</v>
      </c>
      <c r="N1644" s="10">
        <v>40486</v>
      </c>
      <c r="O1644" s="10">
        <v>40517</v>
      </c>
    </row>
    <row r="1645" spans="1:15" x14ac:dyDescent="0.3">
      <c r="A1645" s="4">
        <v>875891</v>
      </c>
      <c r="B1645" s="4">
        <v>100033</v>
      </c>
      <c r="C1645" s="5">
        <v>10</v>
      </c>
      <c r="D1645" s="10">
        <v>40181</v>
      </c>
      <c r="E1645" s="10">
        <v>40211</v>
      </c>
      <c r="F1645" s="10">
        <v>40252</v>
      </c>
      <c r="G1645" s="10">
        <v>40282</v>
      </c>
      <c r="H1645" s="10">
        <v>40313</v>
      </c>
      <c r="I1645" s="10">
        <v>40335</v>
      </c>
      <c r="J1645" s="10">
        <v>40365</v>
      </c>
      <c r="K1645" s="10">
        <v>40395</v>
      </c>
      <c r="L1645" s="10">
        <v>40426</v>
      </c>
      <c r="M1645" s="10">
        <v>40456</v>
      </c>
      <c r="N1645" s="10">
        <v>40486</v>
      </c>
      <c r="O1645" s="10">
        <v>40517</v>
      </c>
    </row>
    <row r="1646" spans="1:15" x14ac:dyDescent="0.3">
      <c r="A1646" s="4">
        <v>875898</v>
      </c>
      <c r="B1646" s="4">
        <v>100105</v>
      </c>
      <c r="C1646" s="5">
        <v>40</v>
      </c>
      <c r="D1646" s="10">
        <v>40188</v>
      </c>
      <c r="E1646" s="10">
        <v>40218</v>
      </c>
      <c r="F1646" s="10">
        <v>40249</v>
      </c>
      <c r="G1646" s="10">
        <v>40279</v>
      </c>
      <c r="H1646" s="10">
        <v>40310</v>
      </c>
      <c r="I1646" s="10">
        <v>40342</v>
      </c>
      <c r="J1646" s="10">
        <v>40372</v>
      </c>
      <c r="K1646" s="10">
        <v>40402</v>
      </c>
      <c r="L1646" s="10">
        <v>40433</v>
      </c>
      <c r="M1646" s="10">
        <v>40467</v>
      </c>
      <c r="N1646" s="10">
        <v>40493</v>
      </c>
      <c r="O1646" s="10">
        <v>40524</v>
      </c>
    </row>
    <row r="1647" spans="1:15" x14ac:dyDescent="0.3">
      <c r="A1647" s="4">
        <v>877108</v>
      </c>
      <c r="B1647" s="4">
        <v>101083</v>
      </c>
      <c r="C1647" s="5">
        <v>10</v>
      </c>
      <c r="D1647" s="10">
        <v>40181</v>
      </c>
      <c r="E1647" s="10">
        <v>40211</v>
      </c>
      <c r="F1647" s="10">
        <v>40242</v>
      </c>
      <c r="G1647" s="10">
        <v>40282</v>
      </c>
      <c r="H1647" s="10">
        <v>40303</v>
      </c>
      <c r="I1647" s="10">
        <v>40335</v>
      </c>
      <c r="J1647" s="10">
        <v>40365</v>
      </c>
      <c r="K1647" s="10">
        <v>40395</v>
      </c>
      <c r="L1647" s="10">
        <v>40426</v>
      </c>
      <c r="M1647" s="10">
        <v>40456</v>
      </c>
      <c r="N1647" s="10">
        <v>40486</v>
      </c>
      <c r="O1647" s="10">
        <v>40527</v>
      </c>
    </row>
    <row r="1648" spans="1:15" x14ac:dyDescent="0.3">
      <c r="A1648" s="4">
        <v>877156</v>
      </c>
      <c r="B1648" s="4">
        <v>969140</v>
      </c>
      <c r="C1648" s="5">
        <v>10</v>
      </c>
      <c r="D1648" s="10">
        <v>40181</v>
      </c>
      <c r="E1648" s="10">
        <v>40211</v>
      </c>
      <c r="F1648" s="10">
        <v>40242</v>
      </c>
      <c r="G1648" s="10">
        <v>40272</v>
      </c>
      <c r="H1648" s="10">
        <v>40303</v>
      </c>
      <c r="I1648" s="10">
        <v>40335</v>
      </c>
      <c r="J1648" s="10">
        <v>40365</v>
      </c>
      <c r="K1648" s="10">
        <v>40395</v>
      </c>
      <c r="L1648" s="10">
        <v>40426</v>
      </c>
      <c r="M1648" s="10">
        <v>40456</v>
      </c>
      <c r="N1648" s="10">
        <v>40486</v>
      </c>
      <c r="O1648" s="10">
        <v>40527</v>
      </c>
    </row>
    <row r="1649" spans="1:15" x14ac:dyDescent="0.3">
      <c r="A1649" s="4">
        <v>877956</v>
      </c>
      <c r="B1649" s="4">
        <v>100128</v>
      </c>
      <c r="C1649" s="5">
        <v>20</v>
      </c>
      <c r="D1649" s="10">
        <v>40181</v>
      </c>
      <c r="E1649" s="10">
        <v>40211</v>
      </c>
      <c r="F1649" s="10">
        <v>40242</v>
      </c>
      <c r="G1649" s="10">
        <v>40282</v>
      </c>
      <c r="H1649" s="10">
        <v>40303</v>
      </c>
      <c r="I1649" s="10">
        <v>40335</v>
      </c>
      <c r="J1649" s="10">
        <v>40365</v>
      </c>
      <c r="K1649" s="10">
        <v>40395</v>
      </c>
      <c r="L1649" s="10">
        <v>40426</v>
      </c>
      <c r="M1649" s="10">
        <v>40456</v>
      </c>
      <c r="N1649" s="10">
        <v>40486</v>
      </c>
      <c r="O1649" s="10">
        <v>40527</v>
      </c>
    </row>
    <row r="1650" spans="1:15" x14ac:dyDescent="0.3">
      <c r="A1650" s="4">
        <v>878798</v>
      </c>
      <c r="B1650" s="4">
        <v>100170</v>
      </c>
      <c r="C1650" s="5">
        <v>10</v>
      </c>
      <c r="D1650" s="10">
        <v>40181</v>
      </c>
      <c r="E1650" s="10">
        <v>40211</v>
      </c>
      <c r="F1650" s="10">
        <v>40242</v>
      </c>
      <c r="G1650" s="10">
        <v>40282</v>
      </c>
      <c r="H1650" s="10">
        <v>40313</v>
      </c>
      <c r="I1650" s="10">
        <v>40335</v>
      </c>
      <c r="J1650" s="10">
        <v>40365</v>
      </c>
      <c r="K1650" s="10">
        <v>40395</v>
      </c>
      <c r="L1650" s="10">
        <v>40426</v>
      </c>
      <c r="M1650" s="10">
        <v>40456</v>
      </c>
      <c r="N1650" s="10">
        <v>40486</v>
      </c>
      <c r="O1650" s="10">
        <v>40527</v>
      </c>
    </row>
    <row r="1651" spans="1:15" x14ac:dyDescent="0.3">
      <c r="A1651" s="6">
        <v>879105</v>
      </c>
      <c r="B1651" s="6">
        <v>927220</v>
      </c>
      <c r="C1651" s="5">
        <v>10</v>
      </c>
      <c r="D1651" s="10">
        <v>40181</v>
      </c>
      <c r="E1651" s="10">
        <v>40211</v>
      </c>
      <c r="F1651" s="10">
        <v>40242</v>
      </c>
      <c r="G1651" s="10">
        <v>40272</v>
      </c>
      <c r="H1651" s="10">
        <v>40303</v>
      </c>
      <c r="I1651" s="10">
        <v>40335</v>
      </c>
      <c r="J1651" s="10">
        <v>40365</v>
      </c>
      <c r="K1651" s="10">
        <v>40395</v>
      </c>
      <c r="L1651" s="10">
        <v>40426</v>
      </c>
      <c r="M1651" s="10">
        <v>40456</v>
      </c>
      <c r="N1651" s="10">
        <v>40486</v>
      </c>
      <c r="O1651" s="10">
        <v>40527</v>
      </c>
    </row>
    <row r="1652" spans="1:15" x14ac:dyDescent="0.3">
      <c r="A1652" s="6">
        <v>879400</v>
      </c>
      <c r="B1652" s="6">
        <v>1027317</v>
      </c>
      <c r="C1652" s="5">
        <v>10</v>
      </c>
      <c r="D1652" s="10">
        <v>40181</v>
      </c>
      <c r="E1652" s="10">
        <v>40211</v>
      </c>
      <c r="F1652" s="10">
        <v>40242</v>
      </c>
      <c r="G1652" s="10">
        <v>40282</v>
      </c>
      <c r="H1652" s="10">
        <v>40313</v>
      </c>
      <c r="I1652" s="10">
        <v>40335</v>
      </c>
      <c r="J1652" s="10">
        <v>40365</v>
      </c>
      <c r="K1652" s="10">
        <v>40395</v>
      </c>
      <c r="L1652" s="10">
        <v>40426</v>
      </c>
      <c r="M1652" s="10">
        <v>40456</v>
      </c>
      <c r="N1652" s="10">
        <v>40486</v>
      </c>
      <c r="O1652" s="10">
        <v>40527</v>
      </c>
    </row>
    <row r="1653" spans="1:15" x14ac:dyDescent="0.3">
      <c r="A1653" s="6">
        <v>879701</v>
      </c>
      <c r="B1653" s="6">
        <v>337776</v>
      </c>
      <c r="C1653" s="5">
        <v>10</v>
      </c>
      <c r="D1653" s="10">
        <v>40181</v>
      </c>
      <c r="E1653" s="10">
        <v>40211</v>
      </c>
      <c r="F1653" s="10">
        <v>40242</v>
      </c>
      <c r="G1653" s="10">
        <v>40272</v>
      </c>
      <c r="H1653" s="10">
        <v>40303</v>
      </c>
      <c r="I1653" s="10">
        <v>40335</v>
      </c>
      <c r="J1653" s="10">
        <v>40365</v>
      </c>
      <c r="K1653" s="10">
        <v>40395</v>
      </c>
      <c r="L1653" s="10">
        <v>40426</v>
      </c>
      <c r="M1653" s="10">
        <v>40456</v>
      </c>
      <c r="N1653" s="10">
        <v>40486</v>
      </c>
      <c r="O1653" s="10">
        <v>40520</v>
      </c>
    </row>
    <row r="1654" spans="1:15" x14ac:dyDescent="0.3">
      <c r="A1654" s="6">
        <v>880010</v>
      </c>
      <c r="B1654" s="6">
        <v>100810</v>
      </c>
      <c r="C1654" s="5">
        <v>20</v>
      </c>
      <c r="D1654" s="10">
        <v>40181</v>
      </c>
      <c r="E1654" s="10">
        <v>40211</v>
      </c>
      <c r="F1654" s="10">
        <v>40242</v>
      </c>
      <c r="G1654" s="10">
        <v>40272</v>
      </c>
      <c r="H1654" s="10">
        <v>40313</v>
      </c>
      <c r="I1654" s="10">
        <v>40335</v>
      </c>
      <c r="J1654" s="10">
        <v>40365</v>
      </c>
      <c r="K1654" s="10">
        <v>40395</v>
      </c>
      <c r="L1654" s="10">
        <v>40426</v>
      </c>
      <c r="M1654" s="10">
        <v>40456</v>
      </c>
      <c r="N1654" s="10">
        <v>40486</v>
      </c>
      <c r="O1654" s="10">
        <v>40517</v>
      </c>
    </row>
    <row r="1655" spans="1:15" x14ac:dyDescent="0.3">
      <c r="A1655" s="6">
        <v>880243</v>
      </c>
      <c r="B1655" s="6">
        <v>655530</v>
      </c>
      <c r="C1655" s="5">
        <v>10</v>
      </c>
      <c r="D1655" s="10">
        <v>40181</v>
      </c>
      <c r="E1655" s="10">
        <v>40211</v>
      </c>
      <c r="F1655" s="10">
        <v>40242</v>
      </c>
      <c r="G1655" s="10">
        <v>40272</v>
      </c>
      <c r="H1655" s="10">
        <v>40303</v>
      </c>
      <c r="I1655" s="10">
        <v>40335</v>
      </c>
      <c r="J1655" s="10">
        <v>40365</v>
      </c>
      <c r="K1655" s="10">
        <v>40395</v>
      </c>
      <c r="L1655" s="10">
        <v>40426</v>
      </c>
      <c r="M1655" s="10">
        <v>40456</v>
      </c>
      <c r="N1655" s="10">
        <v>40486</v>
      </c>
      <c r="O1655" s="10">
        <v>40527</v>
      </c>
    </row>
    <row r="1656" spans="1:15" x14ac:dyDescent="0.3">
      <c r="A1656" s="6">
        <v>880903</v>
      </c>
      <c r="B1656" s="6">
        <v>100028</v>
      </c>
      <c r="C1656" s="5">
        <v>40</v>
      </c>
      <c r="D1656" s="10">
        <v>40181</v>
      </c>
      <c r="E1656" s="10">
        <v>40211</v>
      </c>
      <c r="F1656" s="10">
        <v>40242</v>
      </c>
      <c r="G1656" s="10">
        <v>40272</v>
      </c>
      <c r="H1656" s="10">
        <v>40303</v>
      </c>
      <c r="I1656" s="10">
        <v>40345</v>
      </c>
      <c r="J1656" s="10">
        <v>40375</v>
      </c>
      <c r="K1656" s="10">
        <v>40405</v>
      </c>
      <c r="L1656" s="10">
        <v>40436</v>
      </c>
      <c r="M1656" s="10">
        <v>40466</v>
      </c>
      <c r="N1656" s="10">
        <v>40496</v>
      </c>
      <c r="O1656" s="10">
        <v>40527</v>
      </c>
    </row>
    <row r="1657" spans="1:15" x14ac:dyDescent="0.3">
      <c r="A1657" s="6">
        <v>885643</v>
      </c>
      <c r="B1657" s="6">
        <v>100012</v>
      </c>
      <c r="C1657" s="5">
        <v>10</v>
      </c>
      <c r="D1657" s="10">
        <v>40181</v>
      </c>
      <c r="E1657" s="10">
        <v>40211</v>
      </c>
      <c r="F1657" s="10">
        <v>40242</v>
      </c>
      <c r="G1657" s="10">
        <v>40272</v>
      </c>
      <c r="H1657" s="10">
        <v>40303</v>
      </c>
      <c r="I1657" s="10">
        <v>40335</v>
      </c>
      <c r="J1657" s="10">
        <v>40365</v>
      </c>
      <c r="K1657" s="10">
        <v>40395</v>
      </c>
      <c r="L1657" s="10">
        <v>40426</v>
      </c>
      <c r="M1657" s="10">
        <v>40456</v>
      </c>
      <c r="N1657" s="10">
        <v>40486</v>
      </c>
      <c r="O1657" s="10">
        <v>40527</v>
      </c>
    </row>
    <row r="1658" spans="1:15" x14ac:dyDescent="0.3">
      <c r="A1658" s="6">
        <v>886065</v>
      </c>
      <c r="B1658" s="6">
        <v>100012</v>
      </c>
      <c r="C1658" s="5">
        <v>40</v>
      </c>
      <c r="D1658" s="10">
        <v>40181</v>
      </c>
      <c r="E1658" s="10">
        <v>40211</v>
      </c>
      <c r="F1658" s="10">
        <v>40242</v>
      </c>
      <c r="G1658" s="10">
        <v>40272</v>
      </c>
      <c r="H1658" s="10">
        <v>40303</v>
      </c>
      <c r="I1658" s="10">
        <v>40335</v>
      </c>
      <c r="J1658" s="10">
        <v>40365</v>
      </c>
      <c r="K1658" s="10">
        <v>40405</v>
      </c>
      <c r="L1658" s="10">
        <v>40436</v>
      </c>
      <c r="M1658" s="10">
        <v>40466</v>
      </c>
      <c r="N1658" s="10">
        <v>40496</v>
      </c>
      <c r="O1658" s="10">
        <v>40527</v>
      </c>
    </row>
    <row r="1659" spans="1:15" x14ac:dyDescent="0.3">
      <c r="A1659" s="6">
        <v>886129</v>
      </c>
      <c r="B1659" s="6">
        <v>100012</v>
      </c>
      <c r="C1659" s="5">
        <v>10</v>
      </c>
      <c r="D1659" s="10">
        <v>40181</v>
      </c>
      <c r="E1659" s="10">
        <v>40211</v>
      </c>
      <c r="F1659" s="10">
        <v>40242</v>
      </c>
      <c r="G1659" s="10">
        <v>40272</v>
      </c>
      <c r="H1659" s="10">
        <v>40303</v>
      </c>
      <c r="I1659" s="10">
        <v>40335</v>
      </c>
      <c r="J1659" s="10">
        <v>40365</v>
      </c>
      <c r="K1659" s="10">
        <v>40395</v>
      </c>
      <c r="L1659" s="10">
        <v>40426</v>
      </c>
      <c r="M1659" s="10">
        <v>40456</v>
      </c>
      <c r="N1659" s="10">
        <v>40486</v>
      </c>
      <c r="O1659" s="10">
        <v>40527</v>
      </c>
    </row>
    <row r="1660" spans="1:15" x14ac:dyDescent="0.3">
      <c r="A1660" s="6">
        <v>888300</v>
      </c>
      <c r="B1660" s="6">
        <v>852396</v>
      </c>
      <c r="C1660" s="5">
        <v>10</v>
      </c>
      <c r="D1660" s="10">
        <v>40181</v>
      </c>
      <c r="E1660" s="10">
        <v>40211</v>
      </c>
      <c r="F1660" s="10">
        <v>40242</v>
      </c>
      <c r="G1660" s="10">
        <v>40272</v>
      </c>
      <c r="H1660" s="10">
        <v>40303</v>
      </c>
      <c r="I1660" s="10">
        <v>40335</v>
      </c>
      <c r="J1660" s="10">
        <v>40365</v>
      </c>
      <c r="K1660" s="10">
        <v>40395</v>
      </c>
      <c r="L1660" s="10">
        <v>40426</v>
      </c>
      <c r="M1660" s="10">
        <v>40456</v>
      </c>
      <c r="N1660" s="10">
        <v>40486</v>
      </c>
      <c r="O1660" s="10">
        <v>40520</v>
      </c>
    </row>
    <row r="1661" spans="1:15" x14ac:dyDescent="0.3">
      <c r="A1661" s="6">
        <v>888913</v>
      </c>
      <c r="B1661" s="6">
        <v>100109</v>
      </c>
      <c r="C1661" s="5">
        <v>20</v>
      </c>
      <c r="D1661" s="10">
        <v>40181</v>
      </c>
      <c r="E1661" s="10">
        <v>40211</v>
      </c>
      <c r="F1661" s="10">
        <v>40242</v>
      </c>
      <c r="G1661" s="10">
        <v>40272</v>
      </c>
      <c r="H1661" s="10">
        <v>40303</v>
      </c>
      <c r="I1661" s="10">
        <v>40335</v>
      </c>
      <c r="J1661" s="10">
        <v>40365</v>
      </c>
      <c r="K1661" s="10">
        <v>40395</v>
      </c>
      <c r="L1661" s="10">
        <v>40426</v>
      </c>
      <c r="M1661" s="10">
        <v>40456</v>
      </c>
      <c r="N1661" s="10">
        <v>40486</v>
      </c>
      <c r="O1661" s="10">
        <v>40527</v>
      </c>
    </row>
  </sheetData>
  <sortState ref="A2:O1661">
    <sortCondition ref="A1"/>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Bal on due date</vt:lpstr>
      <vt:lpstr>Disconnection history</vt:lpstr>
      <vt:lpstr>Special</vt:lpstr>
      <vt:lpstr>Due Dates</vt:lpstr>
      <vt:lpstr>Date Pmt made</vt:lpstr>
    </vt:vector>
  </TitlesOfParts>
  <Company>JPSCo</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Gina Tomlinson</dc:creator>
  <cp:lastModifiedBy>Sean Bailey</cp:lastModifiedBy>
  <dcterms:created xsi:type="dcterms:W3CDTF">2011-06-01T17:41:52Z</dcterms:created>
  <dcterms:modified xsi:type="dcterms:W3CDTF">2011-06-02T14:03:06Z</dcterms:modified>
</cp:coreProperties>
</file>